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Sheet1!$A$1:$N$7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J5" i="1"/>
  <c r="K5" i="1"/>
  <c r="D5" i="1"/>
  <c r="L5" i="1"/>
  <c r="G5" i="1"/>
  <c r="H5" i="1"/>
  <c r="I5" i="1"/>
  <c r="C5" i="1"/>
  <c r="E5" i="1"/>
  <c r="M5" i="1"/>
  <c r="F5" i="1"/>
  <c r="N5" i="1"/>
</calcChain>
</file>

<file path=xl/sharedStrings.xml><?xml version="1.0" encoding="utf-8"?>
<sst xmlns="http://schemas.openxmlformats.org/spreadsheetml/2006/main" count="2327" uniqueCount="18">
  <si>
    <t>Start Date</t>
  </si>
  <si>
    <t>End Date</t>
  </si>
  <si>
    <t>GBOTS3MO Index</t>
  </si>
  <si>
    <t>GBOTS6MO Index</t>
  </si>
  <si>
    <t>GBOTS12M Index</t>
  </si>
  <si>
    <t>GBTPGR2 Index</t>
  </si>
  <si>
    <t>GBTPGR3 Index</t>
  </si>
  <si>
    <t>GBTPGR4 Index</t>
  </si>
  <si>
    <t>GBTPGR5 Index</t>
  </si>
  <si>
    <t>GBTPGR7 Index</t>
  </si>
  <si>
    <t>GBTPGR8 Index</t>
  </si>
  <si>
    <t>GBTPGR10 Index</t>
  </si>
  <si>
    <t>GBTPGR15 Index</t>
  </si>
  <si>
    <t>GBTPGR20 Index</t>
  </si>
  <si>
    <t>GBTPGR30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</si>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</sst>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[Book1]Sheet1!R5C13</stp>
        <stp>PX_LAST</stp>
        <tr r="M5" s="1"/>
      </tp>
      <tp t="s">
        <v>#N/A Requesting Data...</v>
        <stp/>
        <stp>##V3_BFIELDINFOV12</stp>
        <stp>[Book1]Sheet1!R5C12</stp>
        <stp>PX_LAST</stp>
        <tr r="L5" s="1"/>
      </tp>
      <tp t="s">
        <v>#N/A Requesting Data...</v>
        <stp/>
        <stp>##V3_BFIELDINFOV12</stp>
        <stp>[Book1]Sheet1!R5C11</stp>
        <stp>PX_LAST</stp>
        <tr r="K5" s="1"/>
      </tp>
      <tp t="s">
        <v>#N/A Requesting Data...</v>
        <stp/>
        <stp>##V3_BFIELDINFOV12</stp>
        <stp>[Book1]Sheet1!R5C10</stp>
        <stp>PX_LAST</stp>
        <tr r="J5" s="1"/>
      </tp>
      <tp t="s">
        <v>#N/A Requesting Data...</v>
        <stp/>
        <stp>##V3_BFIELDINFOV12</stp>
        <stp>[Book1]Sheet1!R5C14</stp>
        <stp>PX_LAST</stp>
        <tr r="N5" s="1"/>
      </tp>
      <tp t="s">
        <v>#N/A Requesting Data...</v>
        <stp/>
        <stp>##V3_BFIELDINFOV12</stp>
        <stp>[Book1]Sheet1!R5C8</stp>
        <stp>PX_LAST</stp>
        <tr r="H5" s="1"/>
      </tp>
      <tp t="s">
        <v>#N/A Requesting Data...</v>
        <stp/>
        <stp>##V3_BFIELDINFOV12</stp>
        <stp>[Book1]Sheet1!R5C9</stp>
        <stp>PX_LAST</stp>
        <tr r="I5" s="1"/>
      </tp>
      <tp t="s">
        <v>#N/A Requesting Data...</v>
        <stp/>
        <stp>##V3_BFIELDINFOV12</stp>
        <stp>[Book1]Sheet1!R5C6</stp>
        <stp>PX_LAST</stp>
        <tr r="F5" s="1"/>
      </tp>
      <tp t="s">
        <v>#N/A Requesting Data...</v>
        <stp/>
        <stp>##V3_BFIELDINFOV12</stp>
        <stp>[Book1]Sheet1!R5C7</stp>
        <stp>PX_LAST</stp>
        <tr r="G5" s="1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[Book1]Sheet1!R5C5</stp>
        <stp>PX_LAST</stp>
        <tr r="E5" s="1"/>
      </tp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8"/>
  <sheetViews>
    <sheetView tabSelected="1" workbookViewId="0">
      <selection activeCell="B7" sqref="B7"/>
    </sheetView>
  </sheetViews>
  <sheetFormatPr defaultRowHeight="15" x14ac:dyDescent="0.25"/>
  <cols>
    <col min="1" max="1" width="10.140625" bestFit="1" customWidth="1"/>
    <col min="2" max="14" width="22.5703125" bestFit="1" customWidth="1"/>
  </cols>
  <sheetData>
    <row r="1" spans="1:14" x14ac:dyDescent="0.25">
      <c r="A1" t="s">
        <v>0</v>
      </c>
      <c r="B1" s="1">
        <v>29221</v>
      </c>
    </row>
    <row r="2" spans="1:14" x14ac:dyDescent="0.25">
      <c r="A2" t="s">
        <v>1</v>
      </c>
    </row>
    <row r="4" spans="1:1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</row>
    <row r="6" spans="1:14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</row>
    <row r="7" spans="1:14" x14ac:dyDescent="0.25">
      <c r="A7" s="2"/>
    </row>
    <row r="8" spans="1:14" x14ac:dyDescent="0.25">
      <c r="A8" s="1">
        <v>29280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</row>
    <row r="9" spans="1:14" x14ac:dyDescent="0.25">
      <c r="A9" s="1">
        <v>29311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</row>
    <row r="10" spans="1:14" x14ac:dyDescent="0.25">
      <c r="A10" s="1">
        <v>29341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</row>
    <row r="11" spans="1:14" x14ac:dyDescent="0.25">
      <c r="A11" s="1">
        <v>29371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5">
      <c r="A12" s="1">
        <v>29402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5">
      <c r="A13" s="1">
        <v>29433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5">
      <c r="A14" s="1">
        <v>29462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</row>
    <row r="15" spans="1:14" x14ac:dyDescent="0.25">
      <c r="A15" s="1">
        <v>29494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</row>
    <row r="16" spans="1:14" x14ac:dyDescent="0.25">
      <c r="A16" s="1">
        <v>29525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</row>
    <row r="17" spans="1:14" x14ac:dyDescent="0.25">
      <c r="A17" s="1">
        <v>29553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</row>
    <row r="18" spans="1:14" x14ac:dyDescent="0.25">
      <c r="A18" s="1">
        <v>29586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</row>
    <row r="19" spans="1:14" x14ac:dyDescent="0.25">
      <c r="A19" s="1">
        <v>29616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</row>
    <row r="20" spans="1:14" x14ac:dyDescent="0.25">
      <c r="A20" s="1">
        <v>29644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</row>
    <row r="21" spans="1:14" x14ac:dyDescent="0.25">
      <c r="A21" s="1">
        <v>29676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</row>
    <row r="22" spans="1:14" x14ac:dyDescent="0.25">
      <c r="A22" s="1">
        <v>29706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</row>
    <row r="23" spans="1:14" x14ac:dyDescent="0.25">
      <c r="A23" s="1">
        <v>29735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</row>
    <row r="24" spans="1:14" x14ac:dyDescent="0.25">
      <c r="A24" s="1">
        <v>29767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</row>
    <row r="25" spans="1:14" x14ac:dyDescent="0.25">
      <c r="A25" s="1">
        <v>29798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</row>
    <row r="26" spans="1:14" x14ac:dyDescent="0.25">
      <c r="A26" s="1">
        <v>29829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</row>
    <row r="27" spans="1:14" x14ac:dyDescent="0.25">
      <c r="A27" s="1">
        <v>29859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</row>
    <row r="28" spans="1:14" x14ac:dyDescent="0.25">
      <c r="A28" s="1">
        <v>29889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</row>
    <row r="29" spans="1:14" x14ac:dyDescent="0.25">
      <c r="A29" s="1">
        <v>29920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17</v>
      </c>
    </row>
    <row r="30" spans="1:14" x14ac:dyDescent="0.25">
      <c r="A30" s="1">
        <v>29951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</row>
    <row r="31" spans="1:14" x14ac:dyDescent="0.25">
      <c r="A31" s="1">
        <v>29980</v>
      </c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</row>
    <row r="32" spans="1:14" x14ac:dyDescent="0.25">
      <c r="A32" s="1">
        <v>30008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</row>
    <row r="33" spans="1:14" x14ac:dyDescent="0.25">
      <c r="A33" s="1">
        <v>30041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</row>
    <row r="34" spans="1:14" x14ac:dyDescent="0.25">
      <c r="A34" s="1">
        <v>30071</v>
      </c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</row>
    <row r="35" spans="1:14" x14ac:dyDescent="0.25">
      <c r="A35" s="1">
        <v>30102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</row>
    <row r="36" spans="1:14" x14ac:dyDescent="0.25">
      <c r="A36" s="1">
        <v>30132</v>
      </c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</row>
    <row r="37" spans="1:14" x14ac:dyDescent="0.25">
      <c r="A37" s="1">
        <v>30162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</row>
    <row r="38" spans="1:14" x14ac:dyDescent="0.25">
      <c r="A38" s="1">
        <v>30194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</row>
    <row r="39" spans="1:14" x14ac:dyDescent="0.25">
      <c r="A39" s="1">
        <v>30224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</row>
    <row r="40" spans="1:14" x14ac:dyDescent="0.25">
      <c r="A40" s="1">
        <v>30253</v>
      </c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</row>
    <row r="41" spans="1:14" x14ac:dyDescent="0.25">
      <c r="A41" s="1">
        <v>30285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</row>
    <row r="42" spans="1:14" x14ac:dyDescent="0.25">
      <c r="A42" s="1">
        <v>30316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  <c r="N42" t="s">
        <v>17</v>
      </c>
    </row>
    <row r="43" spans="1:14" x14ac:dyDescent="0.25">
      <c r="A43" s="1">
        <v>30347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</row>
    <row r="44" spans="1:14" x14ac:dyDescent="0.25">
      <c r="A44" s="1">
        <v>30375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</row>
    <row r="45" spans="1:14" x14ac:dyDescent="0.25">
      <c r="A45" s="1">
        <v>30406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</row>
    <row r="46" spans="1:14" x14ac:dyDescent="0.25">
      <c r="A46" s="1">
        <v>30435</v>
      </c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</row>
    <row r="47" spans="1:14" x14ac:dyDescent="0.25">
      <c r="A47" s="1">
        <v>30467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</row>
    <row r="48" spans="1:14" x14ac:dyDescent="0.25">
      <c r="A48" s="1">
        <v>30497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</row>
    <row r="49" spans="1:14" x14ac:dyDescent="0.25">
      <c r="A49" s="1">
        <v>30526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</row>
    <row r="50" spans="1:14" x14ac:dyDescent="0.25">
      <c r="A50" s="1">
        <v>30559</v>
      </c>
      <c r="B50" t="s">
        <v>17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</row>
    <row r="51" spans="1:14" x14ac:dyDescent="0.25">
      <c r="A51" s="1">
        <v>30589</v>
      </c>
      <c r="B51" t="s">
        <v>17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</row>
    <row r="52" spans="1:14" x14ac:dyDescent="0.25">
      <c r="A52" s="1">
        <v>30620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</row>
    <row r="53" spans="1:14" x14ac:dyDescent="0.25">
      <c r="A53" s="1">
        <v>30650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</row>
    <row r="54" spans="1:14" x14ac:dyDescent="0.25">
      <c r="A54" s="1">
        <v>30680</v>
      </c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</row>
    <row r="55" spans="1:14" x14ac:dyDescent="0.25">
      <c r="A55" s="1">
        <v>30712</v>
      </c>
      <c r="B55" t="s">
        <v>17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17</v>
      </c>
      <c r="N55" t="s">
        <v>17</v>
      </c>
    </row>
    <row r="56" spans="1:14" x14ac:dyDescent="0.25">
      <c r="A56" s="1">
        <v>30741</v>
      </c>
      <c r="B56" t="s">
        <v>17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</row>
    <row r="57" spans="1:14" x14ac:dyDescent="0.25">
      <c r="A57" s="1">
        <v>30771</v>
      </c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</row>
    <row r="58" spans="1:14" x14ac:dyDescent="0.25">
      <c r="A58" s="1">
        <v>30802</v>
      </c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  <c r="M58" t="s">
        <v>17</v>
      </c>
      <c r="N58" t="s">
        <v>17</v>
      </c>
    </row>
    <row r="59" spans="1:14" x14ac:dyDescent="0.25">
      <c r="A59" s="1">
        <v>30833</v>
      </c>
      <c r="B59" t="s">
        <v>17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</row>
    <row r="60" spans="1:14" x14ac:dyDescent="0.25">
      <c r="A60" s="1">
        <v>30862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</row>
    <row r="61" spans="1:14" x14ac:dyDescent="0.25">
      <c r="A61" s="1">
        <v>30894</v>
      </c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</row>
    <row r="62" spans="1:14" x14ac:dyDescent="0.25">
      <c r="A62" s="1">
        <v>30925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</row>
    <row r="63" spans="1:14" x14ac:dyDescent="0.25">
      <c r="A63" s="1">
        <v>30953</v>
      </c>
      <c r="B63" t="s">
        <v>17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17</v>
      </c>
      <c r="N63" t="s">
        <v>17</v>
      </c>
    </row>
    <row r="64" spans="1:14" x14ac:dyDescent="0.25">
      <c r="A64" s="1">
        <v>30986</v>
      </c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17</v>
      </c>
      <c r="N64" t="s">
        <v>17</v>
      </c>
    </row>
    <row r="65" spans="1:14" x14ac:dyDescent="0.25">
      <c r="A65" s="1">
        <v>31016</v>
      </c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 t="s">
        <v>17</v>
      </c>
    </row>
    <row r="66" spans="1:14" x14ac:dyDescent="0.25">
      <c r="A66" s="1">
        <v>31047</v>
      </c>
      <c r="B66" t="s">
        <v>17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17</v>
      </c>
    </row>
    <row r="67" spans="1:14" x14ac:dyDescent="0.25">
      <c r="A67" s="1">
        <v>31078</v>
      </c>
      <c r="B67" t="s">
        <v>17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</row>
    <row r="68" spans="1:14" x14ac:dyDescent="0.25">
      <c r="A68" s="1">
        <v>31106</v>
      </c>
      <c r="B68" t="s">
        <v>17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</row>
    <row r="69" spans="1:14" x14ac:dyDescent="0.25">
      <c r="A69" s="1">
        <v>31135</v>
      </c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  <c r="M69" t="s">
        <v>17</v>
      </c>
      <c r="N69" t="s">
        <v>17</v>
      </c>
    </row>
    <row r="70" spans="1:14" x14ac:dyDescent="0.25">
      <c r="A70" s="1">
        <v>31167</v>
      </c>
      <c r="B70" t="s">
        <v>17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17</v>
      </c>
      <c r="N70" t="s">
        <v>17</v>
      </c>
    </row>
    <row r="71" spans="1:14" x14ac:dyDescent="0.25">
      <c r="A71" s="1">
        <v>31198</v>
      </c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17</v>
      </c>
    </row>
    <row r="72" spans="1:14" x14ac:dyDescent="0.25">
      <c r="A72" s="1">
        <v>31226</v>
      </c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</row>
    <row r="73" spans="1:14" x14ac:dyDescent="0.25">
      <c r="A73" s="1">
        <v>31259</v>
      </c>
      <c r="B73" t="s">
        <v>17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</row>
    <row r="74" spans="1:14" x14ac:dyDescent="0.25">
      <c r="A74" s="1">
        <v>31289</v>
      </c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</row>
    <row r="75" spans="1:14" x14ac:dyDescent="0.25">
      <c r="A75" s="1">
        <v>31320</v>
      </c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</row>
    <row r="76" spans="1:14" x14ac:dyDescent="0.25">
      <c r="A76" s="1">
        <v>31351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</row>
    <row r="77" spans="1:14" x14ac:dyDescent="0.25">
      <c r="A77" s="1">
        <v>31380</v>
      </c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</row>
    <row r="78" spans="1:14" x14ac:dyDescent="0.25">
      <c r="A78" s="1">
        <v>31412</v>
      </c>
      <c r="B78" t="s">
        <v>17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17</v>
      </c>
      <c r="L78" t="s">
        <v>17</v>
      </c>
      <c r="M78" t="s">
        <v>17</v>
      </c>
      <c r="N78" t="s">
        <v>17</v>
      </c>
    </row>
    <row r="79" spans="1:14" x14ac:dyDescent="0.25">
      <c r="A79" s="1">
        <v>31443</v>
      </c>
      <c r="B79" t="s">
        <v>17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</row>
    <row r="80" spans="1:14" x14ac:dyDescent="0.25">
      <c r="A80" s="1">
        <v>31471</v>
      </c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17</v>
      </c>
      <c r="N80" t="s">
        <v>17</v>
      </c>
    </row>
    <row r="81" spans="1:14" x14ac:dyDescent="0.25">
      <c r="A81" s="1">
        <v>31502</v>
      </c>
      <c r="B81" t="s">
        <v>17</v>
      </c>
      <c r="C81" t="s">
        <v>17</v>
      </c>
      <c r="D81" t="s">
        <v>17</v>
      </c>
      <c r="E81" t="s">
        <v>17</v>
      </c>
      <c r="F81" t="s">
        <v>17</v>
      </c>
      <c r="G81" t="s">
        <v>17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</row>
    <row r="82" spans="1:14" x14ac:dyDescent="0.25">
      <c r="A82" s="1">
        <v>31532</v>
      </c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 t="s">
        <v>17</v>
      </c>
      <c r="N82" t="s">
        <v>17</v>
      </c>
    </row>
    <row r="83" spans="1:14" x14ac:dyDescent="0.25">
      <c r="A83" s="1">
        <v>31562</v>
      </c>
      <c r="B83" t="s">
        <v>17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  <c r="N83" t="s">
        <v>17</v>
      </c>
    </row>
    <row r="84" spans="1:14" x14ac:dyDescent="0.25">
      <c r="A84" s="1">
        <v>31593</v>
      </c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17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</row>
    <row r="85" spans="1:14" x14ac:dyDescent="0.25">
      <c r="A85" s="1">
        <v>31624</v>
      </c>
      <c r="B85" t="s">
        <v>17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  <c r="N85" t="s">
        <v>17</v>
      </c>
    </row>
    <row r="86" spans="1:14" x14ac:dyDescent="0.25">
      <c r="A86" s="1">
        <v>31653</v>
      </c>
      <c r="B86" t="s">
        <v>17</v>
      </c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 t="s">
        <v>17</v>
      </c>
    </row>
    <row r="87" spans="1:14" x14ac:dyDescent="0.25">
      <c r="A87" s="1">
        <v>31685</v>
      </c>
      <c r="B87" t="s">
        <v>17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  <c r="H87" t="s">
        <v>17</v>
      </c>
      <c r="I87" t="s">
        <v>17</v>
      </c>
      <c r="J87" t="s">
        <v>17</v>
      </c>
      <c r="K87" t="s">
        <v>17</v>
      </c>
      <c r="L87" t="s">
        <v>17</v>
      </c>
      <c r="M87" t="s">
        <v>17</v>
      </c>
      <c r="N87" t="s">
        <v>17</v>
      </c>
    </row>
    <row r="88" spans="1:14" x14ac:dyDescent="0.25">
      <c r="A88" s="1">
        <v>31716</v>
      </c>
      <c r="B88" t="s">
        <v>17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17</v>
      </c>
      <c r="N88" t="s">
        <v>17</v>
      </c>
    </row>
    <row r="89" spans="1:14" x14ac:dyDescent="0.25">
      <c r="A89" s="1">
        <v>31744</v>
      </c>
      <c r="B89" t="s">
        <v>17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  <c r="M89" t="s">
        <v>17</v>
      </c>
      <c r="N89" t="s">
        <v>17</v>
      </c>
    </row>
    <row r="90" spans="1:14" x14ac:dyDescent="0.25">
      <c r="A90" s="1">
        <v>31777</v>
      </c>
      <c r="B90" t="s">
        <v>17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 t="s">
        <v>17</v>
      </c>
    </row>
    <row r="91" spans="1:14" x14ac:dyDescent="0.25">
      <c r="A91" s="1">
        <v>31807</v>
      </c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</row>
    <row r="92" spans="1:14" x14ac:dyDescent="0.25">
      <c r="A92" s="1">
        <v>31835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s">
        <v>17</v>
      </c>
    </row>
    <row r="93" spans="1:14" x14ac:dyDescent="0.25">
      <c r="A93" s="1">
        <v>31867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</row>
    <row r="94" spans="1:14" x14ac:dyDescent="0.25">
      <c r="A94" s="1">
        <v>31897</v>
      </c>
      <c r="B94" t="s">
        <v>17</v>
      </c>
      <c r="C94" t="s">
        <v>17</v>
      </c>
      <c r="D94" t="s">
        <v>17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  <c r="M94" t="s">
        <v>17</v>
      </c>
      <c r="N94" t="s">
        <v>17</v>
      </c>
    </row>
    <row r="95" spans="1:14" x14ac:dyDescent="0.25">
      <c r="A95" s="1">
        <v>31926</v>
      </c>
      <c r="B95" t="s">
        <v>17</v>
      </c>
      <c r="C95" t="s">
        <v>17</v>
      </c>
      <c r="D95" t="s">
        <v>17</v>
      </c>
      <c r="E95" t="s">
        <v>17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</row>
    <row r="96" spans="1:14" x14ac:dyDescent="0.25">
      <c r="A96" s="1">
        <v>31958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17</v>
      </c>
    </row>
    <row r="97" spans="1:14" x14ac:dyDescent="0.25">
      <c r="A97" s="1">
        <v>31989</v>
      </c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</row>
    <row r="98" spans="1:14" x14ac:dyDescent="0.25">
      <c r="A98" s="1">
        <v>32020</v>
      </c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  <c r="M98" t="s">
        <v>17</v>
      </c>
      <c r="N98" t="s">
        <v>17</v>
      </c>
    </row>
    <row r="99" spans="1:14" x14ac:dyDescent="0.25">
      <c r="A99" s="1">
        <v>32050</v>
      </c>
      <c r="B99" t="s">
        <v>17</v>
      </c>
      <c r="C99" t="s">
        <v>17</v>
      </c>
      <c r="D99" t="s">
        <v>17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  <c r="M99" t="s">
        <v>17</v>
      </c>
      <c r="N99" t="s">
        <v>17</v>
      </c>
    </row>
    <row r="100" spans="1:14" x14ac:dyDescent="0.25">
      <c r="A100" s="1">
        <v>32080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  <c r="N100" t="s">
        <v>17</v>
      </c>
    </row>
    <row r="101" spans="1:14" x14ac:dyDescent="0.25">
      <c r="A101" s="1">
        <v>32111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17</v>
      </c>
      <c r="N101" t="s">
        <v>17</v>
      </c>
    </row>
    <row r="102" spans="1:14" x14ac:dyDescent="0.25">
      <c r="A102" s="1">
        <v>32142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17</v>
      </c>
      <c r="N102" t="s">
        <v>17</v>
      </c>
    </row>
    <row r="103" spans="1:14" x14ac:dyDescent="0.25">
      <c r="A103" s="1">
        <v>32171</v>
      </c>
      <c r="B103" t="s">
        <v>17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</row>
    <row r="104" spans="1:14" x14ac:dyDescent="0.25">
      <c r="A104" s="1">
        <v>32202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  <c r="M104" t="s">
        <v>17</v>
      </c>
      <c r="N104" t="s">
        <v>17</v>
      </c>
    </row>
    <row r="105" spans="1:14" x14ac:dyDescent="0.25">
      <c r="A105" s="1">
        <v>32233</v>
      </c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17</v>
      </c>
    </row>
    <row r="106" spans="1:14" x14ac:dyDescent="0.25">
      <c r="A106" s="1">
        <v>32262</v>
      </c>
      <c r="B106" t="s">
        <v>17</v>
      </c>
      <c r="C106" t="s">
        <v>17</v>
      </c>
      <c r="D106" t="s">
        <v>17</v>
      </c>
      <c r="E106" t="s">
        <v>17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  <c r="M106" t="s">
        <v>17</v>
      </c>
      <c r="N106" t="s">
        <v>17</v>
      </c>
    </row>
    <row r="107" spans="1:14" x14ac:dyDescent="0.25">
      <c r="A107" s="1">
        <v>32294</v>
      </c>
      <c r="B107" t="s">
        <v>17</v>
      </c>
      <c r="C107" t="s">
        <v>17</v>
      </c>
      <c r="D107" t="s">
        <v>17</v>
      </c>
      <c r="E107" t="s">
        <v>17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  <c r="M107" t="s">
        <v>17</v>
      </c>
      <c r="N107" t="s">
        <v>17</v>
      </c>
    </row>
    <row r="108" spans="1:14" x14ac:dyDescent="0.25">
      <c r="A108" s="1">
        <v>32324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 t="s">
        <v>17</v>
      </c>
    </row>
    <row r="109" spans="1:14" x14ac:dyDescent="0.25">
      <c r="A109" s="1">
        <v>32353</v>
      </c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  <c r="N109" t="s">
        <v>17</v>
      </c>
    </row>
    <row r="110" spans="1:14" x14ac:dyDescent="0.25">
      <c r="A110" s="1">
        <v>32386</v>
      </c>
      <c r="B110" t="s">
        <v>17</v>
      </c>
      <c r="C110" t="s">
        <v>17</v>
      </c>
      <c r="D110" t="s">
        <v>17</v>
      </c>
      <c r="E110" t="s">
        <v>17</v>
      </c>
      <c r="F110" t="s">
        <v>17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  <c r="N110" t="s">
        <v>17</v>
      </c>
    </row>
    <row r="111" spans="1:14" x14ac:dyDescent="0.25">
      <c r="A111" s="1">
        <v>32416</v>
      </c>
      <c r="B111" t="s">
        <v>17</v>
      </c>
      <c r="C111" t="s">
        <v>17</v>
      </c>
      <c r="D111" t="s">
        <v>17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  <c r="N111" t="s">
        <v>17</v>
      </c>
    </row>
    <row r="112" spans="1:14" x14ac:dyDescent="0.25">
      <c r="A112" s="1">
        <v>32447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 t="s">
        <v>17</v>
      </c>
    </row>
    <row r="113" spans="1:14" x14ac:dyDescent="0.25">
      <c r="A113" s="1">
        <v>32477</v>
      </c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  <c r="N113" t="s">
        <v>17</v>
      </c>
    </row>
    <row r="114" spans="1:14" x14ac:dyDescent="0.25">
      <c r="A114" s="1">
        <v>32507</v>
      </c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  <c r="N114" t="s">
        <v>17</v>
      </c>
    </row>
    <row r="115" spans="1:14" x14ac:dyDescent="0.25">
      <c r="A115" s="1">
        <v>32539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</row>
    <row r="116" spans="1:14" x14ac:dyDescent="0.25">
      <c r="A116" s="1">
        <v>32567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 t="s">
        <v>17</v>
      </c>
    </row>
    <row r="117" spans="1:14" x14ac:dyDescent="0.25">
      <c r="A117" s="1">
        <v>32598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  <c r="N117" t="s">
        <v>17</v>
      </c>
    </row>
    <row r="118" spans="1:14" x14ac:dyDescent="0.25">
      <c r="A118" s="1">
        <v>32626</v>
      </c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  <c r="N118" t="s">
        <v>17</v>
      </c>
    </row>
    <row r="119" spans="1:14" x14ac:dyDescent="0.25">
      <c r="A119" s="1">
        <v>32659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  <c r="H119" t="s">
        <v>17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  <c r="N119" t="s">
        <v>17</v>
      </c>
    </row>
    <row r="120" spans="1:14" x14ac:dyDescent="0.25">
      <c r="A120" s="1">
        <v>32689</v>
      </c>
      <c r="B120" t="s">
        <v>17</v>
      </c>
      <c r="C120" t="s">
        <v>17</v>
      </c>
      <c r="D120" t="s">
        <v>17</v>
      </c>
      <c r="E120" t="s">
        <v>17</v>
      </c>
      <c r="F120" t="s">
        <v>17</v>
      </c>
      <c r="G120" t="s">
        <v>17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  <c r="M120" t="s">
        <v>17</v>
      </c>
      <c r="N120" t="s">
        <v>17</v>
      </c>
    </row>
    <row r="121" spans="1:14" x14ac:dyDescent="0.25">
      <c r="A121" s="1">
        <v>32720</v>
      </c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17</v>
      </c>
      <c r="L121" t="s">
        <v>17</v>
      </c>
      <c r="M121" t="s">
        <v>17</v>
      </c>
      <c r="N121" t="s">
        <v>17</v>
      </c>
    </row>
    <row r="122" spans="1:14" x14ac:dyDescent="0.25">
      <c r="A122" s="1">
        <v>32751</v>
      </c>
      <c r="B122" t="s">
        <v>17</v>
      </c>
      <c r="C122" t="s">
        <v>17</v>
      </c>
      <c r="D122" t="s">
        <v>17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  <c r="N122" t="s">
        <v>17</v>
      </c>
    </row>
    <row r="123" spans="1:14" x14ac:dyDescent="0.25">
      <c r="A123" s="1">
        <v>32780</v>
      </c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  <c r="H123" t="s">
        <v>17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  <c r="N123" t="s">
        <v>17</v>
      </c>
    </row>
    <row r="124" spans="1:14" x14ac:dyDescent="0.25">
      <c r="A124" s="1">
        <v>32812</v>
      </c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17</v>
      </c>
      <c r="M124" t="s">
        <v>17</v>
      </c>
      <c r="N124" t="s">
        <v>17</v>
      </c>
    </row>
    <row r="125" spans="1:14" x14ac:dyDescent="0.25">
      <c r="A125" s="1">
        <v>32842</v>
      </c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17</v>
      </c>
      <c r="L125" t="s">
        <v>17</v>
      </c>
      <c r="M125" t="s">
        <v>17</v>
      </c>
      <c r="N125" t="s">
        <v>17</v>
      </c>
    </row>
    <row r="126" spans="1:14" x14ac:dyDescent="0.25">
      <c r="A126" s="1">
        <v>32871</v>
      </c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17</v>
      </c>
      <c r="L126" t="s">
        <v>17</v>
      </c>
      <c r="M126" t="s">
        <v>17</v>
      </c>
      <c r="N126" t="s">
        <v>17</v>
      </c>
    </row>
    <row r="127" spans="1:14" x14ac:dyDescent="0.25">
      <c r="A127" s="1">
        <v>32904</v>
      </c>
      <c r="B127" t="s">
        <v>17</v>
      </c>
      <c r="C127" t="s">
        <v>17</v>
      </c>
      <c r="D127" t="s">
        <v>17</v>
      </c>
      <c r="E127" t="s">
        <v>17</v>
      </c>
      <c r="F127" t="s">
        <v>17</v>
      </c>
      <c r="G127" t="s">
        <v>17</v>
      </c>
      <c r="H127" t="s">
        <v>17</v>
      </c>
      <c r="I127" t="s">
        <v>17</v>
      </c>
      <c r="J127" t="s">
        <v>17</v>
      </c>
      <c r="K127" t="s">
        <v>17</v>
      </c>
      <c r="L127" t="s">
        <v>17</v>
      </c>
      <c r="M127" t="s">
        <v>17</v>
      </c>
      <c r="N127" t="s">
        <v>17</v>
      </c>
    </row>
    <row r="128" spans="1:14" x14ac:dyDescent="0.25">
      <c r="A128" s="1">
        <v>32932</v>
      </c>
      <c r="B128" t="s">
        <v>17</v>
      </c>
      <c r="C128" t="s">
        <v>17</v>
      </c>
      <c r="D128" t="s">
        <v>17</v>
      </c>
      <c r="E128" t="s">
        <v>17</v>
      </c>
      <c r="F128" t="s">
        <v>17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17</v>
      </c>
      <c r="M128" t="s">
        <v>17</v>
      </c>
      <c r="N128" t="s">
        <v>17</v>
      </c>
    </row>
    <row r="129" spans="1:14" x14ac:dyDescent="0.25">
      <c r="A129" s="1">
        <v>32962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 t="s">
        <v>17</v>
      </c>
    </row>
    <row r="130" spans="1:14" x14ac:dyDescent="0.25">
      <c r="A130" s="1">
        <v>32993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 t="s">
        <v>17</v>
      </c>
    </row>
    <row r="131" spans="1:14" x14ac:dyDescent="0.25">
      <c r="A131" s="1">
        <v>33024</v>
      </c>
      <c r="B131" t="s">
        <v>17</v>
      </c>
      <c r="C131" t="s">
        <v>17</v>
      </c>
      <c r="D131" t="s">
        <v>17</v>
      </c>
      <c r="E131" t="s">
        <v>17</v>
      </c>
      <c r="F131" t="s">
        <v>17</v>
      </c>
      <c r="G131" t="s">
        <v>17</v>
      </c>
      <c r="H131" t="s">
        <v>17</v>
      </c>
      <c r="I131" t="s">
        <v>17</v>
      </c>
      <c r="J131" t="s">
        <v>17</v>
      </c>
      <c r="K131" t="s">
        <v>17</v>
      </c>
      <c r="L131" t="s">
        <v>17</v>
      </c>
      <c r="M131" t="s">
        <v>17</v>
      </c>
      <c r="N131" t="s">
        <v>17</v>
      </c>
    </row>
    <row r="132" spans="1:14" x14ac:dyDescent="0.25">
      <c r="A132" s="1">
        <v>33053</v>
      </c>
      <c r="B132" t="s">
        <v>17</v>
      </c>
      <c r="C132" t="s">
        <v>17</v>
      </c>
      <c r="D132" t="s">
        <v>17</v>
      </c>
      <c r="E132" t="s">
        <v>17</v>
      </c>
      <c r="F132" t="s">
        <v>17</v>
      </c>
      <c r="G132" t="s">
        <v>17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  <c r="N132" t="s">
        <v>17</v>
      </c>
    </row>
    <row r="133" spans="1:14" x14ac:dyDescent="0.25">
      <c r="A133" s="1">
        <v>33085</v>
      </c>
      <c r="B133" t="s">
        <v>17</v>
      </c>
      <c r="C133" t="s">
        <v>17</v>
      </c>
      <c r="D133" t="s">
        <v>17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  <c r="N133" t="s">
        <v>17</v>
      </c>
    </row>
    <row r="134" spans="1:14" x14ac:dyDescent="0.25">
      <c r="A134" s="1">
        <v>33116</v>
      </c>
      <c r="B134" t="s">
        <v>17</v>
      </c>
      <c r="C134" t="s">
        <v>17</v>
      </c>
      <c r="D134" t="s">
        <v>17</v>
      </c>
      <c r="E134" t="s">
        <v>17</v>
      </c>
      <c r="F134" t="s">
        <v>17</v>
      </c>
      <c r="G134" t="s">
        <v>17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17</v>
      </c>
      <c r="N134" t="s">
        <v>17</v>
      </c>
    </row>
    <row r="135" spans="1:14" x14ac:dyDescent="0.25">
      <c r="A135" s="1">
        <v>33144</v>
      </c>
      <c r="B135" t="s">
        <v>17</v>
      </c>
      <c r="C135" t="s">
        <v>17</v>
      </c>
      <c r="D135" t="s">
        <v>17</v>
      </c>
      <c r="E135" t="s">
        <v>17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17</v>
      </c>
      <c r="L135" t="s">
        <v>17</v>
      </c>
      <c r="M135" t="s">
        <v>17</v>
      </c>
      <c r="N135" t="s">
        <v>17</v>
      </c>
    </row>
    <row r="136" spans="1:14" x14ac:dyDescent="0.25">
      <c r="A136" s="1">
        <v>33177</v>
      </c>
      <c r="B136" t="s">
        <v>17</v>
      </c>
      <c r="C136" t="s">
        <v>17</v>
      </c>
      <c r="D136">
        <v>10.6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  <c r="N136" t="s">
        <v>17</v>
      </c>
    </row>
    <row r="137" spans="1:14" x14ac:dyDescent="0.25">
      <c r="A137" s="1">
        <v>33207</v>
      </c>
      <c r="B137">
        <v>10.93</v>
      </c>
      <c r="C137">
        <v>10.74</v>
      </c>
      <c r="D137">
        <v>11.04</v>
      </c>
      <c r="E137" t="s">
        <v>17</v>
      </c>
      <c r="F137" t="s">
        <v>17</v>
      </c>
      <c r="G137" t="s">
        <v>17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  <c r="N137" t="s">
        <v>17</v>
      </c>
    </row>
    <row r="138" spans="1:14" x14ac:dyDescent="0.25">
      <c r="A138" s="1">
        <v>33238</v>
      </c>
      <c r="B138">
        <v>12.68</v>
      </c>
      <c r="C138">
        <v>13.52</v>
      </c>
      <c r="D138">
        <v>11.79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  <c r="N138" t="s">
        <v>17</v>
      </c>
    </row>
    <row r="139" spans="1:14" x14ac:dyDescent="0.25">
      <c r="A139" s="1">
        <v>33269</v>
      </c>
      <c r="B139">
        <v>11.28</v>
      </c>
      <c r="C139">
        <v>11.15</v>
      </c>
      <c r="D139">
        <v>11.43</v>
      </c>
      <c r="E139" t="s">
        <v>17</v>
      </c>
      <c r="F139" t="s">
        <v>17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  <c r="N139" t="s">
        <v>17</v>
      </c>
    </row>
    <row r="140" spans="1:14" x14ac:dyDescent="0.25">
      <c r="A140" s="1">
        <v>33297</v>
      </c>
      <c r="B140">
        <v>11.11</v>
      </c>
      <c r="C140">
        <v>11.3</v>
      </c>
      <c r="D140">
        <v>11.53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 t="s">
        <v>17</v>
      </c>
    </row>
    <row r="141" spans="1:14" x14ac:dyDescent="0.25">
      <c r="A141" s="1">
        <v>33326</v>
      </c>
      <c r="B141">
        <v>10.39</v>
      </c>
      <c r="C141">
        <v>10.43</v>
      </c>
      <c r="D141">
        <v>10.74</v>
      </c>
      <c r="E141" t="s">
        <v>17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</row>
    <row r="142" spans="1:14" x14ac:dyDescent="0.25">
      <c r="A142" s="1">
        <v>33358</v>
      </c>
      <c r="B142">
        <v>10.42</v>
      </c>
      <c r="C142">
        <v>10.49</v>
      </c>
      <c r="D142">
        <v>10.53</v>
      </c>
      <c r="E142" t="s">
        <v>17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</row>
    <row r="143" spans="1:14" x14ac:dyDescent="0.25">
      <c r="A143" s="1">
        <v>33389</v>
      </c>
      <c r="B143">
        <v>10.18</v>
      </c>
      <c r="C143">
        <v>9.5500000000000007</v>
      </c>
      <c r="D143">
        <v>10.11</v>
      </c>
      <c r="E143" t="s">
        <v>17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  <c r="N143" t="s">
        <v>17</v>
      </c>
    </row>
    <row r="144" spans="1:14" x14ac:dyDescent="0.25">
      <c r="A144" s="1">
        <v>33417</v>
      </c>
      <c r="B144">
        <v>10.31</v>
      </c>
      <c r="C144">
        <v>10.53</v>
      </c>
      <c r="D144">
        <v>10.88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  <c r="N144" t="s">
        <v>17</v>
      </c>
    </row>
    <row r="145" spans="1:14" x14ac:dyDescent="0.25">
      <c r="A145" s="1">
        <v>33450</v>
      </c>
      <c r="B145">
        <v>10.51</v>
      </c>
      <c r="C145">
        <v>10.41</v>
      </c>
      <c r="D145">
        <v>10.92</v>
      </c>
      <c r="E145" t="s">
        <v>17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  <c r="N145" t="s">
        <v>17</v>
      </c>
    </row>
    <row r="146" spans="1:14" x14ac:dyDescent="0.25">
      <c r="A146" s="1">
        <v>33480</v>
      </c>
      <c r="B146">
        <v>10.26</v>
      </c>
      <c r="C146">
        <v>10.39</v>
      </c>
      <c r="D146">
        <v>10.58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  <c r="N146" t="s">
        <v>17</v>
      </c>
    </row>
    <row r="147" spans="1:14" x14ac:dyDescent="0.25">
      <c r="A147" s="1">
        <v>33511</v>
      </c>
      <c r="B147">
        <v>10.36</v>
      </c>
      <c r="C147">
        <v>10.43</v>
      </c>
      <c r="D147">
        <v>10.73</v>
      </c>
      <c r="E147" t="s">
        <v>17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  <c r="N147" t="s">
        <v>17</v>
      </c>
    </row>
    <row r="148" spans="1:14" x14ac:dyDescent="0.25">
      <c r="A148" s="1">
        <v>33542</v>
      </c>
      <c r="B148">
        <v>9.99</v>
      </c>
      <c r="C148">
        <v>10.26</v>
      </c>
      <c r="D148">
        <v>10.36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</row>
    <row r="149" spans="1:14" x14ac:dyDescent="0.25">
      <c r="A149" s="1">
        <v>33571</v>
      </c>
      <c r="B149">
        <v>10.83</v>
      </c>
      <c r="C149">
        <v>10.63</v>
      </c>
      <c r="D149">
        <v>10.84</v>
      </c>
      <c r="E149" t="s">
        <v>17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 t="s">
        <v>17</v>
      </c>
    </row>
    <row r="150" spans="1:14" x14ac:dyDescent="0.25">
      <c r="A150" s="1">
        <v>33603</v>
      </c>
      <c r="B150">
        <v>10.7</v>
      </c>
      <c r="C150">
        <v>11.17</v>
      </c>
      <c r="D150">
        <v>10.87</v>
      </c>
      <c r="E150" t="s">
        <v>17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  <c r="N150" t="s">
        <v>17</v>
      </c>
    </row>
    <row r="151" spans="1:14" x14ac:dyDescent="0.25">
      <c r="A151" s="1">
        <v>33634</v>
      </c>
      <c r="B151">
        <v>10.3</v>
      </c>
      <c r="C151">
        <v>10.85</v>
      </c>
      <c r="D151">
        <v>10.27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  <c r="N151" t="s">
        <v>17</v>
      </c>
    </row>
    <row r="152" spans="1:14" x14ac:dyDescent="0.25">
      <c r="A152" s="1">
        <v>33662</v>
      </c>
      <c r="B152">
        <v>10.67</v>
      </c>
      <c r="C152">
        <v>10.61</v>
      </c>
      <c r="D152">
        <v>10.52</v>
      </c>
      <c r="E152" t="s">
        <v>17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  <c r="N152" t="s">
        <v>17</v>
      </c>
    </row>
    <row r="153" spans="1:14" x14ac:dyDescent="0.25">
      <c r="A153" s="1">
        <v>33694</v>
      </c>
      <c r="B153">
        <v>10.94</v>
      </c>
      <c r="C153">
        <v>9.8000000000000007</v>
      </c>
      <c r="D153">
        <v>10.77</v>
      </c>
      <c r="E153" t="s">
        <v>17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</row>
    <row r="154" spans="1:14" x14ac:dyDescent="0.25">
      <c r="A154" s="1">
        <v>33724</v>
      </c>
      <c r="B154">
        <v>10.92</v>
      </c>
      <c r="C154">
        <v>10.99</v>
      </c>
      <c r="D154">
        <v>11.14</v>
      </c>
      <c r="E154" t="s">
        <v>17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</row>
    <row r="155" spans="1:14" x14ac:dyDescent="0.25">
      <c r="A155" s="1">
        <v>33753</v>
      </c>
      <c r="B155">
        <v>11.27</v>
      </c>
      <c r="C155">
        <v>11.12</v>
      </c>
      <c r="D155">
        <v>11.26</v>
      </c>
      <c r="E155" t="s">
        <v>17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</row>
    <row r="156" spans="1:14" x14ac:dyDescent="0.25">
      <c r="A156" s="1">
        <v>33785</v>
      </c>
      <c r="B156">
        <v>11.64</v>
      </c>
      <c r="C156">
        <v>11.89</v>
      </c>
      <c r="D156">
        <v>11.86</v>
      </c>
      <c r="E156" t="s">
        <v>17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 t="s">
        <v>17</v>
      </c>
    </row>
    <row r="157" spans="1:14" x14ac:dyDescent="0.25">
      <c r="A157" s="1">
        <v>33816</v>
      </c>
      <c r="B157">
        <v>11.64</v>
      </c>
      <c r="C157">
        <v>12.35</v>
      </c>
      <c r="D157">
        <v>12.56</v>
      </c>
      <c r="E157" t="s">
        <v>17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</row>
    <row r="158" spans="1:14" x14ac:dyDescent="0.25">
      <c r="A158" s="1">
        <v>33847</v>
      </c>
      <c r="B158">
        <v>13.09</v>
      </c>
      <c r="C158">
        <v>13.16</v>
      </c>
      <c r="D158">
        <v>13.43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  <c r="M158" t="s">
        <v>17</v>
      </c>
      <c r="N158" t="s">
        <v>17</v>
      </c>
    </row>
    <row r="159" spans="1:14" x14ac:dyDescent="0.25">
      <c r="A159" s="1">
        <v>33877</v>
      </c>
      <c r="B159">
        <v>13.24</v>
      </c>
      <c r="C159">
        <v>14.24</v>
      </c>
      <c r="D159">
        <v>14.97</v>
      </c>
      <c r="E159" t="s">
        <v>17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</row>
    <row r="160" spans="1:14" x14ac:dyDescent="0.25">
      <c r="A160" s="1">
        <v>33907</v>
      </c>
      <c r="B160">
        <v>11.71</v>
      </c>
      <c r="C160">
        <v>12.9</v>
      </c>
      <c r="D160">
        <v>13.06</v>
      </c>
      <c r="E160" t="s">
        <v>17</v>
      </c>
      <c r="F160" t="s">
        <v>17</v>
      </c>
      <c r="G160" t="s">
        <v>17</v>
      </c>
      <c r="H160" t="s">
        <v>17</v>
      </c>
      <c r="I160" t="s">
        <v>17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</row>
    <row r="161" spans="1:14" x14ac:dyDescent="0.25">
      <c r="A161" s="1">
        <v>33938</v>
      </c>
      <c r="B161">
        <v>12.27</v>
      </c>
      <c r="C161">
        <v>12.65</v>
      </c>
      <c r="D161">
        <v>12.95</v>
      </c>
      <c r="E161" t="s">
        <v>17</v>
      </c>
      <c r="F161" t="s">
        <v>17</v>
      </c>
      <c r="G161" t="s">
        <v>17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 t="s">
        <v>17</v>
      </c>
    </row>
    <row r="162" spans="1:14" x14ac:dyDescent="0.25">
      <c r="A162" s="1">
        <v>33969</v>
      </c>
      <c r="B162">
        <v>10.82</v>
      </c>
      <c r="C162">
        <v>10.83</v>
      </c>
      <c r="D162">
        <v>11.82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  <c r="N162" t="s">
        <v>17</v>
      </c>
    </row>
    <row r="163" spans="1:14" x14ac:dyDescent="0.25">
      <c r="A163" s="1">
        <v>33998</v>
      </c>
      <c r="B163">
        <v>10.54</v>
      </c>
      <c r="C163">
        <v>10.52</v>
      </c>
      <c r="D163">
        <v>11.11</v>
      </c>
      <c r="E163" t="s">
        <v>17</v>
      </c>
      <c r="F163" t="s">
        <v>17</v>
      </c>
      <c r="G163" t="s">
        <v>17</v>
      </c>
      <c r="H163" t="s">
        <v>17</v>
      </c>
      <c r="I163" t="s">
        <v>17</v>
      </c>
      <c r="J163" t="s">
        <v>17</v>
      </c>
      <c r="K163" t="s">
        <v>17</v>
      </c>
      <c r="L163" t="s">
        <v>17</v>
      </c>
      <c r="M163" t="s">
        <v>17</v>
      </c>
      <c r="N163" t="s">
        <v>17</v>
      </c>
    </row>
    <row r="164" spans="1:14" x14ac:dyDescent="0.25">
      <c r="A164" s="1">
        <v>34026</v>
      </c>
      <c r="B164">
        <v>10.27</v>
      </c>
      <c r="C164">
        <v>10.42</v>
      </c>
      <c r="D164">
        <v>10.8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17</v>
      </c>
      <c r="L164" t="s">
        <v>17</v>
      </c>
      <c r="M164" t="s">
        <v>17</v>
      </c>
      <c r="N164" t="s">
        <v>17</v>
      </c>
    </row>
    <row r="165" spans="1:14" x14ac:dyDescent="0.25">
      <c r="A165" s="1">
        <v>34059</v>
      </c>
      <c r="B165">
        <v>10.56</v>
      </c>
      <c r="C165">
        <v>10.97</v>
      </c>
      <c r="D165">
        <v>11.12</v>
      </c>
      <c r="E165" t="s">
        <v>17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  <c r="N165" t="s">
        <v>17</v>
      </c>
    </row>
    <row r="166" spans="1:14" x14ac:dyDescent="0.25">
      <c r="A166" s="1">
        <v>34089</v>
      </c>
      <c r="B166">
        <v>10.58</v>
      </c>
      <c r="C166">
        <v>10.220000000000001</v>
      </c>
      <c r="D166">
        <v>10.95</v>
      </c>
      <c r="E166" t="s">
        <v>17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</row>
    <row r="167" spans="1:14" x14ac:dyDescent="0.25">
      <c r="A167" s="1">
        <v>34120</v>
      </c>
      <c r="B167">
        <v>9.44</v>
      </c>
      <c r="C167">
        <v>9.4600000000000009</v>
      </c>
      <c r="D167">
        <v>10.06</v>
      </c>
      <c r="E167">
        <v>12.156000000000001</v>
      </c>
      <c r="F167">
        <v>11.941000000000001</v>
      </c>
      <c r="G167">
        <v>12.313000000000001</v>
      </c>
      <c r="H167">
        <v>12.048999999999999</v>
      </c>
      <c r="I167">
        <v>12.536</v>
      </c>
      <c r="J167" t="s">
        <v>17</v>
      </c>
      <c r="K167">
        <v>12.348000000000001</v>
      </c>
      <c r="L167" t="s">
        <v>17</v>
      </c>
      <c r="M167" t="s">
        <v>17</v>
      </c>
      <c r="N167" t="s">
        <v>17</v>
      </c>
    </row>
    <row r="168" spans="1:14" x14ac:dyDescent="0.25">
      <c r="A168" s="1">
        <v>34150</v>
      </c>
      <c r="B168">
        <v>8.2200000000000006</v>
      </c>
      <c r="C168">
        <v>8.6199999999999992</v>
      </c>
      <c r="D168">
        <v>8.92</v>
      </c>
      <c r="E168">
        <v>10.605</v>
      </c>
      <c r="F168">
        <v>10.395</v>
      </c>
      <c r="G168">
        <v>11.201000000000001</v>
      </c>
      <c r="H168">
        <v>10.952999999999999</v>
      </c>
      <c r="I168">
        <v>11.673</v>
      </c>
      <c r="J168" t="s">
        <v>17</v>
      </c>
      <c r="K168">
        <v>11.413</v>
      </c>
      <c r="L168" t="s">
        <v>17</v>
      </c>
      <c r="M168" t="s">
        <v>17</v>
      </c>
      <c r="N168" t="s">
        <v>17</v>
      </c>
    </row>
    <row r="169" spans="1:14" x14ac:dyDescent="0.25">
      <c r="A169" s="1">
        <v>34180</v>
      </c>
      <c r="B169">
        <v>8.32</v>
      </c>
      <c r="C169">
        <v>8.4700000000000006</v>
      </c>
      <c r="D169">
        <v>8.7100000000000009</v>
      </c>
      <c r="E169">
        <v>10.276999999999999</v>
      </c>
      <c r="F169">
        <v>10.117000000000001</v>
      </c>
      <c r="G169">
        <v>10.528</v>
      </c>
      <c r="H169">
        <v>10.539</v>
      </c>
      <c r="I169">
        <v>11.125999999999999</v>
      </c>
      <c r="J169" t="s">
        <v>17</v>
      </c>
      <c r="K169">
        <v>10.919</v>
      </c>
      <c r="L169" t="s">
        <v>17</v>
      </c>
      <c r="M169" t="s">
        <v>17</v>
      </c>
      <c r="N169" t="s">
        <v>17</v>
      </c>
    </row>
    <row r="170" spans="1:14" x14ac:dyDescent="0.25">
      <c r="A170" s="1">
        <v>34212</v>
      </c>
      <c r="B170">
        <v>8.15</v>
      </c>
      <c r="C170">
        <v>8.35</v>
      </c>
      <c r="D170">
        <v>8.25</v>
      </c>
      <c r="E170">
        <v>9.3689999999999998</v>
      </c>
      <c r="F170">
        <v>9.3979999999999997</v>
      </c>
      <c r="G170">
        <v>9.4109999999999996</v>
      </c>
      <c r="H170">
        <v>9.39</v>
      </c>
      <c r="I170">
        <v>9.8030000000000008</v>
      </c>
      <c r="J170" t="s">
        <v>17</v>
      </c>
      <c r="K170">
        <v>9.3729999999999993</v>
      </c>
      <c r="L170" t="s">
        <v>17</v>
      </c>
      <c r="M170" t="s">
        <v>17</v>
      </c>
      <c r="N170" t="s">
        <v>17</v>
      </c>
    </row>
    <row r="171" spans="1:14" x14ac:dyDescent="0.25">
      <c r="A171" s="1">
        <v>34242</v>
      </c>
      <c r="B171">
        <v>8.1199999999999992</v>
      </c>
      <c r="C171">
        <v>8.1300000000000008</v>
      </c>
      <c r="D171">
        <v>8.01</v>
      </c>
      <c r="E171">
        <v>9.3620000000000001</v>
      </c>
      <c r="F171">
        <v>8.9659999999999993</v>
      </c>
      <c r="G171">
        <v>9.2530000000000001</v>
      </c>
      <c r="H171">
        <v>9.0419999999999998</v>
      </c>
      <c r="I171">
        <v>9.5220000000000002</v>
      </c>
      <c r="J171" t="s">
        <v>17</v>
      </c>
      <c r="K171">
        <v>9.2829999999999995</v>
      </c>
      <c r="L171" t="s">
        <v>17</v>
      </c>
      <c r="M171" t="s">
        <v>17</v>
      </c>
      <c r="N171" t="s">
        <v>17</v>
      </c>
    </row>
    <row r="172" spans="1:14" x14ac:dyDescent="0.25">
      <c r="A172" s="1">
        <v>34271</v>
      </c>
      <c r="B172">
        <v>7.9399999999999995</v>
      </c>
      <c r="C172">
        <v>7.83</v>
      </c>
      <c r="D172">
        <v>7.87</v>
      </c>
      <c r="E172">
        <v>9.0679999999999996</v>
      </c>
      <c r="F172">
        <v>8.6460000000000008</v>
      </c>
      <c r="G172">
        <v>9.1489999999999991</v>
      </c>
      <c r="H172">
        <v>8.7420000000000009</v>
      </c>
      <c r="I172">
        <v>9.3879999999999999</v>
      </c>
      <c r="J172" t="s">
        <v>17</v>
      </c>
      <c r="K172">
        <v>8.9740000000000002</v>
      </c>
      <c r="L172" t="s">
        <v>17</v>
      </c>
      <c r="M172" t="s">
        <v>17</v>
      </c>
      <c r="N172" t="s">
        <v>17</v>
      </c>
    </row>
    <row r="173" spans="1:14" x14ac:dyDescent="0.25">
      <c r="A173" s="1">
        <v>34303</v>
      </c>
      <c r="B173">
        <v>7.82</v>
      </c>
      <c r="C173">
        <v>8.83</v>
      </c>
      <c r="D173">
        <v>8.35</v>
      </c>
      <c r="E173">
        <v>9.83</v>
      </c>
      <c r="F173">
        <v>9.2200000000000006</v>
      </c>
      <c r="G173">
        <v>10.012</v>
      </c>
      <c r="H173">
        <v>9.4550000000000001</v>
      </c>
      <c r="I173">
        <v>10.327999999999999</v>
      </c>
      <c r="J173" t="s">
        <v>17</v>
      </c>
      <c r="K173">
        <v>9.6780000000000008</v>
      </c>
      <c r="L173" t="s">
        <v>17</v>
      </c>
      <c r="M173" t="s">
        <v>17</v>
      </c>
      <c r="N173" t="s">
        <v>17</v>
      </c>
    </row>
    <row r="174" spans="1:14" x14ac:dyDescent="0.25">
      <c r="A174" s="1">
        <v>34334</v>
      </c>
      <c r="B174">
        <v>7.34</v>
      </c>
      <c r="C174">
        <v>7.4</v>
      </c>
      <c r="D174">
        <v>7.35</v>
      </c>
      <c r="E174">
        <v>8.7469999999999999</v>
      </c>
      <c r="F174">
        <v>8.2289999999999992</v>
      </c>
      <c r="G174">
        <v>8.7769999999999992</v>
      </c>
      <c r="H174">
        <v>8.3559999999999999</v>
      </c>
      <c r="I174">
        <v>9.0429999999999993</v>
      </c>
      <c r="J174" t="s">
        <v>17</v>
      </c>
      <c r="K174">
        <v>8.6539999999999999</v>
      </c>
      <c r="L174" t="s">
        <v>17</v>
      </c>
      <c r="M174" t="s">
        <v>17</v>
      </c>
      <c r="N174" t="s">
        <v>17</v>
      </c>
    </row>
    <row r="175" spans="1:14" x14ac:dyDescent="0.25">
      <c r="A175" s="1">
        <v>34365</v>
      </c>
      <c r="B175">
        <v>7.34</v>
      </c>
      <c r="C175">
        <v>7.48</v>
      </c>
      <c r="D175">
        <v>7.53</v>
      </c>
      <c r="E175">
        <v>8.6180000000000003</v>
      </c>
      <c r="F175">
        <v>8.1460000000000008</v>
      </c>
      <c r="G175">
        <v>8.5549999999999997</v>
      </c>
      <c r="H175">
        <v>8.2059999999999995</v>
      </c>
      <c r="I175">
        <v>8.9540000000000006</v>
      </c>
      <c r="J175" t="s">
        <v>17</v>
      </c>
      <c r="K175">
        <v>8.5310000000000006</v>
      </c>
      <c r="L175" t="s">
        <v>17</v>
      </c>
      <c r="M175" t="s">
        <v>17</v>
      </c>
      <c r="N175" t="s">
        <v>17</v>
      </c>
    </row>
    <row r="176" spans="1:14" x14ac:dyDescent="0.25">
      <c r="A176" s="1">
        <v>34393</v>
      </c>
      <c r="B176">
        <v>7.3</v>
      </c>
      <c r="C176">
        <v>7.61</v>
      </c>
      <c r="D176">
        <v>7.79</v>
      </c>
      <c r="E176">
        <v>9.2949999999999999</v>
      </c>
      <c r="F176">
        <v>9.0399999999999991</v>
      </c>
      <c r="G176">
        <v>9.52</v>
      </c>
      <c r="H176">
        <v>9.16</v>
      </c>
      <c r="I176">
        <v>9.9019999999999992</v>
      </c>
      <c r="J176" t="s">
        <v>17</v>
      </c>
      <c r="K176">
        <v>9.3030000000000008</v>
      </c>
      <c r="L176" t="s">
        <v>17</v>
      </c>
      <c r="M176" t="s">
        <v>17</v>
      </c>
      <c r="N176" t="s">
        <v>17</v>
      </c>
    </row>
    <row r="177" spans="1:14" x14ac:dyDescent="0.25">
      <c r="A177" s="1">
        <v>34424</v>
      </c>
      <c r="B177">
        <v>7.2960000000000003</v>
      </c>
      <c r="C177">
        <v>7.4589999999999996</v>
      </c>
      <c r="D177">
        <v>7.673</v>
      </c>
      <c r="E177">
        <v>9.2379999999999995</v>
      </c>
      <c r="F177">
        <v>8.7349999999999994</v>
      </c>
      <c r="G177">
        <v>9.4710000000000001</v>
      </c>
      <c r="H177">
        <v>8.9009999999999998</v>
      </c>
      <c r="I177">
        <v>9.7439999999999998</v>
      </c>
      <c r="J177" t="s">
        <v>17</v>
      </c>
      <c r="K177">
        <v>9.0410000000000004</v>
      </c>
      <c r="L177" t="s">
        <v>17</v>
      </c>
      <c r="M177" t="s">
        <v>17</v>
      </c>
      <c r="N177" t="s">
        <v>17</v>
      </c>
    </row>
    <row r="178" spans="1:14" x14ac:dyDescent="0.25">
      <c r="A178" s="1">
        <v>34453</v>
      </c>
      <c r="B178">
        <v>7.452</v>
      </c>
      <c r="C178">
        <v>7.6390000000000002</v>
      </c>
      <c r="D178">
        <v>7.3849999999999998</v>
      </c>
      <c r="E178">
        <v>9.1449999999999996</v>
      </c>
      <c r="F178">
        <v>8.8160000000000007</v>
      </c>
      <c r="G178">
        <v>9.6720000000000006</v>
      </c>
      <c r="H178">
        <v>9.048</v>
      </c>
      <c r="I178">
        <v>10.106999999999999</v>
      </c>
      <c r="J178" t="s">
        <v>17</v>
      </c>
      <c r="K178">
        <v>9.2059999999999995</v>
      </c>
      <c r="L178" t="s">
        <v>17</v>
      </c>
      <c r="M178" t="s">
        <v>17</v>
      </c>
      <c r="N178" t="s">
        <v>17</v>
      </c>
    </row>
    <row r="179" spans="1:14" x14ac:dyDescent="0.25">
      <c r="A179" s="1">
        <v>34485</v>
      </c>
      <c r="B179">
        <v>7.1180000000000003</v>
      </c>
      <c r="C179">
        <v>7.173</v>
      </c>
      <c r="D179">
        <v>7.3330000000000002</v>
      </c>
      <c r="E179">
        <v>9.3330000000000002</v>
      </c>
      <c r="F179">
        <v>9.3650000000000002</v>
      </c>
      <c r="G179">
        <v>9.8019999999999996</v>
      </c>
      <c r="H179">
        <v>9.7560000000000002</v>
      </c>
      <c r="I179">
        <v>10.106999999999999</v>
      </c>
      <c r="J179" t="s">
        <v>17</v>
      </c>
      <c r="K179">
        <v>10.061</v>
      </c>
      <c r="L179" t="s">
        <v>17</v>
      </c>
      <c r="M179" t="s">
        <v>17</v>
      </c>
      <c r="N179">
        <v>10.435</v>
      </c>
    </row>
    <row r="180" spans="1:14" x14ac:dyDescent="0.25">
      <c r="A180" s="1">
        <v>34515</v>
      </c>
      <c r="B180">
        <v>7.3870000000000005</v>
      </c>
      <c r="C180">
        <v>7.0759999999999996</v>
      </c>
      <c r="D180">
        <v>7.931</v>
      </c>
      <c r="E180">
        <v>10.188000000000001</v>
      </c>
      <c r="F180">
        <v>10.412000000000001</v>
      </c>
      <c r="G180">
        <v>10.556000000000001</v>
      </c>
      <c r="H180">
        <v>10.681000000000001</v>
      </c>
      <c r="I180">
        <v>10.106999999999999</v>
      </c>
      <c r="J180" t="s">
        <v>17</v>
      </c>
      <c r="K180">
        <v>10.712</v>
      </c>
      <c r="L180" t="s">
        <v>17</v>
      </c>
      <c r="M180" t="s">
        <v>17</v>
      </c>
      <c r="N180">
        <v>11.086</v>
      </c>
    </row>
    <row r="181" spans="1:14" x14ac:dyDescent="0.25">
      <c r="A181" s="1">
        <v>34544</v>
      </c>
      <c r="B181">
        <v>7.5</v>
      </c>
      <c r="C181">
        <v>7.95</v>
      </c>
      <c r="D181">
        <v>8.5</v>
      </c>
      <c r="E181">
        <v>10.449</v>
      </c>
      <c r="F181">
        <v>10.592000000000001</v>
      </c>
      <c r="G181">
        <v>10.776</v>
      </c>
      <c r="H181">
        <v>10.95</v>
      </c>
      <c r="I181">
        <v>10.106999999999999</v>
      </c>
      <c r="J181" t="s">
        <v>17</v>
      </c>
      <c r="K181">
        <v>10.92</v>
      </c>
      <c r="L181" t="s">
        <v>17</v>
      </c>
      <c r="M181" t="s">
        <v>17</v>
      </c>
      <c r="N181">
        <v>11.525</v>
      </c>
    </row>
    <row r="182" spans="1:14" x14ac:dyDescent="0.25">
      <c r="A182" s="1">
        <v>34577</v>
      </c>
      <c r="B182">
        <v>7.75</v>
      </c>
      <c r="C182">
        <v>8.35</v>
      </c>
      <c r="D182">
        <v>8.9</v>
      </c>
      <c r="E182">
        <v>11.369</v>
      </c>
      <c r="F182">
        <v>11.6</v>
      </c>
      <c r="G182">
        <v>11.808999999999999</v>
      </c>
      <c r="H182">
        <v>11.948</v>
      </c>
      <c r="I182">
        <v>10.106999999999999</v>
      </c>
      <c r="J182" t="s">
        <v>17</v>
      </c>
      <c r="K182">
        <v>11.833</v>
      </c>
      <c r="L182" t="s">
        <v>17</v>
      </c>
      <c r="M182" t="s">
        <v>17</v>
      </c>
      <c r="N182">
        <v>12.298</v>
      </c>
    </row>
    <row r="183" spans="1:14" x14ac:dyDescent="0.25">
      <c r="A183" s="1">
        <v>34607</v>
      </c>
      <c r="B183">
        <v>7.7</v>
      </c>
      <c r="C183">
        <v>8.0500000000000007</v>
      </c>
      <c r="D183">
        <v>8.85</v>
      </c>
      <c r="E183">
        <v>10.967000000000001</v>
      </c>
      <c r="F183">
        <v>11.384</v>
      </c>
      <c r="G183">
        <v>11.38</v>
      </c>
      <c r="H183">
        <v>11.696</v>
      </c>
      <c r="I183">
        <v>10.106999999999999</v>
      </c>
      <c r="J183" t="s">
        <v>17</v>
      </c>
      <c r="K183">
        <v>11.609</v>
      </c>
      <c r="L183" t="s">
        <v>17</v>
      </c>
      <c r="M183" t="s">
        <v>17</v>
      </c>
      <c r="N183">
        <v>11.939</v>
      </c>
    </row>
    <row r="184" spans="1:14" x14ac:dyDescent="0.25">
      <c r="A184" s="1">
        <v>34638</v>
      </c>
      <c r="B184">
        <v>7.85</v>
      </c>
      <c r="C184">
        <v>8.3000000000000007</v>
      </c>
      <c r="D184">
        <v>8.9</v>
      </c>
      <c r="E184">
        <v>11.036</v>
      </c>
      <c r="F184">
        <v>11.494</v>
      </c>
      <c r="G184">
        <v>11.539</v>
      </c>
      <c r="H184">
        <v>11.891999999999999</v>
      </c>
      <c r="I184">
        <v>10.106999999999999</v>
      </c>
      <c r="J184" t="s">
        <v>17</v>
      </c>
      <c r="K184">
        <v>12.023</v>
      </c>
      <c r="L184" t="s">
        <v>17</v>
      </c>
      <c r="M184" t="s">
        <v>17</v>
      </c>
      <c r="N184">
        <v>12.38</v>
      </c>
    </row>
    <row r="185" spans="1:14" x14ac:dyDescent="0.25">
      <c r="A185" s="1">
        <v>34668</v>
      </c>
      <c r="B185">
        <v>7.85</v>
      </c>
      <c r="C185">
        <v>8.1</v>
      </c>
      <c r="D185">
        <v>8.85</v>
      </c>
      <c r="E185">
        <v>10.837</v>
      </c>
      <c r="F185">
        <v>11.606</v>
      </c>
      <c r="G185">
        <v>11.616</v>
      </c>
      <c r="H185">
        <v>11.952999999999999</v>
      </c>
      <c r="I185">
        <v>10.106999999999999</v>
      </c>
      <c r="J185" t="s">
        <v>17</v>
      </c>
      <c r="K185">
        <v>11.989000000000001</v>
      </c>
      <c r="L185" t="s">
        <v>17</v>
      </c>
      <c r="M185" t="s">
        <v>17</v>
      </c>
      <c r="N185">
        <v>12.289</v>
      </c>
    </row>
    <row r="186" spans="1:14" x14ac:dyDescent="0.25">
      <c r="A186" s="1">
        <v>34698</v>
      </c>
      <c r="B186">
        <v>8.1</v>
      </c>
      <c r="C186">
        <v>8.8000000000000007</v>
      </c>
      <c r="D186">
        <v>9.0500000000000007</v>
      </c>
      <c r="E186">
        <v>11.374000000000001</v>
      </c>
      <c r="F186">
        <v>12.145</v>
      </c>
      <c r="G186">
        <v>11.97</v>
      </c>
      <c r="H186">
        <v>12.382</v>
      </c>
      <c r="I186">
        <v>10.106999999999999</v>
      </c>
      <c r="J186" t="s">
        <v>17</v>
      </c>
      <c r="K186">
        <v>12.401999999999999</v>
      </c>
      <c r="L186" t="s">
        <v>17</v>
      </c>
      <c r="M186" t="s">
        <v>17</v>
      </c>
      <c r="N186">
        <v>12.725999999999999</v>
      </c>
    </row>
    <row r="187" spans="1:14" x14ac:dyDescent="0.25">
      <c r="A187" s="1">
        <v>34730</v>
      </c>
      <c r="B187">
        <v>8</v>
      </c>
      <c r="C187">
        <v>8.35</v>
      </c>
      <c r="D187">
        <v>9.15</v>
      </c>
      <c r="E187">
        <v>11.045</v>
      </c>
      <c r="F187">
        <v>11.834</v>
      </c>
      <c r="G187">
        <v>11.888999999999999</v>
      </c>
      <c r="H187">
        <v>12.252000000000001</v>
      </c>
      <c r="I187">
        <v>12.342000000000001</v>
      </c>
      <c r="J187" t="s">
        <v>17</v>
      </c>
      <c r="K187">
        <v>12.355</v>
      </c>
      <c r="L187" t="s">
        <v>17</v>
      </c>
      <c r="M187" t="s">
        <v>17</v>
      </c>
      <c r="N187">
        <v>12.708</v>
      </c>
    </row>
    <row r="188" spans="1:14" x14ac:dyDescent="0.25">
      <c r="A188" s="1">
        <v>34758</v>
      </c>
      <c r="B188">
        <v>8.5500000000000007</v>
      </c>
      <c r="C188">
        <v>9.1</v>
      </c>
      <c r="D188">
        <v>9.5500000000000007</v>
      </c>
      <c r="E188">
        <v>11.801</v>
      </c>
      <c r="F188">
        <v>12.483000000000001</v>
      </c>
      <c r="G188">
        <v>12.715999999999999</v>
      </c>
      <c r="H188">
        <v>12.917</v>
      </c>
      <c r="I188">
        <v>12.805</v>
      </c>
      <c r="J188" t="s">
        <v>17</v>
      </c>
      <c r="K188">
        <v>12.967000000000001</v>
      </c>
      <c r="L188" t="s">
        <v>17</v>
      </c>
      <c r="M188" t="s">
        <v>17</v>
      </c>
      <c r="N188">
        <v>13.387</v>
      </c>
    </row>
    <row r="189" spans="1:14" x14ac:dyDescent="0.25">
      <c r="A189" s="1">
        <v>34789</v>
      </c>
      <c r="B189">
        <v>9.25</v>
      </c>
      <c r="C189">
        <v>9.6999999999999993</v>
      </c>
      <c r="D189">
        <v>10.5</v>
      </c>
      <c r="E189">
        <v>12.66</v>
      </c>
      <c r="F189">
        <v>13.157999999999999</v>
      </c>
      <c r="G189">
        <v>13.274000000000001</v>
      </c>
      <c r="H189">
        <v>13.464</v>
      </c>
      <c r="I189">
        <v>13.254</v>
      </c>
      <c r="J189" t="s">
        <v>17</v>
      </c>
      <c r="K189">
        <v>13.404</v>
      </c>
      <c r="L189" t="s">
        <v>17</v>
      </c>
      <c r="M189" t="s">
        <v>17</v>
      </c>
      <c r="N189">
        <v>13.484999999999999</v>
      </c>
    </row>
    <row r="190" spans="1:14" x14ac:dyDescent="0.25">
      <c r="A190" s="1">
        <v>34817</v>
      </c>
      <c r="B190">
        <v>9.35</v>
      </c>
      <c r="C190">
        <v>9.65</v>
      </c>
      <c r="D190">
        <v>10.15</v>
      </c>
      <c r="E190">
        <v>12.013</v>
      </c>
      <c r="F190">
        <v>12.567</v>
      </c>
      <c r="G190">
        <v>12.656000000000001</v>
      </c>
      <c r="H190">
        <v>12.824999999999999</v>
      </c>
      <c r="I190">
        <v>12.701000000000001</v>
      </c>
      <c r="J190" t="s">
        <v>17</v>
      </c>
      <c r="K190">
        <v>13.176</v>
      </c>
      <c r="L190" t="s">
        <v>17</v>
      </c>
      <c r="M190" t="s">
        <v>17</v>
      </c>
      <c r="N190">
        <v>13.231</v>
      </c>
    </row>
    <row r="191" spans="1:14" x14ac:dyDescent="0.25">
      <c r="A191" s="1">
        <v>34850</v>
      </c>
      <c r="B191">
        <v>9</v>
      </c>
      <c r="C191">
        <v>9.35</v>
      </c>
      <c r="D191">
        <v>9.5500000000000007</v>
      </c>
      <c r="E191">
        <v>11.433999999999999</v>
      </c>
      <c r="F191">
        <v>11.932</v>
      </c>
      <c r="G191">
        <v>12.082000000000001</v>
      </c>
      <c r="H191">
        <v>12.092000000000001</v>
      </c>
      <c r="I191">
        <v>12.324</v>
      </c>
      <c r="J191" t="s">
        <v>17</v>
      </c>
      <c r="K191">
        <v>12.166</v>
      </c>
      <c r="L191" t="s">
        <v>17</v>
      </c>
      <c r="M191" t="s">
        <v>17</v>
      </c>
      <c r="N191">
        <v>12.634</v>
      </c>
    </row>
    <row r="192" spans="1:14" x14ac:dyDescent="0.25">
      <c r="A192" s="1">
        <v>34880</v>
      </c>
      <c r="B192">
        <v>9.35</v>
      </c>
      <c r="C192">
        <v>9.5</v>
      </c>
      <c r="D192">
        <v>9.85</v>
      </c>
      <c r="E192">
        <v>11.734</v>
      </c>
      <c r="F192">
        <v>12.262</v>
      </c>
      <c r="G192">
        <v>12.324</v>
      </c>
      <c r="H192">
        <v>12.481999999999999</v>
      </c>
      <c r="I192">
        <v>12.481999999999999</v>
      </c>
      <c r="J192" t="s">
        <v>17</v>
      </c>
      <c r="K192">
        <v>12.641</v>
      </c>
      <c r="L192" t="s">
        <v>17</v>
      </c>
      <c r="M192" t="s">
        <v>17</v>
      </c>
      <c r="N192">
        <v>12.837999999999999</v>
      </c>
    </row>
    <row r="193" spans="1:14" x14ac:dyDescent="0.25">
      <c r="A193" s="1">
        <v>34911</v>
      </c>
      <c r="B193">
        <v>9.4499999999999993</v>
      </c>
      <c r="C193">
        <v>9.5</v>
      </c>
      <c r="D193">
        <v>9.75</v>
      </c>
      <c r="E193">
        <v>11.741</v>
      </c>
      <c r="F193">
        <v>11.737</v>
      </c>
      <c r="G193">
        <v>11.952</v>
      </c>
      <c r="H193">
        <v>11.917999999999999</v>
      </c>
      <c r="I193">
        <v>11.936</v>
      </c>
      <c r="J193" t="s">
        <v>17</v>
      </c>
      <c r="K193">
        <v>12.1</v>
      </c>
      <c r="L193" t="s">
        <v>17</v>
      </c>
      <c r="M193" t="s">
        <v>17</v>
      </c>
      <c r="N193">
        <v>12.428000000000001</v>
      </c>
    </row>
    <row r="194" spans="1:14" x14ac:dyDescent="0.25">
      <c r="A194" s="1">
        <v>34942</v>
      </c>
      <c r="B194">
        <v>9</v>
      </c>
      <c r="C194">
        <v>9.15</v>
      </c>
      <c r="D194">
        <v>9.1999999999999993</v>
      </c>
      <c r="E194">
        <v>11.308</v>
      </c>
      <c r="F194">
        <v>11.359</v>
      </c>
      <c r="G194">
        <v>11.574999999999999</v>
      </c>
      <c r="H194">
        <v>11.552</v>
      </c>
      <c r="I194">
        <v>11.737</v>
      </c>
      <c r="J194" t="s">
        <v>17</v>
      </c>
      <c r="K194">
        <v>11.757999999999999</v>
      </c>
      <c r="L194" t="s">
        <v>17</v>
      </c>
      <c r="M194" t="s">
        <v>17</v>
      </c>
      <c r="N194">
        <v>12.148</v>
      </c>
    </row>
    <row r="195" spans="1:14" x14ac:dyDescent="0.25">
      <c r="A195" s="1">
        <v>34971</v>
      </c>
      <c r="B195">
        <v>8.8000000000000007</v>
      </c>
      <c r="C195">
        <v>9</v>
      </c>
      <c r="D195">
        <v>9.4</v>
      </c>
      <c r="E195">
        <v>11.333</v>
      </c>
      <c r="F195">
        <v>11.352</v>
      </c>
      <c r="G195">
        <v>11.608000000000001</v>
      </c>
      <c r="H195">
        <v>11.552</v>
      </c>
      <c r="I195">
        <v>11.89</v>
      </c>
      <c r="J195" t="s">
        <v>17</v>
      </c>
      <c r="K195">
        <v>11.95</v>
      </c>
      <c r="L195" t="s">
        <v>17</v>
      </c>
      <c r="M195" t="s">
        <v>17</v>
      </c>
      <c r="N195">
        <v>12.223000000000001</v>
      </c>
    </row>
    <row r="196" spans="1:14" x14ac:dyDescent="0.25">
      <c r="A196" s="1">
        <v>35003</v>
      </c>
      <c r="B196">
        <v>9.0500000000000007</v>
      </c>
      <c r="C196">
        <v>9.1</v>
      </c>
      <c r="D196">
        <v>9.4499999999999993</v>
      </c>
      <c r="E196">
        <v>11.234999999999999</v>
      </c>
      <c r="F196">
        <v>11.239000000000001</v>
      </c>
      <c r="G196">
        <v>11.471</v>
      </c>
      <c r="H196">
        <v>11.472</v>
      </c>
      <c r="I196">
        <v>11.723000000000001</v>
      </c>
      <c r="J196" t="s">
        <v>17</v>
      </c>
      <c r="K196">
        <v>11.863</v>
      </c>
      <c r="L196" t="s">
        <v>17</v>
      </c>
      <c r="M196" t="s">
        <v>17</v>
      </c>
      <c r="N196">
        <v>12.253</v>
      </c>
    </row>
    <row r="197" spans="1:14" x14ac:dyDescent="0.25">
      <c r="A197" s="1">
        <v>35033</v>
      </c>
      <c r="B197">
        <v>9.1</v>
      </c>
      <c r="C197">
        <v>9.0500000000000007</v>
      </c>
      <c r="D197">
        <v>9.25</v>
      </c>
      <c r="E197">
        <v>10.917</v>
      </c>
      <c r="F197">
        <v>10.913</v>
      </c>
      <c r="G197">
        <v>11.148999999999999</v>
      </c>
      <c r="H197">
        <v>11.124000000000001</v>
      </c>
      <c r="I197">
        <v>11.391</v>
      </c>
      <c r="J197" t="s">
        <v>17</v>
      </c>
      <c r="K197">
        <v>11.487</v>
      </c>
      <c r="L197" t="s">
        <v>17</v>
      </c>
      <c r="M197" t="s">
        <v>17</v>
      </c>
      <c r="N197">
        <v>11.840999999999999</v>
      </c>
    </row>
    <row r="198" spans="1:14" x14ac:dyDescent="0.25">
      <c r="A198" s="1">
        <v>35062</v>
      </c>
      <c r="B198">
        <v>8.85</v>
      </c>
      <c r="C198">
        <v>8.6999999999999993</v>
      </c>
      <c r="D198">
        <v>8.9</v>
      </c>
      <c r="E198">
        <v>10.417</v>
      </c>
      <c r="F198">
        <v>10.407999999999999</v>
      </c>
      <c r="G198">
        <v>10.496</v>
      </c>
      <c r="H198">
        <v>10.529</v>
      </c>
      <c r="I198">
        <v>10.895</v>
      </c>
      <c r="J198" t="s">
        <v>17</v>
      </c>
      <c r="K198">
        <v>10.868</v>
      </c>
      <c r="L198" t="s">
        <v>17</v>
      </c>
      <c r="M198" t="s">
        <v>17</v>
      </c>
      <c r="N198">
        <v>11.239000000000001</v>
      </c>
    </row>
    <row r="199" spans="1:14" x14ac:dyDescent="0.25">
      <c r="A199" s="1">
        <v>35095</v>
      </c>
      <c r="B199">
        <v>8.4</v>
      </c>
      <c r="C199">
        <v>8.4</v>
      </c>
      <c r="D199">
        <v>8.25</v>
      </c>
      <c r="E199">
        <v>9.5540000000000003</v>
      </c>
      <c r="F199">
        <v>9.5020000000000007</v>
      </c>
      <c r="G199">
        <v>9.5560000000000009</v>
      </c>
      <c r="H199">
        <v>9.6129999999999995</v>
      </c>
      <c r="I199">
        <v>10.119</v>
      </c>
      <c r="J199" t="s">
        <v>17</v>
      </c>
      <c r="K199">
        <v>10.186</v>
      </c>
      <c r="L199" t="s">
        <v>17</v>
      </c>
      <c r="M199" t="s">
        <v>17</v>
      </c>
      <c r="N199">
        <v>10.512</v>
      </c>
    </row>
    <row r="200" spans="1:14" x14ac:dyDescent="0.25">
      <c r="A200" s="1">
        <v>35124</v>
      </c>
      <c r="B200">
        <v>8.1999999999999993</v>
      </c>
      <c r="C200">
        <v>8.4</v>
      </c>
      <c r="D200">
        <v>8.4</v>
      </c>
      <c r="E200">
        <v>9.7249999999999996</v>
      </c>
      <c r="F200">
        <v>9.7579999999999991</v>
      </c>
      <c r="G200">
        <v>9.8490000000000002</v>
      </c>
      <c r="H200">
        <v>9.9849999999999994</v>
      </c>
      <c r="I200">
        <v>10.404999999999999</v>
      </c>
      <c r="J200" t="s">
        <v>17</v>
      </c>
      <c r="K200">
        <v>10.574999999999999</v>
      </c>
      <c r="L200" t="s">
        <v>17</v>
      </c>
      <c r="M200" t="s">
        <v>17</v>
      </c>
      <c r="N200">
        <v>10.859</v>
      </c>
    </row>
    <row r="201" spans="1:14" x14ac:dyDescent="0.25">
      <c r="A201" s="1">
        <v>35153</v>
      </c>
      <c r="B201">
        <v>8.4</v>
      </c>
      <c r="C201">
        <v>8.5</v>
      </c>
      <c r="D201">
        <v>8.5</v>
      </c>
      <c r="E201">
        <v>10.206</v>
      </c>
      <c r="F201">
        <v>10.177</v>
      </c>
      <c r="G201">
        <v>10.349</v>
      </c>
      <c r="H201">
        <v>10.417</v>
      </c>
      <c r="I201">
        <v>10.747999999999999</v>
      </c>
      <c r="J201" t="s">
        <v>17</v>
      </c>
      <c r="K201">
        <v>10.869</v>
      </c>
      <c r="L201" t="s">
        <v>17</v>
      </c>
      <c r="M201" t="s">
        <v>17</v>
      </c>
      <c r="N201">
        <v>11.112</v>
      </c>
    </row>
    <row r="202" spans="1:14" x14ac:dyDescent="0.25">
      <c r="A202" s="1">
        <v>35185</v>
      </c>
      <c r="B202">
        <v>7.8</v>
      </c>
      <c r="C202">
        <v>7.65</v>
      </c>
      <c r="D202">
        <v>7.65</v>
      </c>
      <c r="E202">
        <v>8.9849999999999994</v>
      </c>
      <c r="F202">
        <v>8.8729999999999993</v>
      </c>
      <c r="G202">
        <v>9.1769999999999996</v>
      </c>
      <c r="H202">
        <v>9.1910000000000007</v>
      </c>
      <c r="I202">
        <v>9.6769999999999996</v>
      </c>
      <c r="J202" t="s">
        <v>17</v>
      </c>
      <c r="K202">
        <v>9.8140000000000001</v>
      </c>
      <c r="L202" t="s">
        <v>17</v>
      </c>
      <c r="M202" t="s">
        <v>17</v>
      </c>
      <c r="N202">
        <v>10.196</v>
      </c>
    </row>
    <row r="203" spans="1:14" x14ac:dyDescent="0.25">
      <c r="A203" s="1">
        <v>35216</v>
      </c>
      <c r="B203">
        <v>7.5</v>
      </c>
      <c r="C203">
        <v>7.4</v>
      </c>
      <c r="D203">
        <v>7.4</v>
      </c>
      <c r="E203">
        <v>8.8689999999999998</v>
      </c>
      <c r="F203">
        <v>8.6910000000000007</v>
      </c>
      <c r="G203">
        <v>8.9559999999999995</v>
      </c>
      <c r="H203">
        <v>9.0429999999999993</v>
      </c>
      <c r="I203">
        <v>9.4809999999999999</v>
      </c>
      <c r="J203" t="s">
        <v>17</v>
      </c>
      <c r="K203">
        <v>9.6470000000000002</v>
      </c>
      <c r="L203" t="s">
        <v>17</v>
      </c>
      <c r="M203" t="s">
        <v>17</v>
      </c>
      <c r="N203">
        <v>9.9949999999999992</v>
      </c>
    </row>
    <row r="204" spans="1:14" x14ac:dyDescent="0.25">
      <c r="A204" s="1">
        <v>35244</v>
      </c>
      <c r="B204">
        <v>7.05</v>
      </c>
      <c r="C204">
        <v>7.05</v>
      </c>
      <c r="D204">
        <v>7.05</v>
      </c>
      <c r="E204">
        <v>8.5410000000000004</v>
      </c>
      <c r="F204">
        <v>8.4250000000000007</v>
      </c>
      <c r="G204">
        <v>8.7070000000000007</v>
      </c>
      <c r="H204">
        <v>8.7769999999999992</v>
      </c>
      <c r="I204">
        <v>9.2230000000000008</v>
      </c>
      <c r="J204" t="s">
        <v>17</v>
      </c>
      <c r="K204">
        <v>9.4130000000000003</v>
      </c>
      <c r="L204" t="s">
        <v>17</v>
      </c>
      <c r="M204" t="s">
        <v>17</v>
      </c>
      <c r="N204">
        <v>9.7270000000000003</v>
      </c>
    </row>
    <row r="205" spans="1:14" x14ac:dyDescent="0.25">
      <c r="A205" s="1">
        <v>35277</v>
      </c>
      <c r="B205">
        <v>7.39</v>
      </c>
      <c r="C205">
        <v>7.28</v>
      </c>
      <c r="D205">
        <v>7.32</v>
      </c>
      <c r="E205">
        <v>8.7140000000000004</v>
      </c>
      <c r="F205">
        <v>8.5619999999999994</v>
      </c>
      <c r="G205">
        <v>8.9169999999999998</v>
      </c>
      <c r="H205">
        <v>8.9160000000000004</v>
      </c>
      <c r="I205">
        <v>9.3640000000000008</v>
      </c>
      <c r="J205" t="s">
        <v>17</v>
      </c>
      <c r="K205">
        <v>9.5090000000000003</v>
      </c>
      <c r="L205" t="s">
        <v>17</v>
      </c>
      <c r="M205" t="s">
        <v>17</v>
      </c>
      <c r="N205">
        <v>9.827</v>
      </c>
    </row>
    <row r="206" spans="1:14" x14ac:dyDescent="0.25">
      <c r="A206" s="1">
        <v>35307</v>
      </c>
      <c r="B206">
        <v>7.42</v>
      </c>
      <c r="C206">
        <v>7.44</v>
      </c>
      <c r="D206">
        <v>7.33</v>
      </c>
      <c r="E206">
        <v>8.6910000000000007</v>
      </c>
      <c r="F206">
        <v>8.5380000000000003</v>
      </c>
      <c r="G206">
        <v>8.8800000000000008</v>
      </c>
      <c r="H206">
        <v>8.9480000000000004</v>
      </c>
      <c r="I206">
        <v>9.4190000000000005</v>
      </c>
      <c r="J206" t="s">
        <v>17</v>
      </c>
      <c r="K206">
        <v>9.5730000000000004</v>
      </c>
      <c r="L206" t="s">
        <v>17</v>
      </c>
      <c r="M206" t="s">
        <v>17</v>
      </c>
      <c r="N206">
        <v>9.8469999999999995</v>
      </c>
    </row>
    <row r="207" spans="1:14" x14ac:dyDescent="0.25">
      <c r="A207" s="1">
        <v>35338</v>
      </c>
      <c r="B207">
        <v>6.76</v>
      </c>
      <c r="C207">
        <v>6.62</v>
      </c>
      <c r="D207">
        <v>6.67</v>
      </c>
      <c r="E207">
        <v>7.9879999999999995</v>
      </c>
      <c r="F207">
        <v>7.7530000000000001</v>
      </c>
      <c r="G207">
        <v>8.0079999999999991</v>
      </c>
      <c r="H207">
        <v>8.0719999999999992</v>
      </c>
      <c r="I207">
        <v>8.5120000000000005</v>
      </c>
      <c r="J207" t="s">
        <v>17</v>
      </c>
      <c r="K207">
        <v>8.5960000000000001</v>
      </c>
      <c r="L207" t="s">
        <v>17</v>
      </c>
      <c r="M207" t="s">
        <v>17</v>
      </c>
      <c r="N207">
        <v>8.9280000000000008</v>
      </c>
    </row>
    <row r="208" spans="1:14" x14ac:dyDescent="0.25">
      <c r="A208" s="1">
        <v>35369</v>
      </c>
      <c r="B208">
        <v>6.54</v>
      </c>
      <c r="C208">
        <v>6.37</v>
      </c>
      <c r="D208">
        <v>6.24</v>
      </c>
      <c r="E208">
        <v>7.2629999999999999</v>
      </c>
      <c r="F208">
        <v>7.0170000000000003</v>
      </c>
      <c r="G208">
        <v>7.4980000000000002</v>
      </c>
      <c r="H208">
        <v>7.3629999999999995</v>
      </c>
      <c r="I208">
        <v>8.109</v>
      </c>
      <c r="J208" t="s">
        <v>17</v>
      </c>
      <c r="K208">
        <v>8.1419999999999995</v>
      </c>
      <c r="L208" t="s">
        <v>17</v>
      </c>
      <c r="M208" t="s">
        <v>17</v>
      </c>
      <c r="N208">
        <v>8.7279999999999998</v>
      </c>
    </row>
    <row r="209" spans="1:14" x14ac:dyDescent="0.25">
      <c r="A209" s="1">
        <v>35398</v>
      </c>
      <c r="B209">
        <v>6.15</v>
      </c>
      <c r="C209">
        <v>5.92</v>
      </c>
      <c r="D209">
        <v>5.78</v>
      </c>
      <c r="E209">
        <v>6.7110000000000003</v>
      </c>
      <c r="F209">
        <v>6.49</v>
      </c>
      <c r="G209">
        <v>6.8689999999999998</v>
      </c>
      <c r="H209">
        <v>6.82</v>
      </c>
      <c r="I209">
        <v>7.4020000000000001</v>
      </c>
      <c r="J209" t="s">
        <v>17</v>
      </c>
      <c r="K209">
        <v>7.5049999999999999</v>
      </c>
      <c r="L209" t="s">
        <v>17</v>
      </c>
      <c r="M209" t="s">
        <v>17</v>
      </c>
      <c r="N209">
        <v>8.0570000000000004</v>
      </c>
    </row>
    <row r="210" spans="1:14" x14ac:dyDescent="0.25">
      <c r="A210" s="1">
        <v>35430</v>
      </c>
      <c r="B210">
        <v>5.89</v>
      </c>
      <c r="C210">
        <v>5.8120000000000003</v>
      </c>
      <c r="D210">
        <v>5.702</v>
      </c>
      <c r="E210">
        <v>6.5609999999999999</v>
      </c>
      <c r="F210">
        <v>6.3140000000000001</v>
      </c>
      <c r="G210">
        <v>6.6929999999999996</v>
      </c>
      <c r="H210">
        <v>6.6390000000000002</v>
      </c>
      <c r="I210">
        <v>7.3109999999999999</v>
      </c>
      <c r="J210" t="s">
        <v>17</v>
      </c>
      <c r="K210">
        <v>7.5410000000000004</v>
      </c>
      <c r="L210" t="s">
        <v>17</v>
      </c>
      <c r="M210" t="s">
        <v>17</v>
      </c>
      <c r="N210">
        <v>8.0790000000000006</v>
      </c>
    </row>
    <row r="211" spans="1:14" x14ac:dyDescent="0.25">
      <c r="A211" s="1">
        <v>35461</v>
      </c>
      <c r="B211">
        <v>5.97</v>
      </c>
      <c r="C211">
        <v>5.89</v>
      </c>
      <c r="D211">
        <v>5.6899999999999995</v>
      </c>
      <c r="E211">
        <v>6.7</v>
      </c>
      <c r="F211">
        <v>6.4180000000000001</v>
      </c>
      <c r="G211">
        <v>6.7089999999999996</v>
      </c>
      <c r="H211">
        <v>6.63</v>
      </c>
      <c r="I211">
        <v>7.1550000000000002</v>
      </c>
      <c r="J211" t="s">
        <v>17</v>
      </c>
      <c r="K211">
        <v>7.4370000000000003</v>
      </c>
      <c r="L211" t="s">
        <v>17</v>
      </c>
      <c r="M211" t="s">
        <v>17</v>
      </c>
      <c r="N211">
        <v>7.9020000000000001</v>
      </c>
    </row>
    <row r="212" spans="1:14" x14ac:dyDescent="0.25">
      <c r="A212" s="1">
        <v>35489</v>
      </c>
      <c r="B212">
        <v>6.04</v>
      </c>
      <c r="C212">
        <v>6.02</v>
      </c>
      <c r="D212">
        <v>5.99</v>
      </c>
      <c r="E212">
        <v>7.0090000000000003</v>
      </c>
      <c r="F212">
        <v>6.9139999999999997</v>
      </c>
      <c r="G212">
        <v>7.0960000000000001</v>
      </c>
      <c r="H212">
        <v>7.0510000000000002</v>
      </c>
      <c r="I212">
        <v>7.476</v>
      </c>
      <c r="J212" t="s">
        <v>17</v>
      </c>
      <c r="K212">
        <v>7.3540000000000001</v>
      </c>
      <c r="L212" t="s">
        <v>17</v>
      </c>
      <c r="M212" t="s">
        <v>17</v>
      </c>
      <c r="N212">
        <v>8.1859999999999999</v>
      </c>
    </row>
    <row r="213" spans="1:14" x14ac:dyDescent="0.25">
      <c r="A213" s="1">
        <v>35520</v>
      </c>
      <c r="B213">
        <v>5.83</v>
      </c>
      <c r="C213">
        <v>5.98</v>
      </c>
      <c r="D213">
        <v>6.24</v>
      </c>
      <c r="E213">
        <v>7.5519999999999996</v>
      </c>
      <c r="F213">
        <v>7.5049999999999999</v>
      </c>
      <c r="G213">
        <v>7.7649999999999997</v>
      </c>
      <c r="H213">
        <v>7.7219999999999995</v>
      </c>
      <c r="I213">
        <v>8.1159999999999997</v>
      </c>
      <c r="J213" t="s">
        <v>17</v>
      </c>
      <c r="K213">
        <v>7.8529999999999998</v>
      </c>
      <c r="L213" t="s">
        <v>17</v>
      </c>
      <c r="M213" t="s">
        <v>17</v>
      </c>
      <c r="N213">
        <v>8.7289999999999992</v>
      </c>
    </row>
    <row r="214" spans="1:14" x14ac:dyDescent="0.25">
      <c r="A214" s="1">
        <v>35550</v>
      </c>
      <c r="B214">
        <v>5.55</v>
      </c>
      <c r="C214">
        <v>5.77</v>
      </c>
      <c r="D214">
        <v>5.7</v>
      </c>
      <c r="E214">
        <v>6.7889999999999997</v>
      </c>
      <c r="F214">
        <v>6.76</v>
      </c>
      <c r="G214">
        <v>7.0529999999999999</v>
      </c>
      <c r="H214">
        <v>7.0830000000000002</v>
      </c>
      <c r="I214">
        <v>7.7030000000000003</v>
      </c>
      <c r="J214" t="s">
        <v>17</v>
      </c>
      <c r="K214">
        <v>7.59</v>
      </c>
      <c r="L214" t="s">
        <v>17</v>
      </c>
      <c r="M214" t="s">
        <v>17</v>
      </c>
      <c r="N214">
        <v>8.3770000000000007</v>
      </c>
    </row>
    <row r="215" spans="1:14" x14ac:dyDescent="0.25">
      <c r="A215" s="1">
        <v>35580</v>
      </c>
      <c r="B215">
        <v>5.7</v>
      </c>
      <c r="C215">
        <v>5.74</v>
      </c>
      <c r="D215">
        <v>5.6899999999999995</v>
      </c>
      <c r="E215">
        <v>6.7140000000000004</v>
      </c>
      <c r="F215">
        <v>6.6379999999999999</v>
      </c>
      <c r="G215">
        <v>6.9370000000000003</v>
      </c>
      <c r="H215">
        <v>6.9320000000000004</v>
      </c>
      <c r="I215">
        <v>7.4969999999999999</v>
      </c>
      <c r="J215" t="s">
        <v>17</v>
      </c>
      <c r="K215">
        <v>7.3689999999999998</v>
      </c>
      <c r="L215" t="s">
        <v>17</v>
      </c>
      <c r="M215" t="s">
        <v>17</v>
      </c>
      <c r="N215">
        <v>8.2200000000000006</v>
      </c>
    </row>
    <row r="216" spans="1:14" x14ac:dyDescent="0.25">
      <c r="A216" s="1">
        <v>35611</v>
      </c>
      <c r="B216">
        <v>5.4</v>
      </c>
      <c r="C216">
        <v>5.51</v>
      </c>
      <c r="D216">
        <v>5.21</v>
      </c>
      <c r="E216">
        <v>6.1719999999999997</v>
      </c>
      <c r="F216">
        <v>6.048</v>
      </c>
      <c r="G216">
        <v>6.319</v>
      </c>
      <c r="H216">
        <v>6.2489999999999997</v>
      </c>
      <c r="I216">
        <v>6.87</v>
      </c>
      <c r="J216" t="s">
        <v>17</v>
      </c>
      <c r="K216">
        <v>6.8369999999999997</v>
      </c>
      <c r="L216" t="s">
        <v>17</v>
      </c>
      <c r="M216" t="s">
        <v>17</v>
      </c>
      <c r="N216">
        <v>7.375</v>
      </c>
    </row>
    <row r="217" spans="1:14" x14ac:dyDescent="0.25">
      <c r="A217" s="1">
        <v>35642</v>
      </c>
      <c r="B217">
        <v>5.45</v>
      </c>
      <c r="C217">
        <v>5.52</v>
      </c>
      <c r="D217">
        <v>5.49</v>
      </c>
      <c r="E217">
        <v>6.1379999999999999</v>
      </c>
      <c r="F217">
        <v>5.9160000000000004</v>
      </c>
      <c r="G217">
        <v>6.1769999999999996</v>
      </c>
      <c r="H217">
        <v>6.0540000000000003</v>
      </c>
      <c r="I217">
        <v>6.57</v>
      </c>
      <c r="J217" t="s">
        <v>17</v>
      </c>
      <c r="K217">
        <v>6.5120000000000005</v>
      </c>
      <c r="L217" t="s">
        <v>17</v>
      </c>
      <c r="M217" t="s">
        <v>17</v>
      </c>
      <c r="N217">
        <v>7.1239999999999997</v>
      </c>
    </row>
    <row r="218" spans="1:14" x14ac:dyDescent="0.25">
      <c r="A218" s="1">
        <v>35671</v>
      </c>
      <c r="B218">
        <v>5.27</v>
      </c>
      <c r="C218">
        <v>5.51</v>
      </c>
      <c r="D218">
        <v>5.51</v>
      </c>
      <c r="E218">
        <v>6.258</v>
      </c>
      <c r="F218">
        <v>6.1660000000000004</v>
      </c>
      <c r="G218">
        <v>6.36</v>
      </c>
      <c r="H218">
        <v>6.2750000000000004</v>
      </c>
      <c r="I218">
        <v>6.774</v>
      </c>
      <c r="J218" t="s">
        <v>17</v>
      </c>
      <c r="K218">
        <v>6.702</v>
      </c>
      <c r="L218" t="s">
        <v>17</v>
      </c>
      <c r="M218" t="s">
        <v>17</v>
      </c>
      <c r="N218">
        <v>7.3230000000000004</v>
      </c>
    </row>
    <row r="219" spans="1:14" x14ac:dyDescent="0.25">
      <c r="A219" s="1">
        <v>35703</v>
      </c>
      <c r="B219">
        <v>5.0199999999999996</v>
      </c>
      <c r="C219">
        <v>4.8600000000000003</v>
      </c>
      <c r="D219">
        <v>4.88</v>
      </c>
      <c r="E219">
        <v>5.4939999999999998</v>
      </c>
      <c r="F219">
        <v>5.327</v>
      </c>
      <c r="G219">
        <v>5.6379999999999999</v>
      </c>
      <c r="H219">
        <v>5.6530000000000005</v>
      </c>
      <c r="I219">
        <v>6.1079999999999997</v>
      </c>
      <c r="J219" t="s">
        <v>17</v>
      </c>
      <c r="K219">
        <v>6.1749999999999998</v>
      </c>
      <c r="L219" t="s">
        <v>17</v>
      </c>
      <c r="M219" t="s">
        <v>17</v>
      </c>
      <c r="N219">
        <v>6.774</v>
      </c>
    </row>
    <row r="220" spans="1:14" x14ac:dyDescent="0.25">
      <c r="A220" s="1">
        <v>35734</v>
      </c>
      <c r="B220">
        <v>5.44</v>
      </c>
      <c r="C220">
        <v>5.13</v>
      </c>
      <c r="D220">
        <v>5.0599999999999996</v>
      </c>
      <c r="E220">
        <v>5.5990000000000002</v>
      </c>
      <c r="F220">
        <v>5.47</v>
      </c>
      <c r="G220">
        <v>5.8019999999999996</v>
      </c>
      <c r="H220">
        <v>5.7709999999999999</v>
      </c>
      <c r="I220">
        <v>6.18</v>
      </c>
      <c r="J220" t="s">
        <v>17</v>
      </c>
      <c r="K220">
        <v>6.2590000000000003</v>
      </c>
      <c r="L220" t="s">
        <v>17</v>
      </c>
      <c r="M220" t="s">
        <v>17</v>
      </c>
      <c r="N220">
        <v>6.7889999999999997</v>
      </c>
    </row>
    <row r="221" spans="1:14" x14ac:dyDescent="0.25">
      <c r="A221" s="1">
        <v>35762</v>
      </c>
      <c r="B221">
        <v>5.16</v>
      </c>
      <c r="C221">
        <v>4.96</v>
      </c>
      <c r="D221">
        <v>4.67</v>
      </c>
      <c r="E221">
        <v>5.2460000000000004</v>
      </c>
      <c r="F221">
        <v>5.15</v>
      </c>
      <c r="G221">
        <v>5.4279999999999999</v>
      </c>
      <c r="H221">
        <v>5.484</v>
      </c>
      <c r="I221">
        <v>5.8490000000000002</v>
      </c>
      <c r="J221" t="s">
        <v>17</v>
      </c>
      <c r="K221">
        <v>5.9470000000000001</v>
      </c>
      <c r="L221" t="s">
        <v>17</v>
      </c>
      <c r="M221" t="s">
        <v>17</v>
      </c>
      <c r="N221">
        <v>6.4850000000000003</v>
      </c>
    </row>
    <row r="222" spans="1:14" x14ac:dyDescent="0.25">
      <c r="A222" s="1">
        <v>35795</v>
      </c>
      <c r="B222">
        <v>4.3600000000000003</v>
      </c>
      <c r="C222">
        <v>5.38</v>
      </c>
      <c r="D222">
        <v>4.42</v>
      </c>
      <c r="E222">
        <v>4.9409999999999998</v>
      </c>
      <c r="F222">
        <v>4.8149999999999995</v>
      </c>
      <c r="G222">
        <v>5.0919999999999996</v>
      </c>
      <c r="H222">
        <v>5.14</v>
      </c>
      <c r="I222">
        <v>5.5419999999999998</v>
      </c>
      <c r="J222" t="s">
        <v>17</v>
      </c>
      <c r="K222">
        <v>5.6449999999999996</v>
      </c>
      <c r="L222" t="s">
        <v>17</v>
      </c>
      <c r="M222" t="s">
        <v>17</v>
      </c>
      <c r="N222">
        <v>6.1239999999999997</v>
      </c>
    </row>
    <row r="223" spans="1:14" x14ac:dyDescent="0.25">
      <c r="A223" s="1">
        <v>35825</v>
      </c>
      <c r="B223">
        <v>5.07</v>
      </c>
      <c r="C223">
        <v>4.8499999999999996</v>
      </c>
      <c r="D223">
        <v>4.6100000000000003</v>
      </c>
      <c r="E223">
        <v>4.9989999999999997</v>
      </c>
      <c r="F223">
        <v>4.867</v>
      </c>
      <c r="G223">
        <v>5.05</v>
      </c>
      <c r="H223">
        <v>5.0540000000000003</v>
      </c>
      <c r="I223">
        <v>5.3559999999999999</v>
      </c>
      <c r="J223" t="s">
        <v>17</v>
      </c>
      <c r="K223">
        <v>5.4480000000000004</v>
      </c>
      <c r="L223" t="s">
        <v>17</v>
      </c>
      <c r="M223" t="s">
        <v>17</v>
      </c>
      <c r="N223">
        <v>5.9710000000000001</v>
      </c>
    </row>
    <row r="224" spans="1:14" x14ac:dyDescent="0.25">
      <c r="A224" s="1">
        <v>35853</v>
      </c>
      <c r="B224">
        <v>5.15</v>
      </c>
      <c r="C224">
        <v>4.8899999999999997</v>
      </c>
      <c r="D224">
        <v>4.5199999999999996</v>
      </c>
      <c r="E224">
        <v>4.8490000000000002</v>
      </c>
      <c r="F224">
        <v>4.7350000000000003</v>
      </c>
      <c r="G224">
        <v>4.923</v>
      </c>
      <c r="H224">
        <v>4.9390000000000001</v>
      </c>
      <c r="I224">
        <v>5.2030000000000003</v>
      </c>
      <c r="J224" t="s">
        <v>17</v>
      </c>
      <c r="K224">
        <v>5.3250000000000002</v>
      </c>
      <c r="L224" t="s">
        <v>17</v>
      </c>
      <c r="M224" t="s">
        <v>17</v>
      </c>
      <c r="N224">
        <v>5.8529999999999998</v>
      </c>
    </row>
    <row r="225" spans="1:14" x14ac:dyDescent="0.25">
      <c r="A225" s="1">
        <v>35885</v>
      </c>
      <c r="B225">
        <v>4.57</v>
      </c>
      <c r="C225">
        <v>4.3600000000000003</v>
      </c>
      <c r="D225">
        <v>4.13</v>
      </c>
      <c r="E225">
        <v>4.593</v>
      </c>
      <c r="F225">
        <v>4.58</v>
      </c>
      <c r="G225">
        <v>4.7770000000000001</v>
      </c>
      <c r="H225">
        <v>4.7960000000000003</v>
      </c>
      <c r="I225">
        <v>5.04</v>
      </c>
      <c r="J225" t="s">
        <v>17</v>
      </c>
      <c r="K225">
        <v>5.18</v>
      </c>
      <c r="L225" t="s">
        <v>17</v>
      </c>
      <c r="M225" t="s">
        <v>17</v>
      </c>
      <c r="N225">
        <v>5.6959999999999997</v>
      </c>
    </row>
    <row r="226" spans="1:14" x14ac:dyDescent="0.25">
      <c r="A226" s="1">
        <v>35915</v>
      </c>
      <c r="B226">
        <v>4.29</v>
      </c>
      <c r="C226">
        <v>4.1500000000000004</v>
      </c>
      <c r="D226">
        <v>3.99</v>
      </c>
      <c r="E226">
        <v>4.5620000000000003</v>
      </c>
      <c r="F226">
        <v>4.6609999999999996</v>
      </c>
      <c r="G226">
        <v>4.8600000000000003</v>
      </c>
      <c r="H226">
        <v>4.8890000000000002</v>
      </c>
      <c r="I226">
        <v>5.133</v>
      </c>
      <c r="J226" t="s">
        <v>17</v>
      </c>
      <c r="K226">
        <v>5.2389999999999999</v>
      </c>
      <c r="L226" t="s">
        <v>17</v>
      </c>
      <c r="M226" t="s">
        <v>17</v>
      </c>
      <c r="N226">
        <v>5.7489999999999997</v>
      </c>
    </row>
    <row r="227" spans="1:14" x14ac:dyDescent="0.25">
      <c r="A227" s="1">
        <v>35944</v>
      </c>
      <c r="B227">
        <v>4.42</v>
      </c>
      <c r="C227">
        <v>4.24</v>
      </c>
      <c r="D227">
        <v>4.03</v>
      </c>
      <c r="E227">
        <v>4.5170000000000003</v>
      </c>
      <c r="F227">
        <v>4.58</v>
      </c>
      <c r="G227">
        <v>4.75</v>
      </c>
      <c r="H227">
        <v>4.8010000000000002</v>
      </c>
      <c r="I227">
        <v>4.9889999999999999</v>
      </c>
      <c r="J227" t="s">
        <v>17</v>
      </c>
      <c r="K227">
        <v>5.1449999999999996</v>
      </c>
      <c r="L227" t="s">
        <v>17</v>
      </c>
      <c r="M227" t="s">
        <v>17</v>
      </c>
      <c r="N227">
        <v>5.665</v>
      </c>
    </row>
    <row r="228" spans="1:14" x14ac:dyDescent="0.25">
      <c r="A228" s="1">
        <v>35976</v>
      </c>
      <c r="B228">
        <v>4.32</v>
      </c>
      <c r="C228">
        <v>4.17</v>
      </c>
      <c r="D228">
        <v>3.95</v>
      </c>
      <c r="E228">
        <v>4.4450000000000003</v>
      </c>
      <c r="F228">
        <v>4.5170000000000003</v>
      </c>
      <c r="G228">
        <v>4.6500000000000004</v>
      </c>
      <c r="H228">
        <v>4.7219999999999995</v>
      </c>
      <c r="I228">
        <v>4.9089999999999998</v>
      </c>
      <c r="J228" t="s">
        <v>17</v>
      </c>
      <c r="K228">
        <v>5.0720000000000001</v>
      </c>
      <c r="L228" t="s">
        <v>17</v>
      </c>
      <c r="M228" t="s">
        <v>17</v>
      </c>
      <c r="N228">
        <v>5.6109999999999998</v>
      </c>
    </row>
    <row r="229" spans="1:14" x14ac:dyDescent="0.25">
      <c r="A229" s="1">
        <v>36007</v>
      </c>
      <c r="B229">
        <v>4.07</v>
      </c>
      <c r="C229">
        <v>4.03</v>
      </c>
      <c r="D229">
        <v>3.84</v>
      </c>
      <c r="E229">
        <v>4.3410000000000002</v>
      </c>
      <c r="F229">
        <v>4.41</v>
      </c>
      <c r="G229">
        <v>4.53</v>
      </c>
      <c r="H229">
        <v>4.6079999999999997</v>
      </c>
      <c r="I229">
        <v>4.7830000000000004</v>
      </c>
      <c r="J229" t="s">
        <v>17</v>
      </c>
      <c r="K229">
        <v>4.9329999999999998</v>
      </c>
      <c r="L229" t="s">
        <v>17</v>
      </c>
      <c r="M229" t="s">
        <v>17</v>
      </c>
      <c r="N229">
        <v>5.5049999999999999</v>
      </c>
    </row>
    <row r="230" spans="1:14" x14ac:dyDescent="0.25">
      <c r="A230" s="1">
        <v>36038</v>
      </c>
      <c r="B230">
        <v>4.4800000000000004</v>
      </c>
      <c r="C230">
        <v>4.01</v>
      </c>
      <c r="D230">
        <v>3.7</v>
      </c>
      <c r="E230">
        <v>4.1779999999999999</v>
      </c>
      <c r="F230">
        <v>4.1779999999999999</v>
      </c>
      <c r="G230">
        <v>4.3150000000000004</v>
      </c>
      <c r="H230">
        <v>4.3490000000000002</v>
      </c>
      <c r="I230">
        <v>4.5609999999999999</v>
      </c>
      <c r="J230" t="s">
        <v>17</v>
      </c>
      <c r="K230">
        <v>4.7480000000000002</v>
      </c>
      <c r="L230" t="s">
        <v>17</v>
      </c>
      <c r="M230" t="s">
        <v>17</v>
      </c>
      <c r="N230">
        <v>5.4260000000000002</v>
      </c>
    </row>
    <row r="231" spans="1:14" x14ac:dyDescent="0.25">
      <c r="A231" s="1">
        <v>36068</v>
      </c>
      <c r="B231">
        <v>4.18</v>
      </c>
      <c r="C231">
        <v>3.76</v>
      </c>
      <c r="D231">
        <v>3.48</v>
      </c>
      <c r="E231">
        <v>3.879</v>
      </c>
      <c r="F231">
        <v>3.8129999999999997</v>
      </c>
      <c r="G231">
        <v>3.9529999999999998</v>
      </c>
      <c r="H231">
        <v>3.9660000000000002</v>
      </c>
      <c r="I231">
        <v>4.2060000000000004</v>
      </c>
      <c r="J231" t="s">
        <v>17</v>
      </c>
      <c r="K231">
        <v>4.367</v>
      </c>
      <c r="L231" t="s">
        <v>17</v>
      </c>
      <c r="M231" t="s">
        <v>17</v>
      </c>
      <c r="N231">
        <v>5.2750000000000004</v>
      </c>
    </row>
    <row r="232" spans="1:14" x14ac:dyDescent="0.25">
      <c r="A232" s="1">
        <v>36098</v>
      </c>
      <c r="B232">
        <v>3.71</v>
      </c>
      <c r="C232">
        <v>3.42</v>
      </c>
      <c r="D232">
        <v>3.19</v>
      </c>
      <c r="E232">
        <v>3.6949999999999998</v>
      </c>
      <c r="F232">
        <v>3.7229999999999999</v>
      </c>
      <c r="G232">
        <v>3.8929999999999998</v>
      </c>
      <c r="H232">
        <v>3.9670000000000001</v>
      </c>
      <c r="I232">
        <v>4.258</v>
      </c>
      <c r="J232" t="s">
        <v>17</v>
      </c>
      <c r="K232">
        <v>4.5259999999999998</v>
      </c>
      <c r="L232" t="s">
        <v>17</v>
      </c>
      <c r="M232" t="s">
        <v>17</v>
      </c>
      <c r="N232">
        <v>5.4790000000000001</v>
      </c>
    </row>
    <row r="233" spans="1:14" x14ac:dyDescent="0.25">
      <c r="A233" s="1">
        <v>36129</v>
      </c>
      <c r="B233">
        <v>3.06</v>
      </c>
      <c r="C233">
        <v>3.03</v>
      </c>
      <c r="D233">
        <v>2.99</v>
      </c>
      <c r="E233">
        <v>3.4830000000000001</v>
      </c>
      <c r="F233">
        <v>3.319</v>
      </c>
      <c r="G233">
        <v>3.6579999999999999</v>
      </c>
      <c r="H233">
        <v>3.6059999999999999</v>
      </c>
      <c r="I233">
        <v>4.07</v>
      </c>
      <c r="J233" t="s">
        <v>17</v>
      </c>
      <c r="K233">
        <v>4.1150000000000002</v>
      </c>
      <c r="L233" t="s">
        <v>17</v>
      </c>
      <c r="M233" t="s">
        <v>17</v>
      </c>
      <c r="N233">
        <v>4.7690000000000001</v>
      </c>
    </row>
    <row r="234" spans="1:14" x14ac:dyDescent="0.25">
      <c r="A234" s="1">
        <v>36160</v>
      </c>
      <c r="B234">
        <v>2.4</v>
      </c>
      <c r="C234">
        <v>2.46</v>
      </c>
      <c r="D234">
        <v>2.4900000000000002</v>
      </c>
      <c r="E234">
        <v>3.1360000000000001</v>
      </c>
      <c r="F234">
        <v>3.238</v>
      </c>
      <c r="G234">
        <v>3.4569999999999999</v>
      </c>
      <c r="H234">
        <v>3.4</v>
      </c>
      <c r="I234">
        <v>3.956</v>
      </c>
      <c r="J234" t="s">
        <v>17</v>
      </c>
      <c r="K234">
        <v>4.0330000000000004</v>
      </c>
      <c r="L234" t="s">
        <v>17</v>
      </c>
      <c r="M234" t="s">
        <v>17</v>
      </c>
      <c r="N234">
        <v>4.8010000000000002</v>
      </c>
    </row>
    <row r="235" spans="1:14" x14ac:dyDescent="0.25">
      <c r="A235" s="1">
        <v>36189</v>
      </c>
      <c r="B235">
        <v>2.34</v>
      </c>
      <c r="C235">
        <v>2.58</v>
      </c>
      <c r="D235">
        <v>2.58</v>
      </c>
      <c r="E235">
        <v>2.9870000000000001</v>
      </c>
      <c r="F235">
        <v>3.0350000000000001</v>
      </c>
      <c r="G235">
        <v>3.2080000000000002</v>
      </c>
      <c r="H235">
        <v>3.2850000000000001</v>
      </c>
      <c r="I235">
        <v>3.681</v>
      </c>
      <c r="J235" t="s">
        <v>17</v>
      </c>
      <c r="K235">
        <v>3.8849999999999998</v>
      </c>
      <c r="L235" t="s">
        <v>17</v>
      </c>
      <c r="M235" t="s">
        <v>17</v>
      </c>
      <c r="N235">
        <v>4.8049999999999997</v>
      </c>
    </row>
    <row r="236" spans="1:14" x14ac:dyDescent="0.25">
      <c r="A236" s="1">
        <v>36217</v>
      </c>
      <c r="B236">
        <v>2.59</v>
      </c>
      <c r="C236">
        <v>2.6</v>
      </c>
      <c r="D236">
        <v>2.57</v>
      </c>
      <c r="E236">
        <v>3.23</v>
      </c>
      <c r="F236">
        <v>3.3660000000000001</v>
      </c>
      <c r="G236">
        <v>3.5590000000000002</v>
      </c>
      <c r="H236">
        <v>3.694</v>
      </c>
      <c r="I236">
        <v>4.0410000000000004</v>
      </c>
      <c r="J236" t="s">
        <v>17</v>
      </c>
      <c r="K236">
        <v>4.2270000000000003</v>
      </c>
      <c r="L236" t="s">
        <v>17</v>
      </c>
      <c r="M236" t="s">
        <v>17</v>
      </c>
      <c r="N236">
        <v>5.1459999999999999</v>
      </c>
    </row>
    <row r="237" spans="1:14" x14ac:dyDescent="0.25">
      <c r="A237" s="1">
        <v>36250</v>
      </c>
      <c r="B237">
        <v>2.61</v>
      </c>
      <c r="C237">
        <v>2.46</v>
      </c>
      <c r="D237">
        <v>2.67</v>
      </c>
      <c r="E237">
        <v>2.99</v>
      </c>
      <c r="F237">
        <v>3.1659999999999999</v>
      </c>
      <c r="G237">
        <v>3.3689999999999998</v>
      </c>
      <c r="H237">
        <v>3.5110000000000001</v>
      </c>
      <c r="I237">
        <v>3.9119999999999999</v>
      </c>
      <c r="J237" t="s">
        <v>17</v>
      </c>
      <c r="K237">
        <v>4.2329999999999997</v>
      </c>
      <c r="L237" t="s">
        <v>17</v>
      </c>
      <c r="M237" t="s">
        <v>17</v>
      </c>
      <c r="N237">
        <v>5.2009999999999996</v>
      </c>
    </row>
    <row r="238" spans="1:14" x14ac:dyDescent="0.25">
      <c r="A238" s="1">
        <v>36280</v>
      </c>
      <c r="B238">
        <v>2.2599999999999998</v>
      </c>
      <c r="C238">
        <v>2.2400000000000002</v>
      </c>
      <c r="D238">
        <v>2.2999999999999998</v>
      </c>
      <c r="E238">
        <v>2.7960000000000003</v>
      </c>
      <c r="F238">
        <v>2.9710000000000001</v>
      </c>
      <c r="G238">
        <v>3.1819999999999999</v>
      </c>
      <c r="H238">
        <v>3.2650000000000001</v>
      </c>
      <c r="I238">
        <v>3.7349999999999999</v>
      </c>
      <c r="J238" t="s">
        <v>17</v>
      </c>
      <c r="K238">
        <v>4.1440000000000001</v>
      </c>
      <c r="L238" t="s">
        <v>17</v>
      </c>
      <c r="M238" t="s">
        <v>17</v>
      </c>
      <c r="N238">
        <v>5.1139999999999999</v>
      </c>
    </row>
    <row r="239" spans="1:14" x14ac:dyDescent="0.25">
      <c r="A239" s="1">
        <v>36311</v>
      </c>
      <c r="B239">
        <v>2.2720000000000002</v>
      </c>
      <c r="C239">
        <v>2.298</v>
      </c>
      <c r="D239">
        <v>2.327</v>
      </c>
      <c r="E239">
        <v>2.8780000000000001</v>
      </c>
      <c r="F239">
        <v>3.1110000000000002</v>
      </c>
      <c r="G239">
        <v>3.3730000000000002</v>
      </c>
      <c r="H239">
        <v>3.4939999999999998</v>
      </c>
      <c r="I239">
        <v>3.956</v>
      </c>
      <c r="J239" t="s">
        <v>17</v>
      </c>
      <c r="K239">
        <v>4.4470000000000001</v>
      </c>
      <c r="L239" t="s">
        <v>17</v>
      </c>
      <c r="M239" t="s">
        <v>17</v>
      </c>
      <c r="N239">
        <v>5.3959999999999999</v>
      </c>
    </row>
    <row r="240" spans="1:14" x14ac:dyDescent="0.25">
      <c r="A240" s="1">
        <v>36341</v>
      </c>
      <c r="B240">
        <v>2.1640000000000001</v>
      </c>
      <c r="C240">
        <v>2.319</v>
      </c>
      <c r="D240">
        <v>2.524</v>
      </c>
      <c r="E240">
        <v>3.2080000000000002</v>
      </c>
      <c r="F240">
        <v>3.5720000000000001</v>
      </c>
      <c r="G240">
        <v>3.9279999999999999</v>
      </c>
      <c r="H240">
        <v>4.0750000000000002</v>
      </c>
      <c r="I240">
        <v>4.5350000000000001</v>
      </c>
      <c r="J240" t="s">
        <v>17</v>
      </c>
      <c r="K240">
        <v>4.8369999999999997</v>
      </c>
      <c r="L240" t="s">
        <v>17</v>
      </c>
      <c r="M240" t="s">
        <v>17</v>
      </c>
      <c r="N240">
        <v>5.6370000000000005</v>
      </c>
    </row>
    <row r="241" spans="1:14" x14ac:dyDescent="0.25">
      <c r="A241" s="1">
        <v>36371</v>
      </c>
      <c r="B241">
        <v>2.1419999999999999</v>
      </c>
      <c r="C241">
        <v>2.5140000000000002</v>
      </c>
      <c r="D241">
        <v>2.6850000000000001</v>
      </c>
      <c r="E241">
        <v>3.444</v>
      </c>
      <c r="F241">
        <v>3.8929999999999998</v>
      </c>
      <c r="G241">
        <v>4.2539999999999996</v>
      </c>
      <c r="H241">
        <v>4.444</v>
      </c>
      <c r="I241">
        <v>4.7850000000000001</v>
      </c>
      <c r="J241" t="s">
        <v>17</v>
      </c>
      <c r="K241">
        <v>5.0860000000000003</v>
      </c>
      <c r="L241" t="s">
        <v>17</v>
      </c>
      <c r="M241" t="s">
        <v>17</v>
      </c>
      <c r="N241">
        <v>5.8100000000000005</v>
      </c>
    </row>
    <row r="242" spans="1:14" x14ac:dyDescent="0.25">
      <c r="A242" s="1">
        <v>36403</v>
      </c>
      <c r="B242">
        <v>2.2930000000000001</v>
      </c>
      <c r="C242">
        <v>2.5419999999999998</v>
      </c>
      <c r="D242">
        <v>2.742</v>
      </c>
      <c r="E242">
        <v>3.4729999999999999</v>
      </c>
      <c r="F242">
        <v>3.8879999999999999</v>
      </c>
      <c r="G242">
        <v>4.3170000000000002</v>
      </c>
      <c r="H242">
        <v>4.4749999999999996</v>
      </c>
      <c r="I242">
        <v>4.9119999999999999</v>
      </c>
      <c r="J242" t="s">
        <v>17</v>
      </c>
      <c r="K242">
        <v>5.15</v>
      </c>
      <c r="L242" t="s">
        <v>17</v>
      </c>
      <c r="M242" t="s">
        <v>17</v>
      </c>
      <c r="N242">
        <v>5.89</v>
      </c>
    </row>
    <row r="243" spans="1:14" x14ac:dyDescent="0.25">
      <c r="A243" s="1">
        <v>36433</v>
      </c>
      <c r="B243">
        <v>2.4249999999999998</v>
      </c>
      <c r="C243">
        <v>2.5430000000000001</v>
      </c>
      <c r="D243">
        <v>2.7679999999999998</v>
      </c>
      <c r="E243">
        <v>3.5390000000000001</v>
      </c>
      <c r="F243">
        <v>4.0880000000000001</v>
      </c>
      <c r="G243">
        <v>4.4580000000000002</v>
      </c>
      <c r="H243">
        <v>4.6660000000000004</v>
      </c>
      <c r="I243">
        <v>5.1349999999999998</v>
      </c>
      <c r="J243" t="s">
        <v>17</v>
      </c>
      <c r="K243">
        <v>5.3150000000000004</v>
      </c>
      <c r="L243" t="s">
        <v>17</v>
      </c>
      <c r="M243" t="s">
        <v>17</v>
      </c>
      <c r="N243">
        <v>5.9859999999999998</v>
      </c>
    </row>
    <row r="244" spans="1:14" x14ac:dyDescent="0.25">
      <c r="A244" s="1">
        <v>36462</v>
      </c>
      <c r="B244">
        <v>2.6120000000000001</v>
      </c>
      <c r="C244">
        <v>2.8679999999999999</v>
      </c>
      <c r="D244">
        <v>3.1219999999999999</v>
      </c>
      <c r="E244">
        <v>4.0659999999999998</v>
      </c>
      <c r="F244">
        <v>4.3940000000000001</v>
      </c>
      <c r="G244">
        <v>4.6390000000000002</v>
      </c>
      <c r="H244">
        <v>4.8940000000000001</v>
      </c>
      <c r="I244">
        <v>5.2169999999999996</v>
      </c>
      <c r="J244" t="s">
        <v>17</v>
      </c>
      <c r="K244">
        <v>5.42</v>
      </c>
      <c r="L244" t="s">
        <v>17</v>
      </c>
      <c r="M244" t="s">
        <v>17</v>
      </c>
      <c r="N244">
        <v>5.9719999999999995</v>
      </c>
    </row>
    <row r="245" spans="1:14" x14ac:dyDescent="0.25">
      <c r="A245" s="1">
        <v>36494</v>
      </c>
      <c r="B245">
        <v>2.831</v>
      </c>
      <c r="C245">
        <v>2.9420000000000002</v>
      </c>
      <c r="D245">
        <v>3.194</v>
      </c>
      <c r="E245">
        <v>4.0810000000000004</v>
      </c>
      <c r="F245">
        <v>4.3849999999999998</v>
      </c>
      <c r="G245">
        <v>4.57</v>
      </c>
      <c r="H245">
        <v>4.8440000000000003</v>
      </c>
      <c r="I245">
        <v>5.141</v>
      </c>
      <c r="J245" t="s">
        <v>17</v>
      </c>
      <c r="K245">
        <v>5.3570000000000002</v>
      </c>
      <c r="L245" t="s">
        <v>17</v>
      </c>
      <c r="M245" t="s">
        <v>17</v>
      </c>
      <c r="N245">
        <v>5.9749999999999996</v>
      </c>
    </row>
    <row r="246" spans="1:14" x14ac:dyDescent="0.25">
      <c r="A246" s="1">
        <v>36525</v>
      </c>
      <c r="B246">
        <v>3.7839999999999998</v>
      </c>
      <c r="C246">
        <v>2.6189999999999998</v>
      </c>
      <c r="D246">
        <v>3.2439999999999998</v>
      </c>
      <c r="E246">
        <v>4.4379999999999997</v>
      </c>
      <c r="F246">
        <v>4.8049999999999997</v>
      </c>
      <c r="G246">
        <v>5.0549999999999997</v>
      </c>
      <c r="H246">
        <v>5.218</v>
      </c>
      <c r="I246">
        <v>5.5149999999999997</v>
      </c>
      <c r="J246" t="s">
        <v>17</v>
      </c>
      <c r="K246">
        <v>5.5789999999999997</v>
      </c>
      <c r="L246" t="s">
        <v>17</v>
      </c>
      <c r="M246" t="s">
        <v>17</v>
      </c>
      <c r="N246">
        <v>6.1449999999999996</v>
      </c>
    </row>
    <row r="247" spans="1:14" x14ac:dyDescent="0.25">
      <c r="A247" s="1">
        <v>36556</v>
      </c>
      <c r="B247">
        <v>2.7439999999999998</v>
      </c>
      <c r="C247">
        <v>3.1480000000000001</v>
      </c>
      <c r="D247">
        <v>3.4409999999999998</v>
      </c>
      <c r="E247">
        <v>4.59</v>
      </c>
      <c r="F247">
        <v>4.9790000000000001</v>
      </c>
      <c r="G247">
        <v>5.1870000000000003</v>
      </c>
      <c r="H247">
        <v>5.415</v>
      </c>
      <c r="I247">
        <v>5.633</v>
      </c>
      <c r="J247" t="s">
        <v>17</v>
      </c>
      <c r="K247">
        <v>5.782</v>
      </c>
      <c r="L247" t="s">
        <v>17</v>
      </c>
      <c r="M247" t="s">
        <v>17</v>
      </c>
      <c r="N247">
        <v>6.2519999999999998</v>
      </c>
    </row>
    <row r="248" spans="1:14" x14ac:dyDescent="0.25">
      <c r="A248" s="1">
        <v>36585</v>
      </c>
      <c r="B248">
        <v>3.0110000000000001</v>
      </c>
      <c r="C248">
        <v>3.3039999999999998</v>
      </c>
      <c r="D248">
        <v>3.5390000000000001</v>
      </c>
      <c r="E248">
        <v>4.6379999999999999</v>
      </c>
      <c r="F248">
        <v>4.9320000000000004</v>
      </c>
      <c r="G248">
        <v>5.1669999999999998</v>
      </c>
      <c r="H248">
        <v>5.3890000000000002</v>
      </c>
      <c r="I248">
        <v>5.5910000000000002</v>
      </c>
      <c r="J248" t="s">
        <v>17</v>
      </c>
      <c r="K248">
        <v>5.7649999999999997</v>
      </c>
      <c r="L248" t="s">
        <v>17</v>
      </c>
      <c r="M248" t="s">
        <v>17</v>
      </c>
      <c r="N248">
        <v>6.14</v>
      </c>
    </row>
    <row r="249" spans="1:14" x14ac:dyDescent="0.25">
      <c r="A249" s="1">
        <v>36616</v>
      </c>
      <c r="B249">
        <v>3.4609999999999999</v>
      </c>
      <c r="C249">
        <v>3.444</v>
      </c>
      <c r="D249">
        <v>3.6640000000000001</v>
      </c>
      <c r="E249">
        <v>4.5960000000000001</v>
      </c>
      <c r="F249">
        <v>4.8230000000000004</v>
      </c>
      <c r="G249">
        <v>5.0380000000000003</v>
      </c>
      <c r="H249">
        <v>5.1589999999999998</v>
      </c>
      <c r="I249">
        <v>5.4039999999999999</v>
      </c>
      <c r="J249" t="s">
        <v>17</v>
      </c>
      <c r="K249">
        <v>5.5069999999999997</v>
      </c>
      <c r="L249" t="s">
        <v>17</v>
      </c>
      <c r="M249" t="s">
        <v>17</v>
      </c>
      <c r="N249">
        <v>5.8970000000000002</v>
      </c>
    </row>
    <row r="250" spans="1:14" x14ac:dyDescent="0.25">
      <c r="A250" s="1">
        <v>36644</v>
      </c>
      <c r="B250">
        <v>3.7039999999999997</v>
      </c>
      <c r="C250">
        <v>3.6440000000000001</v>
      </c>
      <c r="D250">
        <v>3.8890000000000002</v>
      </c>
      <c r="E250">
        <v>4.7629999999999999</v>
      </c>
      <c r="F250">
        <v>5.0060000000000002</v>
      </c>
      <c r="G250">
        <v>5.16</v>
      </c>
      <c r="H250">
        <v>5.2990000000000004</v>
      </c>
      <c r="I250">
        <v>5.4870000000000001</v>
      </c>
      <c r="J250" t="s">
        <v>17</v>
      </c>
      <c r="K250">
        <v>5.5809999999999995</v>
      </c>
      <c r="L250" t="s">
        <v>17</v>
      </c>
      <c r="M250" t="s">
        <v>17</v>
      </c>
      <c r="N250">
        <v>5.9180000000000001</v>
      </c>
    </row>
    <row r="251" spans="1:14" x14ac:dyDescent="0.25">
      <c r="A251" s="1">
        <v>36677</v>
      </c>
      <c r="B251">
        <v>3.9249999999999998</v>
      </c>
      <c r="C251">
        <v>4.2009999999999996</v>
      </c>
      <c r="D251">
        <v>4.149</v>
      </c>
      <c r="E251">
        <v>5.13</v>
      </c>
      <c r="F251">
        <v>5.2960000000000003</v>
      </c>
      <c r="G251">
        <v>5.3810000000000002</v>
      </c>
      <c r="H251">
        <v>5.4080000000000004</v>
      </c>
      <c r="I251">
        <v>5.5270000000000001</v>
      </c>
      <c r="J251" t="s">
        <v>17</v>
      </c>
      <c r="K251">
        <v>5.5720000000000001</v>
      </c>
      <c r="L251" t="s">
        <v>17</v>
      </c>
      <c r="M251" t="s">
        <v>17</v>
      </c>
      <c r="N251">
        <v>5.883</v>
      </c>
    </row>
    <row r="252" spans="1:14" x14ac:dyDescent="0.25">
      <c r="A252" s="1">
        <v>36707</v>
      </c>
      <c r="B252">
        <v>3.8140000000000001</v>
      </c>
      <c r="C252">
        <v>3.8289999999999997</v>
      </c>
      <c r="D252">
        <v>4.2489999999999997</v>
      </c>
      <c r="E252">
        <v>5.1139999999999999</v>
      </c>
      <c r="F252">
        <v>5.27</v>
      </c>
      <c r="G252">
        <v>5.3920000000000003</v>
      </c>
      <c r="H252">
        <v>5.4210000000000003</v>
      </c>
      <c r="I252">
        <v>5.5549999999999997</v>
      </c>
      <c r="J252" t="s">
        <v>17</v>
      </c>
      <c r="K252">
        <v>5.59</v>
      </c>
      <c r="L252" t="s">
        <v>17</v>
      </c>
      <c r="M252" t="s">
        <v>17</v>
      </c>
      <c r="N252">
        <v>5.9219999999999997</v>
      </c>
    </row>
    <row r="253" spans="1:14" x14ac:dyDescent="0.25">
      <c r="A253" s="1">
        <v>36738</v>
      </c>
      <c r="B253">
        <v>3.782</v>
      </c>
      <c r="C253">
        <v>4.2160000000000002</v>
      </c>
      <c r="D253">
        <v>4.4050000000000002</v>
      </c>
      <c r="E253">
        <v>5.2510000000000003</v>
      </c>
      <c r="F253">
        <v>5.3520000000000003</v>
      </c>
      <c r="G253">
        <v>5.4749999999999996</v>
      </c>
      <c r="H253">
        <v>5.4630000000000001</v>
      </c>
      <c r="I253">
        <v>5.53</v>
      </c>
      <c r="J253" t="s">
        <v>17</v>
      </c>
      <c r="K253">
        <v>5.5570000000000004</v>
      </c>
      <c r="L253" t="s">
        <v>17</v>
      </c>
      <c r="M253" t="s">
        <v>17</v>
      </c>
      <c r="N253">
        <v>5.8639999999999999</v>
      </c>
    </row>
    <row r="254" spans="1:14" x14ac:dyDescent="0.25">
      <c r="A254" s="1">
        <v>36769</v>
      </c>
      <c r="B254">
        <v>3.82</v>
      </c>
      <c r="C254">
        <v>4.3730000000000002</v>
      </c>
      <c r="D254">
        <v>4.516</v>
      </c>
      <c r="E254">
        <v>5.3920000000000003</v>
      </c>
      <c r="F254">
        <v>5.4749999999999996</v>
      </c>
      <c r="G254">
        <v>5.5259999999999998</v>
      </c>
      <c r="H254">
        <v>5.5750000000000002</v>
      </c>
      <c r="I254">
        <v>5.6639999999999997</v>
      </c>
      <c r="J254" t="s">
        <v>17</v>
      </c>
      <c r="K254">
        <v>5.6530000000000005</v>
      </c>
      <c r="L254" t="s">
        <v>17</v>
      </c>
      <c r="M254" t="s">
        <v>17</v>
      </c>
      <c r="N254">
        <v>5.8730000000000002</v>
      </c>
    </row>
    <row r="255" spans="1:14" x14ac:dyDescent="0.25">
      <c r="A255" s="1">
        <v>36798</v>
      </c>
      <c r="B255">
        <v>3.8679999999999999</v>
      </c>
      <c r="C255">
        <v>4.1029999999999998</v>
      </c>
      <c r="D255">
        <v>4.4349999999999996</v>
      </c>
      <c r="E255">
        <v>5.2720000000000002</v>
      </c>
      <c r="F255">
        <v>5.3330000000000002</v>
      </c>
      <c r="G255">
        <v>5.3860000000000001</v>
      </c>
      <c r="H255">
        <v>5.4119999999999999</v>
      </c>
      <c r="I255">
        <v>5.5350000000000001</v>
      </c>
      <c r="J255">
        <v>5.5549999999999997</v>
      </c>
      <c r="K255">
        <v>5.6079999999999997</v>
      </c>
      <c r="L255" t="s">
        <v>17</v>
      </c>
      <c r="M255" t="s">
        <v>17</v>
      </c>
      <c r="N255">
        <v>5.9930000000000003</v>
      </c>
    </row>
    <row r="256" spans="1:14" x14ac:dyDescent="0.25">
      <c r="A256" s="1">
        <v>36830</v>
      </c>
      <c r="B256">
        <v>4.194</v>
      </c>
      <c r="C256">
        <v>4.4390000000000001</v>
      </c>
      <c r="D256">
        <v>4.4400000000000004</v>
      </c>
      <c r="E256">
        <v>5.31</v>
      </c>
      <c r="F256">
        <v>5.3490000000000002</v>
      </c>
      <c r="G256">
        <v>5.3849999999999998</v>
      </c>
      <c r="H256">
        <v>5.4139999999999997</v>
      </c>
      <c r="I256">
        <v>5.5380000000000003</v>
      </c>
      <c r="J256">
        <v>5.5449999999999999</v>
      </c>
      <c r="K256">
        <v>5.5969999999999995</v>
      </c>
      <c r="L256" t="s">
        <v>17</v>
      </c>
      <c r="M256" t="s">
        <v>17</v>
      </c>
      <c r="N256">
        <v>6.0330000000000004</v>
      </c>
    </row>
    <row r="257" spans="1:14" x14ac:dyDescent="0.25">
      <c r="A257" s="1">
        <v>36860</v>
      </c>
      <c r="B257">
        <v>4.1970000000000001</v>
      </c>
      <c r="C257">
        <v>4.3209999999999997</v>
      </c>
      <c r="D257">
        <v>4.2919999999999998</v>
      </c>
      <c r="E257">
        <v>5.0309999999999997</v>
      </c>
      <c r="F257">
        <v>5.0640000000000001</v>
      </c>
      <c r="G257">
        <v>5.1219999999999999</v>
      </c>
      <c r="H257">
        <v>5.149</v>
      </c>
      <c r="I257">
        <v>5.2869999999999999</v>
      </c>
      <c r="J257">
        <v>5.3140000000000001</v>
      </c>
      <c r="K257">
        <v>5.37</v>
      </c>
      <c r="L257" t="s">
        <v>17</v>
      </c>
      <c r="M257" t="s">
        <v>17</v>
      </c>
      <c r="N257">
        <v>5.8760000000000003</v>
      </c>
    </row>
    <row r="258" spans="1:14" x14ac:dyDescent="0.25">
      <c r="A258" s="1">
        <v>36889</v>
      </c>
      <c r="B258">
        <v>3.927</v>
      </c>
      <c r="C258">
        <v>3.9590000000000001</v>
      </c>
      <c r="D258">
        <v>3.895</v>
      </c>
      <c r="E258">
        <v>4.63</v>
      </c>
      <c r="F258">
        <v>4.7219999999999995</v>
      </c>
      <c r="G258">
        <v>4.7839999999999998</v>
      </c>
      <c r="H258">
        <v>4.8419999999999996</v>
      </c>
      <c r="I258">
        <v>5.0670000000000002</v>
      </c>
      <c r="J258">
        <v>5.125</v>
      </c>
      <c r="K258">
        <v>5.2629999999999999</v>
      </c>
      <c r="L258" t="s">
        <v>17</v>
      </c>
      <c r="M258" t="s">
        <v>17</v>
      </c>
      <c r="N258">
        <v>5.835</v>
      </c>
    </row>
    <row r="259" spans="1:14" x14ac:dyDescent="0.25">
      <c r="A259" s="1">
        <v>36922</v>
      </c>
      <c r="B259">
        <v>3.9449999999999998</v>
      </c>
      <c r="C259">
        <v>3.9750000000000001</v>
      </c>
      <c r="D259">
        <v>3.84</v>
      </c>
      <c r="E259">
        <v>4.5280000000000005</v>
      </c>
      <c r="F259">
        <v>4.6440000000000001</v>
      </c>
      <c r="G259">
        <v>4.7320000000000002</v>
      </c>
      <c r="H259">
        <v>4.8230000000000004</v>
      </c>
      <c r="I259">
        <v>5.0110000000000001</v>
      </c>
      <c r="J259">
        <v>5.1159999999999997</v>
      </c>
      <c r="K259">
        <v>5.1820000000000004</v>
      </c>
      <c r="L259" t="s">
        <v>17</v>
      </c>
      <c r="M259" t="s">
        <v>17</v>
      </c>
      <c r="N259">
        <v>5.7960000000000003</v>
      </c>
    </row>
    <row r="260" spans="1:14" x14ac:dyDescent="0.25">
      <c r="A260" s="1">
        <v>36950</v>
      </c>
      <c r="B260">
        <v>3.8279999999999998</v>
      </c>
      <c r="C260">
        <v>3.919</v>
      </c>
      <c r="D260">
        <v>3.8559999999999999</v>
      </c>
      <c r="E260">
        <v>4.532</v>
      </c>
      <c r="F260">
        <v>4.6310000000000002</v>
      </c>
      <c r="G260">
        <v>4.7300000000000004</v>
      </c>
      <c r="H260">
        <v>4.8170000000000002</v>
      </c>
      <c r="I260">
        <v>4.9939999999999998</v>
      </c>
      <c r="J260">
        <v>5.0869999999999997</v>
      </c>
      <c r="K260">
        <v>5.1680000000000001</v>
      </c>
      <c r="L260" t="s">
        <v>17</v>
      </c>
      <c r="M260" t="s">
        <v>17</v>
      </c>
      <c r="N260">
        <v>5.7889999999999997</v>
      </c>
    </row>
    <row r="261" spans="1:14" x14ac:dyDescent="0.25">
      <c r="A261" s="1">
        <v>36980</v>
      </c>
      <c r="B261">
        <v>3.7989999999999999</v>
      </c>
      <c r="C261">
        <v>3.7229999999999999</v>
      </c>
      <c r="D261">
        <v>3.653</v>
      </c>
      <c r="E261">
        <v>4.3209999999999997</v>
      </c>
      <c r="F261">
        <v>4.4450000000000003</v>
      </c>
      <c r="G261">
        <v>4.5490000000000004</v>
      </c>
      <c r="H261">
        <v>4.6879999999999997</v>
      </c>
      <c r="I261">
        <v>4.92</v>
      </c>
      <c r="J261">
        <v>5.0259999999999998</v>
      </c>
      <c r="K261">
        <v>5.1340000000000003</v>
      </c>
      <c r="L261" t="s">
        <v>17</v>
      </c>
      <c r="M261" t="s">
        <v>17</v>
      </c>
      <c r="N261">
        <v>5.8120000000000003</v>
      </c>
    </row>
    <row r="262" spans="1:14" x14ac:dyDescent="0.25">
      <c r="A262" s="1">
        <v>37011</v>
      </c>
      <c r="B262">
        <v>4.1059999999999999</v>
      </c>
      <c r="C262">
        <v>4.0730000000000004</v>
      </c>
      <c r="D262">
        <v>4.0890000000000004</v>
      </c>
      <c r="E262">
        <v>4.76</v>
      </c>
      <c r="F262">
        <v>4.8680000000000003</v>
      </c>
      <c r="G262">
        <v>4.9719999999999995</v>
      </c>
      <c r="H262">
        <v>5.0309999999999997</v>
      </c>
      <c r="I262">
        <v>5.2290000000000001</v>
      </c>
      <c r="J262">
        <v>5.3250000000000002</v>
      </c>
      <c r="K262">
        <v>5.4290000000000003</v>
      </c>
      <c r="L262" t="s">
        <v>17</v>
      </c>
      <c r="M262" t="s">
        <v>17</v>
      </c>
      <c r="N262">
        <v>6.03</v>
      </c>
    </row>
    <row r="263" spans="1:14" x14ac:dyDescent="0.25">
      <c r="A263" s="1">
        <v>37042</v>
      </c>
      <c r="B263">
        <v>3.895</v>
      </c>
      <c r="C263">
        <v>3.8149999999999999</v>
      </c>
      <c r="D263">
        <v>3.7800000000000002</v>
      </c>
      <c r="E263">
        <v>4.5149999999999997</v>
      </c>
      <c r="F263">
        <v>4.6959999999999997</v>
      </c>
      <c r="G263">
        <v>4.9009999999999998</v>
      </c>
      <c r="H263">
        <v>4.9710000000000001</v>
      </c>
      <c r="I263">
        <v>5.2910000000000004</v>
      </c>
      <c r="J263">
        <v>5.4089999999999998</v>
      </c>
      <c r="K263">
        <v>5.5469999999999997</v>
      </c>
      <c r="L263" t="s">
        <v>17</v>
      </c>
      <c r="M263" t="s">
        <v>17</v>
      </c>
      <c r="N263">
        <v>6.1180000000000003</v>
      </c>
    </row>
    <row r="264" spans="1:14" x14ac:dyDescent="0.25">
      <c r="A264" s="1">
        <v>37071</v>
      </c>
      <c r="B264">
        <v>3.585</v>
      </c>
      <c r="C264">
        <v>3.26</v>
      </c>
      <c r="D264">
        <v>3.5579999999999998</v>
      </c>
      <c r="E264">
        <v>4.399</v>
      </c>
      <c r="F264">
        <v>4.5549999999999997</v>
      </c>
      <c r="G264">
        <v>4.7770000000000001</v>
      </c>
      <c r="H264">
        <v>4.875</v>
      </c>
      <c r="I264">
        <v>5.173</v>
      </c>
      <c r="J264">
        <v>5.3239999999999998</v>
      </c>
      <c r="K264">
        <v>5.4980000000000002</v>
      </c>
      <c r="L264" t="s">
        <v>17</v>
      </c>
      <c r="M264" t="s">
        <v>17</v>
      </c>
      <c r="N264">
        <v>6.1079999999999997</v>
      </c>
    </row>
    <row r="265" spans="1:14" x14ac:dyDescent="0.25">
      <c r="A265" s="1">
        <v>37103</v>
      </c>
      <c r="B265">
        <v>3.7240000000000002</v>
      </c>
      <c r="C265">
        <v>3.6760000000000002</v>
      </c>
      <c r="D265">
        <v>3.601</v>
      </c>
      <c r="E265">
        <v>4.2309999999999999</v>
      </c>
      <c r="F265">
        <v>4.3719999999999999</v>
      </c>
      <c r="G265">
        <v>4.5659999999999998</v>
      </c>
      <c r="H265">
        <v>4.673</v>
      </c>
      <c r="I265">
        <v>4.9489999999999998</v>
      </c>
      <c r="J265">
        <v>5.0960000000000001</v>
      </c>
      <c r="K265">
        <v>5.2709999999999999</v>
      </c>
      <c r="L265" t="s">
        <v>17</v>
      </c>
      <c r="M265" t="s">
        <v>17</v>
      </c>
      <c r="N265">
        <v>5.843</v>
      </c>
    </row>
    <row r="266" spans="1:14" x14ac:dyDescent="0.25">
      <c r="A266" s="1">
        <v>37134</v>
      </c>
      <c r="B266">
        <v>3.2210000000000001</v>
      </c>
      <c r="C266">
        <v>3.52</v>
      </c>
      <c r="D266">
        <v>3.3759999999999999</v>
      </c>
      <c r="E266">
        <v>3.9809999999999999</v>
      </c>
      <c r="F266">
        <v>4.1310000000000002</v>
      </c>
      <c r="G266">
        <v>4.3529999999999998</v>
      </c>
      <c r="H266">
        <v>4.4580000000000002</v>
      </c>
      <c r="I266">
        <v>4.8010000000000002</v>
      </c>
      <c r="J266">
        <v>4.9470000000000001</v>
      </c>
      <c r="K266">
        <v>5.1479999999999997</v>
      </c>
      <c r="L266" t="s">
        <v>17</v>
      </c>
      <c r="M266" t="s">
        <v>17</v>
      </c>
      <c r="N266">
        <v>5.7949999999999999</v>
      </c>
    </row>
    <row r="267" spans="1:14" x14ac:dyDescent="0.25">
      <c r="A267" s="1">
        <v>37162</v>
      </c>
      <c r="B267">
        <v>2.911</v>
      </c>
      <c r="C267">
        <v>3.004</v>
      </c>
      <c r="D267">
        <v>2.8650000000000002</v>
      </c>
      <c r="E267">
        <v>3.5460000000000003</v>
      </c>
      <c r="F267">
        <v>3.7869999999999999</v>
      </c>
      <c r="G267">
        <v>4.109</v>
      </c>
      <c r="H267">
        <v>4.2709999999999999</v>
      </c>
      <c r="I267">
        <v>4.6920000000000002</v>
      </c>
      <c r="J267">
        <v>4.883</v>
      </c>
      <c r="K267">
        <v>5.1529999999999996</v>
      </c>
      <c r="L267" t="s">
        <v>17</v>
      </c>
      <c r="M267" t="s">
        <v>17</v>
      </c>
      <c r="N267">
        <v>5.8730000000000002</v>
      </c>
    </row>
    <row r="268" spans="1:14" x14ac:dyDescent="0.25">
      <c r="A268" s="1">
        <v>37195</v>
      </c>
      <c r="B268">
        <v>2.7480000000000002</v>
      </c>
      <c r="C268">
        <v>2.839</v>
      </c>
      <c r="D268">
        <v>2.6760000000000002</v>
      </c>
      <c r="E268">
        <v>3.194</v>
      </c>
      <c r="F268">
        <v>3.3959999999999999</v>
      </c>
      <c r="G268">
        <v>3.7170000000000001</v>
      </c>
      <c r="H268">
        <v>3.8769999999999998</v>
      </c>
      <c r="I268">
        <v>4.2869999999999999</v>
      </c>
      <c r="J268">
        <v>4.4770000000000003</v>
      </c>
      <c r="K268">
        <v>4.7469999999999999</v>
      </c>
      <c r="L268" t="s">
        <v>17</v>
      </c>
      <c r="M268" t="s">
        <v>17</v>
      </c>
      <c r="N268">
        <v>5.383</v>
      </c>
    </row>
    <row r="269" spans="1:14" x14ac:dyDescent="0.25">
      <c r="A269" s="1">
        <v>37225</v>
      </c>
      <c r="B269">
        <v>2.6269999999999998</v>
      </c>
      <c r="C269">
        <v>2.7309999999999999</v>
      </c>
      <c r="D269">
        <v>2.7229999999999999</v>
      </c>
      <c r="E269">
        <v>3.4779999999999998</v>
      </c>
      <c r="F269">
        <v>3.7480000000000002</v>
      </c>
      <c r="G269">
        <v>3.9750000000000001</v>
      </c>
      <c r="H269">
        <v>4.1180000000000003</v>
      </c>
      <c r="I269">
        <v>4.4960000000000004</v>
      </c>
      <c r="J269">
        <v>4.6619999999999999</v>
      </c>
      <c r="K269">
        <v>4.9160000000000004</v>
      </c>
      <c r="L269" t="s">
        <v>17</v>
      </c>
      <c r="M269" t="s">
        <v>17</v>
      </c>
      <c r="N269">
        <v>5.4320000000000004</v>
      </c>
    </row>
    <row r="270" spans="1:14" x14ac:dyDescent="0.25">
      <c r="A270" s="1">
        <v>37256</v>
      </c>
      <c r="B270">
        <v>2.7330000000000001</v>
      </c>
      <c r="C270">
        <v>2.669</v>
      </c>
      <c r="D270">
        <v>2.827</v>
      </c>
      <c r="E270">
        <v>3.6659999999999999</v>
      </c>
      <c r="F270">
        <v>4.016</v>
      </c>
      <c r="G270">
        <v>4.327</v>
      </c>
      <c r="H270">
        <v>4.5039999999999996</v>
      </c>
      <c r="I270">
        <v>4.8860000000000001</v>
      </c>
      <c r="J270">
        <v>5.03</v>
      </c>
      <c r="K270">
        <v>5.2709999999999999</v>
      </c>
      <c r="L270" t="s">
        <v>17</v>
      </c>
      <c r="M270" t="s">
        <v>17</v>
      </c>
      <c r="N270">
        <v>5.6630000000000003</v>
      </c>
    </row>
    <row r="271" spans="1:14" x14ac:dyDescent="0.25">
      <c r="A271" s="1">
        <v>37287</v>
      </c>
      <c r="B271">
        <v>2.8479999999999999</v>
      </c>
      <c r="C271">
        <v>2.9169999999999998</v>
      </c>
      <c r="D271">
        <v>3.0550000000000002</v>
      </c>
      <c r="E271">
        <v>4.08</v>
      </c>
      <c r="F271">
        <v>4.4429999999999996</v>
      </c>
      <c r="G271">
        <v>4.593</v>
      </c>
      <c r="H271">
        <v>4.74</v>
      </c>
      <c r="I271">
        <v>5.0090000000000003</v>
      </c>
      <c r="J271">
        <v>5.1349999999999998</v>
      </c>
      <c r="K271">
        <v>5.1859999999999999</v>
      </c>
      <c r="L271" t="s">
        <v>17</v>
      </c>
      <c r="M271" t="s">
        <v>17</v>
      </c>
      <c r="N271">
        <v>5.5270000000000001</v>
      </c>
    </row>
    <row r="272" spans="1:14" x14ac:dyDescent="0.25">
      <c r="A272" s="1">
        <v>37315</v>
      </c>
      <c r="B272">
        <v>2.859</v>
      </c>
      <c r="C272">
        <v>2.859</v>
      </c>
      <c r="D272">
        <v>3.0529999999999999</v>
      </c>
      <c r="E272">
        <v>4.0430000000000001</v>
      </c>
      <c r="F272">
        <v>4.415</v>
      </c>
      <c r="G272">
        <v>4.5860000000000003</v>
      </c>
      <c r="H272">
        <v>4.7300000000000004</v>
      </c>
      <c r="I272">
        <v>5.0229999999999997</v>
      </c>
      <c r="J272">
        <v>5.1710000000000003</v>
      </c>
      <c r="K272">
        <v>5.23</v>
      </c>
      <c r="L272">
        <v>5.4779999999999998</v>
      </c>
      <c r="M272" t="s">
        <v>17</v>
      </c>
      <c r="N272">
        <v>5.6440000000000001</v>
      </c>
    </row>
    <row r="273" spans="1:14" x14ac:dyDescent="0.25">
      <c r="A273" s="1">
        <v>37344</v>
      </c>
      <c r="B273">
        <v>2.9510000000000001</v>
      </c>
      <c r="C273">
        <v>3.0619999999999998</v>
      </c>
      <c r="D273">
        <v>3.3279999999999998</v>
      </c>
      <c r="E273">
        <v>4.4210000000000003</v>
      </c>
      <c r="F273">
        <v>4.7990000000000004</v>
      </c>
      <c r="G273">
        <v>4.9399999999999995</v>
      </c>
      <c r="H273">
        <v>5.093</v>
      </c>
      <c r="I273">
        <v>5.3250000000000002</v>
      </c>
      <c r="J273">
        <v>5.44</v>
      </c>
      <c r="K273">
        <v>5.51</v>
      </c>
      <c r="L273">
        <v>5.726</v>
      </c>
      <c r="M273" t="s">
        <v>17</v>
      </c>
      <c r="N273">
        <v>5.8689999999999998</v>
      </c>
    </row>
    <row r="274" spans="1:14" x14ac:dyDescent="0.25">
      <c r="A274" s="1">
        <v>37376</v>
      </c>
      <c r="B274">
        <v>2.8529999999999998</v>
      </c>
      <c r="C274">
        <v>2.9319999999999999</v>
      </c>
      <c r="D274">
        <v>3.1760000000000002</v>
      </c>
      <c r="E274">
        <v>4.1470000000000002</v>
      </c>
      <c r="F274">
        <v>4.5389999999999997</v>
      </c>
      <c r="G274">
        <v>4.7039999999999997</v>
      </c>
      <c r="H274">
        <v>4.8689999999999998</v>
      </c>
      <c r="I274">
        <v>5.1630000000000003</v>
      </c>
      <c r="J274">
        <v>5.298</v>
      </c>
      <c r="K274">
        <v>5.3639999999999999</v>
      </c>
      <c r="L274">
        <v>5.6219999999999999</v>
      </c>
      <c r="M274" t="s">
        <v>17</v>
      </c>
      <c r="N274">
        <v>5.7880000000000003</v>
      </c>
    </row>
    <row r="275" spans="1:14" x14ac:dyDescent="0.25">
      <c r="A275" s="1">
        <v>37407</v>
      </c>
      <c r="B275">
        <v>2.8129999999999997</v>
      </c>
      <c r="C275">
        <v>3.0950000000000002</v>
      </c>
      <c r="D275">
        <v>3.375</v>
      </c>
      <c r="E275">
        <v>4.2960000000000003</v>
      </c>
      <c r="F275">
        <v>4.6449999999999996</v>
      </c>
      <c r="G275">
        <v>4.7789999999999999</v>
      </c>
      <c r="H275">
        <v>4.9329999999999998</v>
      </c>
      <c r="I275">
        <v>5.1890000000000001</v>
      </c>
      <c r="J275">
        <v>5.3259999999999996</v>
      </c>
      <c r="K275">
        <v>5.3940000000000001</v>
      </c>
      <c r="L275">
        <v>5.6310000000000002</v>
      </c>
      <c r="M275" t="s">
        <v>17</v>
      </c>
      <c r="N275">
        <v>5.78</v>
      </c>
    </row>
    <row r="276" spans="1:14" x14ac:dyDescent="0.25">
      <c r="A276" s="1">
        <v>37435</v>
      </c>
      <c r="B276">
        <v>2.8140000000000001</v>
      </c>
      <c r="C276">
        <v>2.927</v>
      </c>
      <c r="D276">
        <v>3.1539999999999999</v>
      </c>
      <c r="E276">
        <v>3.9550000000000001</v>
      </c>
      <c r="F276">
        <v>4.3220000000000001</v>
      </c>
      <c r="G276">
        <v>4.4649999999999999</v>
      </c>
      <c r="H276">
        <v>4.6349999999999998</v>
      </c>
      <c r="I276">
        <v>4.931</v>
      </c>
      <c r="J276">
        <v>5.0940000000000003</v>
      </c>
      <c r="K276">
        <v>5.1879999999999997</v>
      </c>
      <c r="L276">
        <v>5.4130000000000003</v>
      </c>
      <c r="M276" t="s">
        <v>17</v>
      </c>
      <c r="N276">
        <v>5.54</v>
      </c>
    </row>
    <row r="277" spans="1:14" x14ac:dyDescent="0.25">
      <c r="A277" s="1">
        <v>37468</v>
      </c>
      <c r="B277">
        <v>2.6560000000000001</v>
      </c>
      <c r="C277">
        <v>2.835</v>
      </c>
      <c r="D277">
        <v>2.9340000000000002</v>
      </c>
      <c r="E277">
        <v>3.5990000000000002</v>
      </c>
      <c r="F277">
        <v>3.9820000000000002</v>
      </c>
      <c r="G277">
        <v>4.1349999999999998</v>
      </c>
      <c r="H277">
        <v>4.3629999999999995</v>
      </c>
      <c r="I277">
        <v>4.6989999999999998</v>
      </c>
      <c r="J277">
        <v>4.8879999999999999</v>
      </c>
      <c r="K277">
        <v>4.9969999999999999</v>
      </c>
      <c r="L277">
        <v>5.266</v>
      </c>
      <c r="M277" t="s">
        <v>17</v>
      </c>
      <c r="N277">
        <v>5.4409999999999998</v>
      </c>
    </row>
    <row r="278" spans="1:14" x14ac:dyDescent="0.25">
      <c r="A278" s="1">
        <v>37498</v>
      </c>
      <c r="B278">
        <v>2.7749999999999999</v>
      </c>
      <c r="C278">
        <v>2.7629999999999999</v>
      </c>
      <c r="D278">
        <v>2.8559999999999999</v>
      </c>
      <c r="E278">
        <v>3.4449999999999998</v>
      </c>
      <c r="F278">
        <v>3.7759999999999998</v>
      </c>
      <c r="G278">
        <v>3.9060000000000001</v>
      </c>
      <c r="H278">
        <v>4.1310000000000002</v>
      </c>
      <c r="I278">
        <v>4.476</v>
      </c>
      <c r="J278">
        <v>4.673</v>
      </c>
      <c r="K278">
        <v>4.7969999999999997</v>
      </c>
      <c r="L278">
        <v>5.0810000000000004</v>
      </c>
      <c r="M278" t="s">
        <v>17</v>
      </c>
      <c r="N278">
        <v>5.2759999999999998</v>
      </c>
    </row>
    <row r="279" spans="1:14" x14ac:dyDescent="0.25">
      <c r="A279" s="1">
        <v>37529</v>
      </c>
      <c r="B279">
        <v>2.673</v>
      </c>
      <c r="C279">
        <v>2.613</v>
      </c>
      <c r="D279">
        <v>2.5540000000000003</v>
      </c>
      <c r="E279">
        <v>3.0449999999999999</v>
      </c>
      <c r="F279">
        <v>3.3660000000000001</v>
      </c>
      <c r="G279">
        <v>3.4849999999999999</v>
      </c>
      <c r="H279">
        <v>3.714</v>
      </c>
      <c r="I279">
        <v>4.1109999999999998</v>
      </c>
      <c r="J279">
        <v>4.3479999999999999</v>
      </c>
      <c r="K279">
        <v>4.577</v>
      </c>
      <c r="L279">
        <v>4.8460000000000001</v>
      </c>
      <c r="M279" t="s">
        <v>17</v>
      </c>
      <c r="N279">
        <v>5.149</v>
      </c>
    </row>
    <row r="280" spans="1:14" x14ac:dyDescent="0.25">
      <c r="A280" s="1">
        <v>37560</v>
      </c>
      <c r="B280">
        <v>2.5709999999999997</v>
      </c>
      <c r="C280">
        <v>2.613</v>
      </c>
      <c r="D280">
        <v>2.5949999999999998</v>
      </c>
      <c r="E280">
        <v>3.03</v>
      </c>
      <c r="F280">
        <v>3.4260000000000002</v>
      </c>
      <c r="G280">
        <v>3.57</v>
      </c>
      <c r="H280">
        <v>3.9699999999999998</v>
      </c>
      <c r="I280">
        <v>4.2670000000000003</v>
      </c>
      <c r="J280">
        <v>4.5039999999999996</v>
      </c>
      <c r="K280">
        <v>4.7590000000000003</v>
      </c>
      <c r="L280">
        <v>5.0730000000000004</v>
      </c>
      <c r="M280" t="s">
        <v>17</v>
      </c>
      <c r="N280">
        <v>5.3570000000000002</v>
      </c>
    </row>
    <row r="281" spans="1:14" x14ac:dyDescent="0.25">
      <c r="A281" s="1">
        <v>37589</v>
      </c>
      <c r="B281">
        <v>2.298</v>
      </c>
      <c r="C281">
        <v>2.4779999999999998</v>
      </c>
      <c r="D281">
        <v>2.5060000000000002</v>
      </c>
      <c r="E281">
        <v>3.1589999999999998</v>
      </c>
      <c r="F281">
        <v>3.4209999999999998</v>
      </c>
      <c r="G281">
        <v>3.5550000000000002</v>
      </c>
      <c r="H281">
        <v>3.9390000000000001</v>
      </c>
      <c r="I281">
        <v>4.2290000000000001</v>
      </c>
      <c r="J281">
        <v>4.468</v>
      </c>
      <c r="K281">
        <v>4.7009999999999996</v>
      </c>
      <c r="L281">
        <v>5</v>
      </c>
      <c r="M281" t="s">
        <v>17</v>
      </c>
      <c r="N281">
        <v>5.2809999999999997</v>
      </c>
    </row>
    <row r="282" spans="1:14" x14ac:dyDescent="0.25">
      <c r="A282" s="1">
        <v>37621</v>
      </c>
      <c r="B282">
        <v>2.0529999999999999</v>
      </c>
      <c r="C282">
        <v>2.2839999999999998</v>
      </c>
      <c r="D282">
        <v>2.2349999999999999</v>
      </c>
      <c r="E282">
        <v>2.738</v>
      </c>
      <c r="F282">
        <v>3.0030000000000001</v>
      </c>
      <c r="G282">
        <v>3.1230000000000002</v>
      </c>
      <c r="H282">
        <v>3.5230000000000001</v>
      </c>
      <c r="I282">
        <v>3.8639999999999999</v>
      </c>
      <c r="J282">
        <v>4.1370000000000005</v>
      </c>
      <c r="K282">
        <v>4.4269999999999996</v>
      </c>
      <c r="L282">
        <v>4.702</v>
      </c>
      <c r="M282" t="s">
        <v>17</v>
      </c>
      <c r="N282">
        <v>5.0449999999999999</v>
      </c>
    </row>
    <row r="283" spans="1:14" x14ac:dyDescent="0.25">
      <c r="A283" s="1">
        <v>37652</v>
      </c>
      <c r="B283">
        <v>2.1120000000000001</v>
      </c>
      <c r="C283">
        <v>2.2560000000000002</v>
      </c>
      <c r="D283">
        <v>2.181</v>
      </c>
      <c r="E283">
        <v>2.62</v>
      </c>
      <c r="F283">
        <v>2.8580000000000001</v>
      </c>
      <c r="G283">
        <v>2.9729999999999999</v>
      </c>
      <c r="H283">
        <v>3.3890000000000002</v>
      </c>
      <c r="I283">
        <v>3.714</v>
      </c>
      <c r="J283">
        <v>3.9809999999999999</v>
      </c>
      <c r="K283">
        <v>4.2770000000000001</v>
      </c>
      <c r="L283">
        <v>4.601</v>
      </c>
      <c r="M283" t="s">
        <v>17</v>
      </c>
      <c r="N283">
        <v>4.9399999999999995</v>
      </c>
    </row>
    <row r="284" spans="1:14" x14ac:dyDescent="0.25">
      <c r="A284" s="1">
        <v>37680</v>
      </c>
      <c r="B284">
        <v>2.0009999999999999</v>
      </c>
      <c r="C284">
        <v>1.982</v>
      </c>
      <c r="D284">
        <v>2.0110000000000001</v>
      </c>
      <c r="E284">
        <v>2.403</v>
      </c>
      <c r="F284">
        <v>2.621</v>
      </c>
      <c r="G284">
        <v>2.9079999999999999</v>
      </c>
      <c r="H284">
        <v>3.145</v>
      </c>
      <c r="I284">
        <v>3.5569999999999999</v>
      </c>
      <c r="J284">
        <v>3.7509999999999999</v>
      </c>
      <c r="K284">
        <v>4.0810000000000004</v>
      </c>
      <c r="L284">
        <v>4.47</v>
      </c>
      <c r="M284">
        <v>4.7219999999999995</v>
      </c>
      <c r="N284">
        <v>4.9210000000000003</v>
      </c>
    </row>
    <row r="285" spans="1:14" x14ac:dyDescent="0.25">
      <c r="A285" s="1">
        <v>37711</v>
      </c>
      <c r="B285">
        <v>1.9529999999999998</v>
      </c>
      <c r="C285">
        <v>1.9670000000000001</v>
      </c>
      <c r="D285">
        <v>1.9929999999999999</v>
      </c>
      <c r="E285">
        <v>2.4889999999999999</v>
      </c>
      <c r="F285">
        <v>2.746</v>
      </c>
      <c r="G285">
        <v>3.0569999999999999</v>
      </c>
      <c r="H285">
        <v>3.2850000000000001</v>
      </c>
      <c r="I285">
        <v>3.69</v>
      </c>
      <c r="J285">
        <v>3.8810000000000002</v>
      </c>
      <c r="K285">
        <v>4.2089999999999996</v>
      </c>
      <c r="L285">
        <v>4.577</v>
      </c>
      <c r="M285">
        <v>4.8170000000000002</v>
      </c>
      <c r="N285">
        <v>5.0270000000000001</v>
      </c>
    </row>
    <row r="286" spans="1:14" x14ac:dyDescent="0.25">
      <c r="A286" s="1">
        <v>37741</v>
      </c>
      <c r="B286">
        <v>1.871</v>
      </c>
      <c r="C286">
        <v>1.9809999999999999</v>
      </c>
      <c r="D286">
        <v>2.0089999999999999</v>
      </c>
      <c r="E286">
        <v>2.472</v>
      </c>
      <c r="F286">
        <v>2.76</v>
      </c>
      <c r="G286">
        <v>3.0470000000000002</v>
      </c>
      <c r="H286">
        <v>3.2989999999999999</v>
      </c>
      <c r="I286">
        <v>3.702</v>
      </c>
      <c r="J286">
        <v>3.8849999999999998</v>
      </c>
      <c r="K286">
        <v>4.2300000000000004</v>
      </c>
      <c r="L286">
        <v>4.6070000000000002</v>
      </c>
      <c r="M286">
        <v>4.8209999999999997</v>
      </c>
      <c r="N286">
        <v>5.0389999999999997</v>
      </c>
    </row>
    <row r="287" spans="1:14" x14ac:dyDescent="0.25">
      <c r="A287" s="1">
        <v>37771</v>
      </c>
      <c r="B287">
        <v>1.798</v>
      </c>
      <c r="C287">
        <v>1.7410000000000001</v>
      </c>
      <c r="D287">
        <v>1.766</v>
      </c>
      <c r="E287">
        <v>2.165</v>
      </c>
      <c r="F287">
        <v>2.3849999999999998</v>
      </c>
      <c r="G287">
        <v>2.657</v>
      </c>
      <c r="H287">
        <v>2.8919999999999999</v>
      </c>
      <c r="I287">
        <v>3.2890000000000001</v>
      </c>
      <c r="J287">
        <v>3.4779999999999998</v>
      </c>
      <c r="K287">
        <v>3.8460000000000001</v>
      </c>
      <c r="L287">
        <v>4.2960000000000003</v>
      </c>
      <c r="M287">
        <v>4.5369999999999999</v>
      </c>
      <c r="N287">
        <v>4.7640000000000002</v>
      </c>
    </row>
    <row r="288" spans="1:14" x14ac:dyDescent="0.25">
      <c r="A288" s="1">
        <v>37802</v>
      </c>
      <c r="B288">
        <v>1.6400000000000001</v>
      </c>
      <c r="C288">
        <v>1.6360000000000001</v>
      </c>
      <c r="D288">
        <v>1.6870000000000001</v>
      </c>
      <c r="E288">
        <v>2.1189999999999998</v>
      </c>
      <c r="F288">
        <v>2.3860000000000001</v>
      </c>
      <c r="G288">
        <v>2.673</v>
      </c>
      <c r="H288">
        <v>2.9470000000000001</v>
      </c>
      <c r="I288">
        <v>3.3460000000000001</v>
      </c>
      <c r="J288">
        <v>3.5430000000000001</v>
      </c>
      <c r="K288">
        <v>3.899</v>
      </c>
      <c r="L288">
        <v>4.319</v>
      </c>
      <c r="M288">
        <v>4.5999999999999996</v>
      </c>
      <c r="N288">
        <v>4.8650000000000002</v>
      </c>
    </row>
    <row r="289" spans="1:14" x14ac:dyDescent="0.25">
      <c r="A289" s="1">
        <v>37833</v>
      </c>
      <c r="B289">
        <v>1.667</v>
      </c>
      <c r="C289">
        <v>1.6739999999999999</v>
      </c>
      <c r="D289">
        <v>1.7349999999999999</v>
      </c>
      <c r="E289">
        <v>2.371</v>
      </c>
      <c r="F289">
        <v>2.7629999999999999</v>
      </c>
      <c r="G289">
        <v>3.1030000000000002</v>
      </c>
      <c r="H289">
        <v>3.399</v>
      </c>
      <c r="I289">
        <v>3.7869999999999999</v>
      </c>
      <c r="J289">
        <v>3.9630000000000001</v>
      </c>
      <c r="K289">
        <v>4.3380000000000001</v>
      </c>
      <c r="L289">
        <v>4.6820000000000004</v>
      </c>
      <c r="M289">
        <v>4.9109999999999996</v>
      </c>
      <c r="N289">
        <v>5.1980000000000004</v>
      </c>
    </row>
    <row r="290" spans="1:14" x14ac:dyDescent="0.25">
      <c r="A290" s="1">
        <v>37862</v>
      </c>
      <c r="B290">
        <v>1.6989999999999998</v>
      </c>
      <c r="C290">
        <v>1.7250000000000001</v>
      </c>
      <c r="D290">
        <v>1.925</v>
      </c>
      <c r="E290">
        <v>2.6589999999999998</v>
      </c>
      <c r="F290">
        <v>2.895</v>
      </c>
      <c r="G290">
        <v>3.2149999999999999</v>
      </c>
      <c r="H290">
        <v>3.4769999999999999</v>
      </c>
      <c r="I290">
        <v>3.8279999999999998</v>
      </c>
      <c r="J290">
        <v>3.992</v>
      </c>
      <c r="K290">
        <v>4.3310000000000004</v>
      </c>
      <c r="L290">
        <v>4.617</v>
      </c>
      <c r="M290">
        <v>4.8490000000000002</v>
      </c>
      <c r="N290">
        <v>5.0990000000000002</v>
      </c>
    </row>
    <row r="291" spans="1:14" x14ac:dyDescent="0.25">
      <c r="A291" s="1">
        <v>37894</v>
      </c>
      <c r="B291">
        <v>1.6739999999999999</v>
      </c>
      <c r="C291">
        <v>1.675</v>
      </c>
      <c r="D291">
        <v>1.752</v>
      </c>
      <c r="E291">
        <v>2.2869999999999999</v>
      </c>
      <c r="F291">
        <v>2.4950000000000001</v>
      </c>
      <c r="G291">
        <v>2.835</v>
      </c>
      <c r="H291">
        <v>3.121</v>
      </c>
      <c r="I291">
        <v>3.52</v>
      </c>
      <c r="J291">
        <v>3.726</v>
      </c>
      <c r="K291">
        <v>4.141</v>
      </c>
      <c r="L291">
        <v>4.4850000000000003</v>
      </c>
      <c r="M291">
        <v>4.7569999999999997</v>
      </c>
      <c r="N291">
        <v>5.0339999999999998</v>
      </c>
    </row>
    <row r="292" spans="1:14" x14ac:dyDescent="0.25">
      <c r="A292" s="1">
        <v>37925</v>
      </c>
      <c r="B292">
        <v>1.679</v>
      </c>
      <c r="C292">
        <v>1.766</v>
      </c>
      <c r="D292">
        <v>1.9649999999999999</v>
      </c>
      <c r="E292">
        <v>2.7240000000000002</v>
      </c>
      <c r="F292">
        <v>3.1520000000000001</v>
      </c>
      <c r="G292">
        <v>3.4630000000000001</v>
      </c>
      <c r="H292">
        <v>3.6879999999999997</v>
      </c>
      <c r="I292">
        <v>4.0979999999999999</v>
      </c>
      <c r="J292">
        <v>4.21</v>
      </c>
      <c r="K292">
        <v>4.45</v>
      </c>
      <c r="L292">
        <v>4.7210000000000001</v>
      </c>
      <c r="M292">
        <v>4.9539999999999997</v>
      </c>
      <c r="N292">
        <v>5.194</v>
      </c>
    </row>
    <row r="293" spans="1:14" x14ac:dyDescent="0.25">
      <c r="A293" s="1">
        <v>37953</v>
      </c>
      <c r="B293">
        <v>1.6970000000000001</v>
      </c>
      <c r="C293">
        <v>1.8010000000000002</v>
      </c>
      <c r="D293">
        <v>2.0670000000000002</v>
      </c>
      <c r="E293">
        <v>2.847</v>
      </c>
      <c r="F293">
        <v>3.2240000000000002</v>
      </c>
      <c r="G293">
        <v>3.6019999999999999</v>
      </c>
      <c r="H293">
        <v>3.8250000000000002</v>
      </c>
      <c r="I293">
        <v>4.2300000000000004</v>
      </c>
      <c r="J293">
        <v>4.3449999999999998</v>
      </c>
      <c r="K293">
        <v>4.5720000000000001</v>
      </c>
      <c r="L293">
        <v>4.92</v>
      </c>
      <c r="M293">
        <v>5.0339999999999998</v>
      </c>
      <c r="N293">
        <v>5.2729999999999997</v>
      </c>
    </row>
    <row r="294" spans="1:14" x14ac:dyDescent="0.25">
      <c r="A294" s="1">
        <v>37986</v>
      </c>
      <c r="B294">
        <v>1.6819999999999999</v>
      </c>
      <c r="C294">
        <v>1.6830000000000001</v>
      </c>
      <c r="D294">
        <v>1.8860000000000001</v>
      </c>
      <c r="E294">
        <v>2.5590000000000002</v>
      </c>
      <c r="F294">
        <v>2.9699999999999998</v>
      </c>
      <c r="G294">
        <v>3.335</v>
      </c>
      <c r="H294">
        <v>3.589</v>
      </c>
      <c r="I294">
        <v>4.0369999999999999</v>
      </c>
      <c r="J294">
        <v>4.1639999999999997</v>
      </c>
      <c r="K294">
        <v>4.423</v>
      </c>
      <c r="L294">
        <v>4.82</v>
      </c>
      <c r="M294">
        <v>4.9279999999999999</v>
      </c>
      <c r="N294">
        <v>5.1909999999999998</v>
      </c>
    </row>
    <row r="295" spans="1:14" x14ac:dyDescent="0.25">
      <c r="A295" s="1">
        <v>38016</v>
      </c>
      <c r="B295">
        <v>1.6830000000000001</v>
      </c>
      <c r="C295">
        <v>1.716</v>
      </c>
      <c r="D295">
        <v>1.869</v>
      </c>
      <c r="E295">
        <v>2.6320000000000001</v>
      </c>
      <c r="F295">
        <v>2.9809999999999999</v>
      </c>
      <c r="G295">
        <v>3.319</v>
      </c>
      <c r="H295">
        <v>3.4950000000000001</v>
      </c>
      <c r="I295">
        <v>3.9529999999999998</v>
      </c>
      <c r="J295">
        <v>4.1769999999999996</v>
      </c>
      <c r="K295">
        <v>4.375</v>
      </c>
      <c r="L295">
        <v>4.8</v>
      </c>
      <c r="M295">
        <v>4.9139999999999997</v>
      </c>
      <c r="N295">
        <v>5.1719999999999997</v>
      </c>
    </row>
    <row r="296" spans="1:14" x14ac:dyDescent="0.25">
      <c r="A296" s="1">
        <v>38044</v>
      </c>
      <c r="B296">
        <v>1.6240000000000001</v>
      </c>
      <c r="C296">
        <v>1.6339999999999999</v>
      </c>
      <c r="D296">
        <v>1.724</v>
      </c>
      <c r="E296">
        <v>2.3239999999999998</v>
      </c>
      <c r="F296">
        <v>2.6640000000000001</v>
      </c>
      <c r="G296">
        <v>3.0059999999999998</v>
      </c>
      <c r="H296">
        <v>3.2010000000000001</v>
      </c>
      <c r="I296">
        <v>3.694</v>
      </c>
      <c r="J296">
        <v>3.9489999999999998</v>
      </c>
      <c r="K296">
        <v>4.282</v>
      </c>
      <c r="L296">
        <v>4.66</v>
      </c>
      <c r="M296">
        <v>4.7949999999999999</v>
      </c>
      <c r="N296">
        <v>5.069</v>
      </c>
    </row>
    <row r="297" spans="1:14" x14ac:dyDescent="0.25">
      <c r="A297" s="1">
        <v>38077</v>
      </c>
      <c r="B297">
        <v>1.5489999999999999</v>
      </c>
      <c r="C297">
        <v>1.5529999999999999</v>
      </c>
      <c r="D297">
        <v>1.645</v>
      </c>
      <c r="E297">
        <v>2.1850000000000001</v>
      </c>
      <c r="F297">
        <v>2.5150000000000001</v>
      </c>
      <c r="G297">
        <v>2.8460000000000001</v>
      </c>
      <c r="H297">
        <v>3.05</v>
      </c>
      <c r="I297">
        <v>3.5579999999999998</v>
      </c>
      <c r="J297">
        <v>3.8220000000000001</v>
      </c>
      <c r="K297">
        <v>4.1790000000000003</v>
      </c>
      <c r="L297">
        <v>4.5570000000000004</v>
      </c>
      <c r="M297">
        <v>4.694</v>
      </c>
      <c r="N297">
        <v>4.9930000000000003</v>
      </c>
    </row>
    <row r="298" spans="1:14" x14ac:dyDescent="0.25">
      <c r="A298" s="1">
        <v>38107</v>
      </c>
      <c r="B298">
        <v>1.661</v>
      </c>
      <c r="C298">
        <v>1.7029999999999998</v>
      </c>
      <c r="D298">
        <v>1.87</v>
      </c>
      <c r="E298">
        <v>2.4779999999999998</v>
      </c>
      <c r="F298">
        <v>2.8319999999999999</v>
      </c>
      <c r="G298">
        <v>3.1640000000000001</v>
      </c>
      <c r="H298">
        <v>3.363</v>
      </c>
      <c r="I298">
        <v>3.84</v>
      </c>
      <c r="J298">
        <v>4.0780000000000003</v>
      </c>
      <c r="K298">
        <v>4.4059999999999997</v>
      </c>
      <c r="L298">
        <v>4.7309999999999999</v>
      </c>
      <c r="M298">
        <v>4.8639999999999999</v>
      </c>
      <c r="N298">
        <v>5.1440000000000001</v>
      </c>
    </row>
    <row r="299" spans="1:14" x14ac:dyDescent="0.25">
      <c r="A299" s="1">
        <v>38138</v>
      </c>
      <c r="B299">
        <v>1.7589999999999999</v>
      </c>
      <c r="C299">
        <v>1.746</v>
      </c>
      <c r="D299">
        <v>1.895</v>
      </c>
      <c r="E299">
        <v>2.7709999999999999</v>
      </c>
      <c r="F299">
        <v>3.2320000000000002</v>
      </c>
      <c r="G299">
        <v>3.5230000000000001</v>
      </c>
      <c r="H299">
        <v>3.6909999999999998</v>
      </c>
      <c r="I299">
        <v>4.1550000000000002</v>
      </c>
      <c r="J299">
        <v>4.2450000000000001</v>
      </c>
      <c r="K299">
        <v>4.5640000000000001</v>
      </c>
      <c r="L299">
        <v>4.8789999999999996</v>
      </c>
      <c r="M299">
        <v>5.008</v>
      </c>
      <c r="N299">
        <v>5.274</v>
      </c>
    </row>
    <row r="300" spans="1:14" x14ac:dyDescent="0.25">
      <c r="A300" s="1">
        <v>38168</v>
      </c>
      <c r="B300">
        <v>1.748</v>
      </c>
      <c r="C300">
        <v>1.768</v>
      </c>
      <c r="D300">
        <v>2.0129999999999999</v>
      </c>
      <c r="E300">
        <v>2.7909999999999999</v>
      </c>
      <c r="F300">
        <v>3.25</v>
      </c>
      <c r="G300">
        <v>3.5310000000000001</v>
      </c>
      <c r="H300">
        <v>3.6850000000000001</v>
      </c>
      <c r="I300">
        <v>4.1130000000000004</v>
      </c>
      <c r="J300">
        <v>4.1980000000000004</v>
      </c>
      <c r="K300">
        <v>4.5039999999999996</v>
      </c>
      <c r="L300">
        <v>4.7969999999999997</v>
      </c>
      <c r="M300">
        <v>4.8979999999999997</v>
      </c>
      <c r="N300">
        <v>5.1680000000000001</v>
      </c>
    </row>
    <row r="301" spans="1:14" x14ac:dyDescent="0.25">
      <c r="A301" s="1">
        <v>38198</v>
      </c>
      <c r="B301">
        <v>1.7349999999999999</v>
      </c>
      <c r="C301">
        <v>1.7709999999999999</v>
      </c>
      <c r="D301">
        <v>1.976</v>
      </c>
      <c r="E301">
        <v>2.6879999999999997</v>
      </c>
      <c r="F301">
        <v>3.133</v>
      </c>
      <c r="G301">
        <v>3.4089999999999998</v>
      </c>
      <c r="H301">
        <v>3.5620000000000003</v>
      </c>
      <c r="I301">
        <v>4.0019999999999998</v>
      </c>
      <c r="J301">
        <v>4.0880000000000001</v>
      </c>
      <c r="K301">
        <v>4.4009999999999998</v>
      </c>
      <c r="L301">
        <v>4.702</v>
      </c>
      <c r="M301">
        <v>4.8120000000000003</v>
      </c>
      <c r="N301">
        <v>5.0780000000000003</v>
      </c>
    </row>
    <row r="302" spans="1:14" x14ac:dyDescent="0.25">
      <c r="A302" s="1">
        <v>38230</v>
      </c>
      <c r="B302">
        <v>1.782</v>
      </c>
      <c r="C302">
        <v>1.75</v>
      </c>
      <c r="D302">
        <v>1.9039999999999999</v>
      </c>
      <c r="E302">
        <v>2.4820000000000002</v>
      </c>
      <c r="F302">
        <v>2.903</v>
      </c>
      <c r="G302">
        <v>3.165</v>
      </c>
      <c r="H302">
        <v>3.32</v>
      </c>
      <c r="I302">
        <v>3.7789999999999999</v>
      </c>
      <c r="J302">
        <v>3.871</v>
      </c>
      <c r="K302">
        <v>4.2039999999999997</v>
      </c>
      <c r="L302">
        <v>4.5270000000000001</v>
      </c>
      <c r="M302">
        <v>4.6459999999999999</v>
      </c>
      <c r="N302">
        <v>4.9359999999999999</v>
      </c>
    </row>
    <row r="303" spans="1:14" x14ac:dyDescent="0.25">
      <c r="A303" s="1">
        <v>38260</v>
      </c>
      <c r="B303">
        <v>1.78</v>
      </c>
      <c r="C303">
        <v>1.839</v>
      </c>
      <c r="D303">
        <v>1.992</v>
      </c>
      <c r="E303">
        <v>2.5569999999999999</v>
      </c>
      <c r="F303">
        <v>2.93</v>
      </c>
      <c r="G303">
        <v>3.1659999999999999</v>
      </c>
      <c r="H303">
        <v>3.3119999999999998</v>
      </c>
      <c r="I303">
        <v>3.7480000000000002</v>
      </c>
      <c r="J303">
        <v>3.8359999999999999</v>
      </c>
      <c r="K303">
        <v>4.1630000000000003</v>
      </c>
      <c r="L303">
        <v>4.4770000000000003</v>
      </c>
      <c r="M303">
        <v>4.601</v>
      </c>
      <c r="N303">
        <v>4.8840000000000003</v>
      </c>
    </row>
    <row r="304" spans="1:14" x14ac:dyDescent="0.25">
      <c r="A304" s="1">
        <v>38289</v>
      </c>
      <c r="B304">
        <v>1.754</v>
      </c>
      <c r="C304">
        <v>1.8069999999999999</v>
      </c>
      <c r="D304">
        <v>1.9340000000000002</v>
      </c>
      <c r="E304">
        <v>2.423</v>
      </c>
      <c r="F304">
        <v>2.758</v>
      </c>
      <c r="G304">
        <v>2.9910000000000001</v>
      </c>
      <c r="H304">
        <v>3.1429999999999998</v>
      </c>
      <c r="I304">
        <v>3.593</v>
      </c>
      <c r="J304">
        <v>3.6920000000000002</v>
      </c>
      <c r="K304">
        <v>4.0350000000000001</v>
      </c>
      <c r="L304">
        <v>4.367</v>
      </c>
      <c r="M304">
        <v>4.4930000000000003</v>
      </c>
      <c r="N304">
        <v>4.7919999999999998</v>
      </c>
    </row>
    <row r="305" spans="1:14" x14ac:dyDescent="0.25">
      <c r="A305" s="1">
        <v>38321</v>
      </c>
      <c r="B305">
        <v>1.732</v>
      </c>
      <c r="C305">
        <v>1.8080000000000001</v>
      </c>
      <c r="D305">
        <v>1.9140000000000001</v>
      </c>
      <c r="E305">
        <v>2.347</v>
      </c>
      <c r="F305">
        <v>2.65</v>
      </c>
      <c r="G305">
        <v>2.8639999999999999</v>
      </c>
      <c r="H305">
        <v>3.01</v>
      </c>
      <c r="I305">
        <v>3.4420000000000002</v>
      </c>
      <c r="J305">
        <v>3.5329999999999999</v>
      </c>
      <c r="K305">
        <v>3.88</v>
      </c>
      <c r="L305">
        <v>4.1870000000000003</v>
      </c>
      <c r="M305">
        <v>4.32</v>
      </c>
      <c r="N305">
        <v>4.6150000000000002</v>
      </c>
    </row>
    <row r="306" spans="1:14" x14ac:dyDescent="0.25">
      <c r="A306" s="1">
        <v>38352</v>
      </c>
      <c r="B306">
        <v>1.696</v>
      </c>
      <c r="C306">
        <v>1.7770000000000001</v>
      </c>
      <c r="D306">
        <v>1.9470000000000001</v>
      </c>
      <c r="E306">
        <v>2.415</v>
      </c>
      <c r="F306">
        <v>2.7109999999999999</v>
      </c>
      <c r="G306">
        <v>2.8849999999999998</v>
      </c>
      <c r="H306">
        <v>3.0089999999999999</v>
      </c>
      <c r="I306">
        <v>3.3780000000000001</v>
      </c>
      <c r="J306">
        <v>3.468</v>
      </c>
      <c r="K306">
        <v>3.8319999999999999</v>
      </c>
      <c r="L306">
        <v>4.0570000000000004</v>
      </c>
      <c r="M306">
        <v>4.2009999999999996</v>
      </c>
      <c r="N306">
        <v>4.484</v>
      </c>
    </row>
    <row r="307" spans="1:14" x14ac:dyDescent="0.25">
      <c r="A307" s="1">
        <v>38383</v>
      </c>
      <c r="B307">
        <v>1.7509999999999999</v>
      </c>
      <c r="C307">
        <v>1.7850000000000001</v>
      </c>
      <c r="D307">
        <v>1.907</v>
      </c>
      <c r="E307">
        <v>2.3260000000000001</v>
      </c>
      <c r="F307">
        <v>2.609</v>
      </c>
      <c r="G307">
        <v>2.7749999999999999</v>
      </c>
      <c r="H307">
        <v>2.891</v>
      </c>
      <c r="I307">
        <v>3.234</v>
      </c>
      <c r="J307">
        <v>3.3119999999999998</v>
      </c>
      <c r="K307">
        <v>3.665</v>
      </c>
      <c r="L307">
        <v>3.8719999999999999</v>
      </c>
      <c r="M307">
        <v>3.9910000000000001</v>
      </c>
      <c r="N307">
        <v>4.2290000000000001</v>
      </c>
    </row>
    <row r="308" spans="1:14" x14ac:dyDescent="0.25">
      <c r="A308" s="1">
        <v>38411</v>
      </c>
      <c r="B308">
        <v>1.762</v>
      </c>
      <c r="C308">
        <v>1.792</v>
      </c>
      <c r="D308">
        <v>1.9330000000000001</v>
      </c>
      <c r="E308">
        <v>2.3820000000000001</v>
      </c>
      <c r="F308">
        <v>2.7090000000000001</v>
      </c>
      <c r="G308">
        <v>2.91</v>
      </c>
      <c r="H308">
        <v>3.0350000000000001</v>
      </c>
      <c r="I308">
        <v>3.3929999999999998</v>
      </c>
      <c r="J308">
        <v>3.468</v>
      </c>
      <c r="K308">
        <v>3.8279999999999998</v>
      </c>
      <c r="L308">
        <v>4.0419999999999998</v>
      </c>
      <c r="M308">
        <v>4.1459999999999999</v>
      </c>
      <c r="N308">
        <v>4.367</v>
      </c>
    </row>
    <row r="309" spans="1:14" x14ac:dyDescent="0.25">
      <c r="A309" s="1">
        <v>38442</v>
      </c>
      <c r="B309">
        <v>1.756</v>
      </c>
      <c r="C309">
        <v>1.796</v>
      </c>
      <c r="D309">
        <v>1.9370000000000001</v>
      </c>
      <c r="E309">
        <v>2.512</v>
      </c>
      <c r="F309">
        <v>2.7709999999999999</v>
      </c>
      <c r="G309">
        <v>2.9590000000000001</v>
      </c>
      <c r="H309">
        <v>3.0720000000000001</v>
      </c>
      <c r="I309">
        <v>3.387</v>
      </c>
      <c r="J309">
        <v>3.524</v>
      </c>
      <c r="K309">
        <v>3.758</v>
      </c>
      <c r="L309">
        <v>4.0460000000000003</v>
      </c>
      <c r="M309">
        <v>4.1150000000000002</v>
      </c>
      <c r="N309">
        <v>4.3339999999999996</v>
      </c>
    </row>
    <row r="310" spans="1:14" x14ac:dyDescent="0.25">
      <c r="A310" s="1">
        <v>38471</v>
      </c>
      <c r="B310">
        <v>1.716</v>
      </c>
      <c r="C310">
        <v>1.76</v>
      </c>
      <c r="D310">
        <v>1.839</v>
      </c>
      <c r="E310">
        <v>2.2709999999999999</v>
      </c>
      <c r="F310">
        <v>2.516</v>
      </c>
      <c r="G310">
        <v>2.698</v>
      </c>
      <c r="H310">
        <v>2.839</v>
      </c>
      <c r="I310">
        <v>3.165</v>
      </c>
      <c r="J310">
        <v>3.3140000000000001</v>
      </c>
      <c r="K310">
        <v>3.57</v>
      </c>
      <c r="L310">
        <v>3.8940000000000001</v>
      </c>
      <c r="M310">
        <v>3.952</v>
      </c>
      <c r="N310">
        <v>4.2089999999999996</v>
      </c>
    </row>
    <row r="311" spans="1:14" x14ac:dyDescent="0.25">
      <c r="A311" s="1">
        <v>38503</v>
      </c>
      <c r="B311">
        <v>1.7250000000000001</v>
      </c>
      <c r="C311">
        <v>1.7269999999999999</v>
      </c>
      <c r="D311">
        <v>1.778</v>
      </c>
      <c r="E311">
        <v>2.1579999999999999</v>
      </c>
      <c r="F311">
        <v>2.4580000000000002</v>
      </c>
      <c r="G311">
        <v>2.5659999999999998</v>
      </c>
      <c r="H311">
        <v>2.8140000000000001</v>
      </c>
      <c r="I311">
        <v>3.016</v>
      </c>
      <c r="J311">
        <v>3.2359999999999998</v>
      </c>
      <c r="K311">
        <v>3.488</v>
      </c>
      <c r="L311">
        <v>3.7669999999999999</v>
      </c>
      <c r="M311">
        <v>3.83</v>
      </c>
      <c r="N311">
        <v>4.0910000000000002</v>
      </c>
    </row>
    <row r="312" spans="1:14" x14ac:dyDescent="0.25">
      <c r="A312" s="1">
        <v>38533</v>
      </c>
      <c r="B312">
        <v>1.6120000000000001</v>
      </c>
      <c r="C312">
        <v>1.7090000000000001</v>
      </c>
      <c r="D312">
        <v>1.7290000000000001</v>
      </c>
      <c r="E312">
        <v>2.0369999999999999</v>
      </c>
      <c r="F312">
        <v>2.2949999999999999</v>
      </c>
      <c r="G312">
        <v>2.407</v>
      </c>
      <c r="H312">
        <v>2.6230000000000002</v>
      </c>
      <c r="I312">
        <v>2.8679999999999999</v>
      </c>
      <c r="J312">
        <v>3.09</v>
      </c>
      <c r="K312">
        <v>3.35</v>
      </c>
      <c r="L312">
        <v>3.6520000000000001</v>
      </c>
      <c r="M312">
        <v>3.7149999999999999</v>
      </c>
      <c r="N312">
        <v>3.9710000000000001</v>
      </c>
    </row>
    <row r="313" spans="1:14" x14ac:dyDescent="0.25">
      <c r="A313" s="1">
        <v>38562</v>
      </c>
      <c r="B313">
        <v>1.706</v>
      </c>
      <c r="C313">
        <v>1.76</v>
      </c>
      <c r="D313">
        <v>1.829</v>
      </c>
      <c r="E313">
        <v>2.238</v>
      </c>
      <c r="F313">
        <v>2.4750000000000001</v>
      </c>
      <c r="G313">
        <v>2.5720000000000001</v>
      </c>
      <c r="H313">
        <v>2.762</v>
      </c>
      <c r="I313">
        <v>2.9830000000000001</v>
      </c>
      <c r="J313">
        <v>3.1930000000000001</v>
      </c>
      <c r="K313">
        <v>3.4510000000000001</v>
      </c>
      <c r="L313">
        <v>3.7389999999999999</v>
      </c>
      <c r="M313">
        <v>3.798</v>
      </c>
      <c r="N313">
        <v>4.048</v>
      </c>
    </row>
    <row r="314" spans="1:14" x14ac:dyDescent="0.25">
      <c r="A314" s="1">
        <v>38595</v>
      </c>
      <c r="B314">
        <v>1.746</v>
      </c>
      <c r="C314">
        <v>1.772</v>
      </c>
      <c r="D314">
        <v>1.8460000000000001</v>
      </c>
      <c r="E314">
        <v>2.1930000000000001</v>
      </c>
      <c r="F314">
        <v>2.403</v>
      </c>
      <c r="G314">
        <v>2.4870000000000001</v>
      </c>
      <c r="H314">
        <v>2.661</v>
      </c>
      <c r="I314">
        <v>2.8689999999999998</v>
      </c>
      <c r="J314">
        <v>3.056</v>
      </c>
      <c r="K314">
        <v>3.3079999999999998</v>
      </c>
      <c r="L314">
        <v>3.589</v>
      </c>
      <c r="M314">
        <v>3.6520000000000001</v>
      </c>
      <c r="N314">
        <v>3.907</v>
      </c>
    </row>
    <row r="315" spans="1:14" x14ac:dyDescent="0.25">
      <c r="A315" s="1">
        <v>38625</v>
      </c>
      <c r="B315">
        <v>1.746</v>
      </c>
      <c r="C315">
        <v>1.7829999999999999</v>
      </c>
      <c r="D315">
        <v>1.92</v>
      </c>
      <c r="E315">
        <v>2.4390000000000001</v>
      </c>
      <c r="F315">
        <v>2.552</v>
      </c>
      <c r="G315">
        <v>2.637</v>
      </c>
      <c r="H315">
        <v>2.7890000000000001</v>
      </c>
      <c r="I315">
        <v>2.9590000000000001</v>
      </c>
      <c r="J315">
        <v>3.117</v>
      </c>
      <c r="K315">
        <v>3.3490000000000002</v>
      </c>
      <c r="L315">
        <v>3.6059999999999999</v>
      </c>
      <c r="M315">
        <v>3.6640000000000001</v>
      </c>
      <c r="N315">
        <v>3.8839999999999999</v>
      </c>
    </row>
    <row r="316" spans="1:14" x14ac:dyDescent="0.25">
      <c r="A316" s="1">
        <v>38656</v>
      </c>
      <c r="B316">
        <v>1.75</v>
      </c>
      <c r="C316">
        <v>1.944</v>
      </c>
      <c r="D316">
        <v>2.1080000000000001</v>
      </c>
      <c r="E316">
        <v>2.6739999999999999</v>
      </c>
      <c r="F316">
        <v>2.7949999999999999</v>
      </c>
      <c r="G316">
        <v>2.8959999999999999</v>
      </c>
      <c r="H316">
        <v>3.05</v>
      </c>
      <c r="I316">
        <v>3.2120000000000002</v>
      </c>
      <c r="J316">
        <v>3.3740000000000001</v>
      </c>
      <c r="K316">
        <v>3.5949999999999998</v>
      </c>
      <c r="L316">
        <v>3.8330000000000002</v>
      </c>
      <c r="M316">
        <v>3.8679999999999999</v>
      </c>
      <c r="N316">
        <v>4.1040000000000001</v>
      </c>
    </row>
    <row r="317" spans="1:14" x14ac:dyDescent="0.25">
      <c r="A317" s="1">
        <v>38686</v>
      </c>
      <c r="B317">
        <v>1.9359999999999999</v>
      </c>
      <c r="C317">
        <v>2.0990000000000002</v>
      </c>
      <c r="D317">
        <v>2.2890000000000001</v>
      </c>
      <c r="E317">
        <v>2.8319999999999999</v>
      </c>
      <c r="F317">
        <v>2.9290000000000003</v>
      </c>
      <c r="G317">
        <v>3.0219999999999998</v>
      </c>
      <c r="H317">
        <v>3.161</v>
      </c>
      <c r="I317">
        <v>3.2930000000000001</v>
      </c>
      <c r="J317">
        <v>3.44</v>
      </c>
      <c r="K317">
        <v>3.6339999999999999</v>
      </c>
      <c r="L317">
        <v>3.8679999999999999</v>
      </c>
      <c r="M317">
        <v>3.9130000000000003</v>
      </c>
      <c r="N317">
        <v>4.1289999999999996</v>
      </c>
    </row>
    <row r="318" spans="1:14" x14ac:dyDescent="0.25">
      <c r="A318" s="1">
        <v>38716</v>
      </c>
      <c r="B318">
        <v>1.907</v>
      </c>
      <c r="C318">
        <v>2.2010000000000001</v>
      </c>
      <c r="D318">
        <v>2.3660000000000001</v>
      </c>
      <c r="E318">
        <v>2.9180000000000001</v>
      </c>
      <c r="F318">
        <v>2.98</v>
      </c>
      <c r="G318">
        <v>3.0350000000000001</v>
      </c>
      <c r="H318">
        <v>3.1240000000000001</v>
      </c>
      <c r="I318">
        <v>3.2320000000000002</v>
      </c>
      <c r="J318">
        <v>3.3449999999999998</v>
      </c>
      <c r="K318">
        <v>3.5089999999999999</v>
      </c>
      <c r="L318">
        <v>3.718</v>
      </c>
      <c r="M318">
        <v>3.7519999999999998</v>
      </c>
      <c r="N318">
        <v>3.9329999999999998</v>
      </c>
    </row>
    <row r="319" spans="1:14" x14ac:dyDescent="0.25">
      <c r="A319" s="1">
        <v>38748</v>
      </c>
      <c r="B319">
        <v>2.06</v>
      </c>
      <c r="C319">
        <v>2.19</v>
      </c>
      <c r="D319">
        <v>2.411</v>
      </c>
      <c r="E319">
        <v>3.0009999999999999</v>
      </c>
      <c r="F319">
        <v>3.1640000000000001</v>
      </c>
      <c r="G319">
        <v>3.2439999999999998</v>
      </c>
      <c r="H319">
        <v>3.2869999999999999</v>
      </c>
      <c r="I319">
        <v>3.4790000000000001</v>
      </c>
      <c r="J319">
        <v>3.5979999999999999</v>
      </c>
      <c r="K319">
        <v>3.6920000000000002</v>
      </c>
      <c r="L319">
        <v>3.9510000000000001</v>
      </c>
      <c r="M319">
        <v>4.0110000000000001</v>
      </c>
      <c r="N319">
        <v>4.1150000000000002</v>
      </c>
    </row>
    <row r="320" spans="1:14" x14ac:dyDescent="0.25">
      <c r="A320" s="1">
        <v>38776</v>
      </c>
      <c r="B320">
        <v>2.0819999999999999</v>
      </c>
      <c r="C320">
        <v>2.1960000000000002</v>
      </c>
      <c r="D320">
        <v>2.4540000000000002</v>
      </c>
      <c r="E320">
        <v>3.0830000000000002</v>
      </c>
      <c r="F320">
        <v>3.2280000000000002</v>
      </c>
      <c r="G320">
        <v>3.298</v>
      </c>
      <c r="H320">
        <v>3.3410000000000002</v>
      </c>
      <c r="I320">
        <v>3.5169999999999999</v>
      </c>
      <c r="J320">
        <v>3.6189999999999998</v>
      </c>
      <c r="K320">
        <v>3.7050000000000001</v>
      </c>
      <c r="L320">
        <v>3.9580000000000002</v>
      </c>
      <c r="M320">
        <v>4.0090000000000003</v>
      </c>
      <c r="N320">
        <v>4.1020000000000003</v>
      </c>
    </row>
    <row r="321" spans="1:14" x14ac:dyDescent="0.25">
      <c r="A321" s="1">
        <v>38807</v>
      </c>
      <c r="B321">
        <v>2.2930000000000001</v>
      </c>
      <c r="C321">
        <v>2.4079999999999999</v>
      </c>
      <c r="D321">
        <v>2.694</v>
      </c>
      <c r="E321">
        <v>3.3370000000000002</v>
      </c>
      <c r="F321">
        <v>3.51</v>
      </c>
      <c r="G321">
        <v>3.58</v>
      </c>
      <c r="H321">
        <v>3.63</v>
      </c>
      <c r="I321">
        <v>3.8129999999999997</v>
      </c>
      <c r="J321">
        <v>3.9159999999999999</v>
      </c>
      <c r="K321">
        <v>4.0679999999999996</v>
      </c>
      <c r="L321">
        <v>4.2489999999999997</v>
      </c>
      <c r="M321">
        <v>4.3029999999999999</v>
      </c>
      <c r="N321">
        <v>4.3940000000000001</v>
      </c>
    </row>
    <row r="322" spans="1:14" x14ac:dyDescent="0.25">
      <c r="A322" s="1">
        <v>38835</v>
      </c>
      <c r="B322">
        <v>2.0499999999999998</v>
      </c>
      <c r="C322">
        <v>2.4039999999999999</v>
      </c>
      <c r="D322">
        <v>2.7530000000000001</v>
      </c>
      <c r="E322">
        <v>3.4939999999999998</v>
      </c>
      <c r="F322">
        <v>3.641</v>
      </c>
      <c r="G322">
        <v>3.746</v>
      </c>
      <c r="H322">
        <v>3.8010000000000002</v>
      </c>
      <c r="I322">
        <v>4.0110000000000001</v>
      </c>
      <c r="J322">
        <v>4.1100000000000003</v>
      </c>
      <c r="K322">
        <v>4.2729999999999997</v>
      </c>
      <c r="L322">
        <v>4.4569999999999999</v>
      </c>
      <c r="M322">
        <v>4.5149999999999997</v>
      </c>
      <c r="N322">
        <v>4.609</v>
      </c>
    </row>
    <row r="323" spans="1:14" x14ac:dyDescent="0.25">
      <c r="A323" s="1">
        <v>38868</v>
      </c>
      <c r="B323">
        <v>2.379</v>
      </c>
      <c r="C323">
        <v>2.4870000000000001</v>
      </c>
      <c r="D323">
        <v>2.5910000000000002</v>
      </c>
      <c r="E323">
        <v>3.4710000000000001</v>
      </c>
      <c r="F323">
        <v>3.5990000000000002</v>
      </c>
      <c r="G323">
        <v>3.762</v>
      </c>
      <c r="H323">
        <v>3.847</v>
      </c>
      <c r="I323">
        <v>3.99</v>
      </c>
      <c r="J323">
        <v>4.1120000000000001</v>
      </c>
      <c r="K323">
        <v>4.3010000000000002</v>
      </c>
      <c r="L323">
        <v>4.5289999999999999</v>
      </c>
      <c r="M323">
        <v>4.5960000000000001</v>
      </c>
      <c r="N323">
        <v>4.7140000000000004</v>
      </c>
    </row>
    <row r="324" spans="1:14" x14ac:dyDescent="0.25">
      <c r="A324" s="1">
        <v>38898</v>
      </c>
      <c r="B324">
        <v>2.39</v>
      </c>
      <c r="C324">
        <v>2.5939999999999999</v>
      </c>
      <c r="D324">
        <v>2.948</v>
      </c>
      <c r="E324">
        <v>3.6230000000000002</v>
      </c>
      <c r="F324">
        <v>3.7450000000000001</v>
      </c>
      <c r="G324">
        <v>3.9079999999999999</v>
      </c>
      <c r="H324">
        <v>3.9820000000000002</v>
      </c>
      <c r="I324">
        <v>4.1050000000000004</v>
      </c>
      <c r="J324">
        <v>4.2119999999999997</v>
      </c>
      <c r="K324">
        <v>4.3769999999999998</v>
      </c>
      <c r="L324">
        <v>4.5730000000000004</v>
      </c>
      <c r="M324">
        <v>4.6379999999999999</v>
      </c>
      <c r="N324">
        <v>4.742</v>
      </c>
    </row>
    <row r="325" spans="1:14" x14ac:dyDescent="0.25">
      <c r="A325" s="1">
        <v>38929</v>
      </c>
      <c r="B325">
        <v>2.4830000000000001</v>
      </c>
      <c r="C325">
        <v>2.7229999999999999</v>
      </c>
      <c r="D325">
        <v>2.9710000000000001</v>
      </c>
      <c r="E325">
        <v>3.577</v>
      </c>
      <c r="F325">
        <v>3.7069999999999999</v>
      </c>
      <c r="G325">
        <v>3.7759999999999998</v>
      </c>
      <c r="H325">
        <v>3.8340000000000001</v>
      </c>
      <c r="I325">
        <v>3.9889999999999999</v>
      </c>
      <c r="J325">
        <v>4.0570000000000004</v>
      </c>
      <c r="K325">
        <v>4.218</v>
      </c>
      <c r="L325">
        <v>4.4329999999999998</v>
      </c>
      <c r="M325">
        <v>4.5229999999999997</v>
      </c>
      <c r="N325">
        <v>4.6260000000000003</v>
      </c>
    </row>
    <row r="326" spans="1:14" x14ac:dyDescent="0.25">
      <c r="A326" s="1">
        <v>38960</v>
      </c>
      <c r="B326">
        <v>2.4390000000000001</v>
      </c>
      <c r="C326">
        <v>2.8330000000000002</v>
      </c>
      <c r="D326">
        <v>3.0209999999999999</v>
      </c>
      <c r="E326">
        <v>3.5779999999999998</v>
      </c>
      <c r="F326">
        <v>3.6440000000000001</v>
      </c>
      <c r="G326">
        <v>3.6819999999999999</v>
      </c>
      <c r="H326">
        <v>3.7199999999999998</v>
      </c>
      <c r="I326">
        <v>3.8479999999999999</v>
      </c>
      <c r="J326">
        <v>3.9050000000000002</v>
      </c>
      <c r="K326">
        <v>4.0469999999999997</v>
      </c>
      <c r="L326">
        <v>4.25</v>
      </c>
      <c r="M326">
        <v>4.3339999999999996</v>
      </c>
      <c r="N326">
        <v>4.4210000000000003</v>
      </c>
    </row>
    <row r="327" spans="1:14" x14ac:dyDescent="0.25">
      <c r="A327" s="1">
        <v>38989</v>
      </c>
      <c r="B327">
        <v>2.4390000000000001</v>
      </c>
      <c r="C327">
        <v>2.9329999999999998</v>
      </c>
      <c r="D327">
        <v>3.1139999999999999</v>
      </c>
      <c r="E327">
        <v>3.6560000000000001</v>
      </c>
      <c r="F327">
        <v>3.694</v>
      </c>
      <c r="G327">
        <v>3.7069999999999999</v>
      </c>
      <c r="H327">
        <v>3.7370000000000001</v>
      </c>
      <c r="I327">
        <v>3.827</v>
      </c>
      <c r="J327">
        <v>3.8679999999999999</v>
      </c>
      <c r="K327">
        <v>3.9929999999999999</v>
      </c>
      <c r="L327">
        <v>4.1589999999999998</v>
      </c>
      <c r="M327">
        <v>4.226</v>
      </c>
      <c r="N327">
        <v>4.2939999999999996</v>
      </c>
    </row>
    <row r="328" spans="1:14" x14ac:dyDescent="0.25">
      <c r="A328" s="1">
        <v>39021</v>
      </c>
      <c r="B328">
        <v>2.4390000000000001</v>
      </c>
      <c r="C328">
        <v>3.0310000000000001</v>
      </c>
      <c r="D328">
        <v>3.1739999999999999</v>
      </c>
      <c r="E328">
        <v>3.7410000000000001</v>
      </c>
      <c r="F328">
        <v>3.774</v>
      </c>
      <c r="G328">
        <v>3.7789999999999999</v>
      </c>
      <c r="H328">
        <v>3.7989999999999999</v>
      </c>
      <c r="I328">
        <v>3.8639999999999999</v>
      </c>
      <c r="J328">
        <v>3.8970000000000002</v>
      </c>
      <c r="K328">
        <v>3.9990000000000001</v>
      </c>
      <c r="L328">
        <v>4.1219999999999999</v>
      </c>
      <c r="M328">
        <v>4.173</v>
      </c>
      <c r="N328">
        <v>4.2290000000000001</v>
      </c>
    </row>
    <row r="329" spans="1:14" x14ac:dyDescent="0.25">
      <c r="A329" s="1">
        <v>39051</v>
      </c>
      <c r="B329">
        <v>3.4609999999999999</v>
      </c>
      <c r="C329">
        <v>3.0529999999999999</v>
      </c>
      <c r="D329">
        <v>3.2269999999999999</v>
      </c>
      <c r="E329">
        <v>3.7199999999999998</v>
      </c>
      <c r="F329">
        <v>3.7199999999999998</v>
      </c>
      <c r="G329">
        <v>3.7290000000000001</v>
      </c>
      <c r="H329">
        <v>3.7560000000000002</v>
      </c>
      <c r="I329">
        <v>3.8109999999999999</v>
      </c>
      <c r="J329">
        <v>3.851</v>
      </c>
      <c r="K329">
        <v>3.94</v>
      </c>
      <c r="L329">
        <v>4.0750000000000002</v>
      </c>
      <c r="M329">
        <v>4.1370000000000005</v>
      </c>
      <c r="N329">
        <v>4.2030000000000003</v>
      </c>
    </row>
    <row r="330" spans="1:14" x14ac:dyDescent="0.25">
      <c r="A330" s="1">
        <v>39080</v>
      </c>
      <c r="B330">
        <v>3.5489999999999999</v>
      </c>
      <c r="C330">
        <v>3.177</v>
      </c>
      <c r="D330">
        <v>3.2229999999999999</v>
      </c>
      <c r="E330">
        <v>3.927</v>
      </c>
      <c r="F330">
        <v>3.976</v>
      </c>
      <c r="G330">
        <v>3.9950000000000001</v>
      </c>
      <c r="H330">
        <v>4.024</v>
      </c>
      <c r="I330">
        <v>4.0730000000000004</v>
      </c>
      <c r="J330">
        <v>4.1070000000000002</v>
      </c>
      <c r="K330">
        <v>4.202</v>
      </c>
      <c r="L330">
        <v>4.3230000000000004</v>
      </c>
      <c r="M330">
        <v>4.38</v>
      </c>
      <c r="N330">
        <v>4.4349999999999996</v>
      </c>
    </row>
    <row r="331" spans="1:14" x14ac:dyDescent="0.25">
      <c r="A331" s="1">
        <v>39113</v>
      </c>
      <c r="B331">
        <v>3.621</v>
      </c>
      <c r="C331">
        <v>3.2090000000000001</v>
      </c>
      <c r="D331">
        <v>3.3620000000000001</v>
      </c>
      <c r="E331">
        <v>4.0110000000000001</v>
      </c>
      <c r="F331">
        <v>4.0510000000000002</v>
      </c>
      <c r="G331">
        <v>4.0789999999999997</v>
      </c>
      <c r="H331">
        <v>4.1150000000000002</v>
      </c>
      <c r="I331">
        <v>4.1900000000000004</v>
      </c>
      <c r="J331">
        <v>4.2270000000000003</v>
      </c>
      <c r="K331">
        <v>4.3159999999999998</v>
      </c>
      <c r="L331">
        <v>4.4539999999999997</v>
      </c>
      <c r="M331">
        <v>4.5190000000000001</v>
      </c>
      <c r="N331">
        <v>4.5789999999999997</v>
      </c>
    </row>
    <row r="332" spans="1:14" x14ac:dyDescent="0.25">
      <c r="A332" s="1">
        <v>39141</v>
      </c>
      <c r="B332">
        <v>3.7189999999999999</v>
      </c>
      <c r="C332">
        <v>3.2560000000000002</v>
      </c>
      <c r="D332">
        <v>3.3879999999999999</v>
      </c>
      <c r="E332">
        <v>3.9430000000000001</v>
      </c>
      <c r="F332">
        <v>3.9609999999999999</v>
      </c>
      <c r="G332">
        <v>3.9830000000000001</v>
      </c>
      <c r="H332">
        <v>3.9990000000000001</v>
      </c>
      <c r="I332">
        <v>4.069</v>
      </c>
      <c r="J332">
        <v>4.1159999999999997</v>
      </c>
      <c r="K332">
        <v>4.1950000000000003</v>
      </c>
      <c r="L332">
        <v>4.3209999999999997</v>
      </c>
      <c r="M332">
        <v>4.3940000000000001</v>
      </c>
      <c r="N332">
        <v>4.4560000000000004</v>
      </c>
    </row>
    <row r="333" spans="1:14" x14ac:dyDescent="0.25">
      <c r="A333" s="1">
        <v>39171</v>
      </c>
      <c r="B333">
        <v>3.7759999999999998</v>
      </c>
      <c r="C333">
        <v>3.36</v>
      </c>
      <c r="D333">
        <v>3.516</v>
      </c>
      <c r="E333">
        <v>4.0759999999999996</v>
      </c>
      <c r="F333">
        <v>4.09</v>
      </c>
      <c r="G333">
        <v>4.1120000000000001</v>
      </c>
      <c r="H333">
        <v>4.1239999999999997</v>
      </c>
      <c r="I333">
        <v>4.1630000000000003</v>
      </c>
      <c r="J333">
        <v>4.2110000000000003</v>
      </c>
      <c r="K333">
        <v>4.2889999999999997</v>
      </c>
      <c r="L333">
        <v>4.444</v>
      </c>
      <c r="M333">
        <v>4.508</v>
      </c>
      <c r="N333">
        <v>4.5969999999999995</v>
      </c>
    </row>
    <row r="334" spans="1:14" x14ac:dyDescent="0.25">
      <c r="A334" s="1">
        <v>39202</v>
      </c>
      <c r="B334">
        <v>3.766</v>
      </c>
      <c r="C334">
        <v>3.395</v>
      </c>
      <c r="D334">
        <v>3.605</v>
      </c>
      <c r="E334">
        <v>4.1849999999999996</v>
      </c>
      <c r="F334">
        <v>4.1950000000000003</v>
      </c>
      <c r="G334">
        <v>4.2089999999999996</v>
      </c>
      <c r="H334">
        <v>4.2190000000000003</v>
      </c>
      <c r="I334">
        <v>4.266</v>
      </c>
      <c r="J334">
        <v>4.3079999999999998</v>
      </c>
      <c r="K334">
        <v>4.38</v>
      </c>
      <c r="L334">
        <v>4.5229999999999997</v>
      </c>
      <c r="M334">
        <v>4.58</v>
      </c>
      <c r="N334">
        <v>4.6639999999999997</v>
      </c>
    </row>
    <row r="335" spans="1:14" x14ac:dyDescent="0.25">
      <c r="A335" s="1">
        <v>39233</v>
      </c>
      <c r="B335">
        <v>3.476</v>
      </c>
      <c r="C335">
        <v>3.5659999999999998</v>
      </c>
      <c r="D335">
        <v>3.7509999999999999</v>
      </c>
      <c r="E335">
        <v>4.4619999999999997</v>
      </c>
      <c r="F335">
        <v>4.4729999999999999</v>
      </c>
      <c r="G335">
        <v>4.49</v>
      </c>
      <c r="H335">
        <v>4.5060000000000002</v>
      </c>
      <c r="I335">
        <v>4.53</v>
      </c>
      <c r="J335">
        <v>4.5549999999999997</v>
      </c>
      <c r="K335">
        <v>4.6180000000000003</v>
      </c>
      <c r="L335">
        <v>4.7460000000000004</v>
      </c>
      <c r="M335">
        <v>4.7940000000000005</v>
      </c>
      <c r="N335">
        <v>4.8659999999999997</v>
      </c>
    </row>
    <row r="336" spans="1:14" x14ac:dyDescent="0.25">
      <c r="A336" s="1">
        <v>39262</v>
      </c>
      <c r="B336">
        <v>3.4969999999999999</v>
      </c>
      <c r="C336">
        <v>3.669</v>
      </c>
      <c r="D336">
        <v>3.794</v>
      </c>
      <c r="E336">
        <v>4.5419999999999998</v>
      </c>
      <c r="F336">
        <v>4.585</v>
      </c>
      <c r="G336">
        <v>4.6239999999999997</v>
      </c>
      <c r="H336">
        <v>4.6429999999999998</v>
      </c>
      <c r="I336">
        <v>4.7050000000000001</v>
      </c>
      <c r="J336">
        <v>4.7389999999999999</v>
      </c>
      <c r="K336">
        <v>4.8029999999999999</v>
      </c>
      <c r="L336">
        <v>4.9489999999999998</v>
      </c>
      <c r="M336">
        <v>5</v>
      </c>
      <c r="N336">
        <v>5.0709999999999997</v>
      </c>
    </row>
    <row r="337" spans="1:14" x14ac:dyDescent="0.25">
      <c r="A337" s="1">
        <v>39294</v>
      </c>
      <c r="B337">
        <v>3.5960000000000001</v>
      </c>
      <c r="C337">
        <v>3.7410000000000001</v>
      </c>
      <c r="D337">
        <v>3.7730000000000001</v>
      </c>
      <c r="E337">
        <v>4.43</v>
      </c>
      <c r="F337">
        <v>4.4859999999999998</v>
      </c>
      <c r="G337">
        <v>4.5019999999999998</v>
      </c>
      <c r="H337">
        <v>4.4950000000000001</v>
      </c>
      <c r="I337">
        <v>4.5380000000000003</v>
      </c>
      <c r="J337">
        <v>4.58</v>
      </c>
      <c r="K337">
        <v>4.6589999999999998</v>
      </c>
      <c r="L337">
        <v>4.7750000000000004</v>
      </c>
      <c r="M337">
        <v>4.8469999999999995</v>
      </c>
      <c r="N337">
        <v>4.9030000000000005</v>
      </c>
    </row>
    <row r="338" spans="1:14" x14ac:dyDescent="0.25">
      <c r="A338" s="1">
        <v>39325</v>
      </c>
      <c r="B338">
        <v>3.4289999999999998</v>
      </c>
      <c r="C338">
        <v>3.5869999999999997</v>
      </c>
      <c r="D338">
        <v>3.58</v>
      </c>
      <c r="E338">
        <v>4.1849999999999996</v>
      </c>
      <c r="F338">
        <v>4.24</v>
      </c>
      <c r="G338">
        <v>4.2939999999999996</v>
      </c>
      <c r="H338">
        <v>4.2949999999999999</v>
      </c>
      <c r="I338">
        <v>4.3710000000000004</v>
      </c>
      <c r="J338">
        <v>4.4379999999999997</v>
      </c>
      <c r="K338">
        <v>4.53</v>
      </c>
      <c r="L338">
        <v>4.72</v>
      </c>
      <c r="M338">
        <v>4.8479999999999999</v>
      </c>
      <c r="N338">
        <v>4.8979999999999997</v>
      </c>
    </row>
    <row r="339" spans="1:14" x14ac:dyDescent="0.25">
      <c r="A339" s="1">
        <v>39353</v>
      </c>
      <c r="B339">
        <v>3.5779999999999998</v>
      </c>
      <c r="C339">
        <v>3.5840000000000001</v>
      </c>
      <c r="D339">
        <v>3.57</v>
      </c>
      <c r="E339">
        <v>4.2050000000000001</v>
      </c>
      <c r="F339">
        <v>4.2389999999999999</v>
      </c>
      <c r="G339">
        <v>4.2930000000000001</v>
      </c>
      <c r="H339">
        <v>4.3070000000000004</v>
      </c>
      <c r="I339">
        <v>4.3860000000000001</v>
      </c>
      <c r="J339">
        <v>4.4779999999999998</v>
      </c>
      <c r="K339">
        <v>4.601</v>
      </c>
      <c r="L339">
        <v>4.7720000000000002</v>
      </c>
      <c r="M339">
        <v>4.8879999999999999</v>
      </c>
      <c r="N339">
        <v>4.9530000000000003</v>
      </c>
    </row>
    <row r="340" spans="1:14" x14ac:dyDescent="0.25">
      <c r="A340" s="1">
        <v>39386</v>
      </c>
      <c r="B340">
        <v>3.488</v>
      </c>
      <c r="C340">
        <v>3.6310000000000002</v>
      </c>
      <c r="D340">
        <v>3.5869999999999997</v>
      </c>
      <c r="E340">
        <v>4.226</v>
      </c>
      <c r="F340">
        <v>4.2460000000000004</v>
      </c>
      <c r="G340">
        <v>4.282</v>
      </c>
      <c r="H340">
        <v>4.282</v>
      </c>
      <c r="I340">
        <v>4.3319999999999999</v>
      </c>
      <c r="J340">
        <v>4.4020000000000001</v>
      </c>
      <c r="K340">
        <v>4.5270000000000001</v>
      </c>
      <c r="L340">
        <v>4.702</v>
      </c>
      <c r="M340">
        <v>4.819</v>
      </c>
      <c r="N340">
        <v>4.8780000000000001</v>
      </c>
    </row>
    <row r="341" spans="1:14" x14ac:dyDescent="0.25">
      <c r="A341" s="1">
        <v>39416</v>
      </c>
      <c r="B341">
        <v>3.5220000000000002</v>
      </c>
      <c r="C341">
        <v>3.5510000000000002</v>
      </c>
      <c r="D341">
        <v>3.5110000000000001</v>
      </c>
      <c r="E341">
        <v>4.0359999999999996</v>
      </c>
      <c r="F341">
        <v>4.0359999999999996</v>
      </c>
      <c r="G341">
        <v>4.1139999999999999</v>
      </c>
      <c r="H341">
        <v>4.1210000000000004</v>
      </c>
      <c r="I341">
        <v>4.2039999999999997</v>
      </c>
      <c r="J341">
        <v>4.2889999999999997</v>
      </c>
      <c r="K341">
        <v>4.484</v>
      </c>
      <c r="L341">
        <v>4.6719999999999997</v>
      </c>
      <c r="M341">
        <v>4.8659999999999997</v>
      </c>
      <c r="N341">
        <v>4.9610000000000003</v>
      </c>
    </row>
    <row r="342" spans="1:14" x14ac:dyDescent="0.25">
      <c r="A342" s="1">
        <v>39447</v>
      </c>
      <c r="B342">
        <v>3.4420000000000002</v>
      </c>
      <c r="C342">
        <v>3.4969999999999999</v>
      </c>
      <c r="D342">
        <v>3.4329999999999998</v>
      </c>
      <c r="E342">
        <v>4.1539999999999999</v>
      </c>
      <c r="F342">
        <v>4.2229999999999999</v>
      </c>
      <c r="G342">
        <v>4.274</v>
      </c>
      <c r="H342">
        <v>4.282</v>
      </c>
      <c r="I342">
        <v>4.3449999999999998</v>
      </c>
      <c r="J342">
        <v>4.4470000000000001</v>
      </c>
      <c r="K342">
        <v>4.6520000000000001</v>
      </c>
      <c r="L342">
        <v>4.782</v>
      </c>
      <c r="M342">
        <v>4.9350000000000005</v>
      </c>
      <c r="N342">
        <v>5.0030000000000001</v>
      </c>
    </row>
    <row r="343" spans="1:14" x14ac:dyDescent="0.25">
      <c r="A343" s="1">
        <v>39478</v>
      </c>
      <c r="B343">
        <v>3.49</v>
      </c>
      <c r="C343">
        <v>3.3849999999999998</v>
      </c>
      <c r="D343">
        <v>3.1619999999999999</v>
      </c>
      <c r="E343">
        <v>3.581</v>
      </c>
      <c r="F343">
        <v>3.6539999999999999</v>
      </c>
      <c r="G343">
        <v>3.7509999999999999</v>
      </c>
      <c r="H343">
        <v>3.8180000000000001</v>
      </c>
      <c r="I343">
        <v>3.9140000000000001</v>
      </c>
      <c r="J343">
        <v>4.0350000000000001</v>
      </c>
      <c r="K343">
        <v>4.3109999999999999</v>
      </c>
      <c r="L343">
        <v>4.5090000000000003</v>
      </c>
      <c r="M343">
        <v>4.7350000000000003</v>
      </c>
      <c r="N343">
        <v>4.8730000000000002</v>
      </c>
    </row>
    <row r="344" spans="1:14" x14ac:dyDescent="0.25">
      <c r="A344" s="1">
        <v>39507</v>
      </c>
      <c r="B344">
        <v>3.4859999999999998</v>
      </c>
      <c r="C344">
        <v>3.3970000000000002</v>
      </c>
      <c r="D344">
        <v>3.1640000000000001</v>
      </c>
      <c r="E344">
        <v>3.38</v>
      </c>
      <c r="F344">
        <v>3.4950000000000001</v>
      </c>
      <c r="G344">
        <v>3.6390000000000002</v>
      </c>
      <c r="H344">
        <v>3.7069999999999999</v>
      </c>
      <c r="I344">
        <v>3.8359999999999999</v>
      </c>
      <c r="J344">
        <v>3.988</v>
      </c>
      <c r="K344">
        <v>4.3280000000000003</v>
      </c>
      <c r="L344">
        <v>4.58</v>
      </c>
      <c r="M344">
        <v>4.8280000000000003</v>
      </c>
      <c r="N344">
        <v>4.9559999999999995</v>
      </c>
    </row>
    <row r="345" spans="1:14" x14ac:dyDescent="0.25">
      <c r="A345" s="1">
        <v>39538</v>
      </c>
      <c r="B345">
        <v>3.9580000000000002</v>
      </c>
      <c r="C345">
        <v>4.016</v>
      </c>
      <c r="D345">
        <v>3.8689999999999998</v>
      </c>
      <c r="E345">
        <v>3.7869999999999999</v>
      </c>
      <c r="F345">
        <v>3.86</v>
      </c>
      <c r="G345">
        <v>3.9569999999999999</v>
      </c>
      <c r="H345">
        <v>4.0140000000000002</v>
      </c>
      <c r="I345">
        <v>4.0369999999999999</v>
      </c>
      <c r="J345">
        <v>4.1239999999999997</v>
      </c>
      <c r="K345">
        <v>4.4210000000000003</v>
      </c>
      <c r="L345">
        <v>4.6139999999999999</v>
      </c>
      <c r="M345">
        <v>4.883</v>
      </c>
      <c r="N345">
        <v>4.9809999999999999</v>
      </c>
    </row>
    <row r="346" spans="1:14" x14ac:dyDescent="0.25">
      <c r="A346" s="1">
        <v>39568</v>
      </c>
      <c r="B346">
        <v>3.726</v>
      </c>
      <c r="C346">
        <v>3.4859999999999998</v>
      </c>
      <c r="D346">
        <v>3.57</v>
      </c>
      <c r="E346">
        <v>4.056</v>
      </c>
      <c r="F346">
        <v>4.1310000000000002</v>
      </c>
      <c r="G346">
        <v>4.194</v>
      </c>
      <c r="H346">
        <v>4.1929999999999996</v>
      </c>
      <c r="I346">
        <v>4.2290000000000001</v>
      </c>
      <c r="J346">
        <v>4.3179999999999996</v>
      </c>
      <c r="K346">
        <v>4.577</v>
      </c>
      <c r="L346">
        <v>4.7240000000000002</v>
      </c>
      <c r="M346">
        <v>4.9800000000000004</v>
      </c>
      <c r="N346">
        <v>5.0430000000000001</v>
      </c>
    </row>
    <row r="347" spans="1:14" x14ac:dyDescent="0.25">
      <c r="A347" s="1">
        <v>39598</v>
      </c>
      <c r="B347">
        <v>3.6930000000000001</v>
      </c>
      <c r="C347">
        <v>3.7</v>
      </c>
      <c r="D347">
        <v>3.7970000000000002</v>
      </c>
      <c r="E347">
        <v>4.5019999999999998</v>
      </c>
      <c r="F347">
        <v>4.5780000000000003</v>
      </c>
      <c r="G347">
        <v>4.6189999999999998</v>
      </c>
      <c r="H347">
        <v>4.6230000000000002</v>
      </c>
      <c r="I347">
        <v>4.6159999999999997</v>
      </c>
      <c r="J347">
        <v>4.6509999999999998</v>
      </c>
      <c r="K347">
        <v>4.8570000000000002</v>
      </c>
      <c r="L347">
        <v>4.9930000000000003</v>
      </c>
      <c r="M347">
        <v>5.19</v>
      </c>
      <c r="N347">
        <v>5.2549999999999999</v>
      </c>
    </row>
    <row r="348" spans="1:14" x14ac:dyDescent="0.25">
      <c r="A348" s="1">
        <v>39629</v>
      </c>
      <c r="B348">
        <v>3.7349999999999999</v>
      </c>
      <c r="C348">
        <v>3.9569999999999999</v>
      </c>
      <c r="D348">
        <v>4.0709999999999997</v>
      </c>
      <c r="E348">
        <v>4.93</v>
      </c>
      <c r="F348">
        <v>5.0650000000000004</v>
      </c>
      <c r="G348">
        <v>5.0739999999999998</v>
      </c>
      <c r="H348">
        <v>5.0609999999999999</v>
      </c>
      <c r="I348">
        <v>5.0309999999999997</v>
      </c>
      <c r="J348">
        <v>5.0890000000000004</v>
      </c>
      <c r="K348">
        <v>5.1710000000000003</v>
      </c>
      <c r="L348">
        <v>5.2850000000000001</v>
      </c>
      <c r="M348">
        <v>5.4420000000000002</v>
      </c>
      <c r="N348">
        <v>5.4580000000000002</v>
      </c>
    </row>
    <row r="349" spans="1:14" x14ac:dyDescent="0.25">
      <c r="A349" s="1">
        <v>39660</v>
      </c>
      <c r="B349">
        <v>3.8679999999999999</v>
      </c>
      <c r="C349">
        <v>3.8929999999999998</v>
      </c>
      <c r="D349">
        <v>3.8340000000000001</v>
      </c>
      <c r="E349">
        <v>4.5659999999999998</v>
      </c>
      <c r="F349">
        <v>4.6669999999999998</v>
      </c>
      <c r="G349">
        <v>4.6840000000000002</v>
      </c>
      <c r="H349">
        <v>4.7030000000000003</v>
      </c>
      <c r="I349">
        <v>4.7130000000000001</v>
      </c>
      <c r="J349">
        <v>4.7690000000000001</v>
      </c>
      <c r="K349">
        <v>4.9030000000000005</v>
      </c>
      <c r="L349">
        <v>5.0259999999999998</v>
      </c>
      <c r="M349">
        <v>5.1859999999999999</v>
      </c>
      <c r="N349">
        <v>5.2140000000000004</v>
      </c>
    </row>
    <row r="350" spans="1:14" x14ac:dyDescent="0.25">
      <c r="A350" s="1">
        <v>39689</v>
      </c>
      <c r="B350">
        <v>3.8860000000000001</v>
      </c>
      <c r="C350">
        <v>3.911</v>
      </c>
      <c r="D350">
        <v>3.794</v>
      </c>
      <c r="E350">
        <v>4.4370000000000003</v>
      </c>
      <c r="F350">
        <v>4.5350000000000001</v>
      </c>
      <c r="G350">
        <v>4.548</v>
      </c>
      <c r="H350">
        <v>4.5739999999999998</v>
      </c>
      <c r="I350">
        <v>4.617</v>
      </c>
      <c r="J350">
        <v>4.6589999999999998</v>
      </c>
      <c r="K350">
        <v>4.819</v>
      </c>
      <c r="L350">
        <v>4.9080000000000004</v>
      </c>
      <c r="M350">
        <v>5.0910000000000002</v>
      </c>
      <c r="N350">
        <v>5.1319999999999997</v>
      </c>
    </row>
    <row r="351" spans="1:14" x14ac:dyDescent="0.25">
      <c r="A351" s="1">
        <v>39721</v>
      </c>
      <c r="B351">
        <v>3.31</v>
      </c>
      <c r="C351">
        <v>2.7829999999999999</v>
      </c>
      <c r="D351">
        <v>3.2570000000000001</v>
      </c>
      <c r="E351">
        <v>4.0469999999999997</v>
      </c>
      <c r="F351">
        <v>4.274</v>
      </c>
      <c r="G351">
        <v>4.3579999999999997</v>
      </c>
      <c r="H351">
        <v>4.4850000000000003</v>
      </c>
      <c r="I351">
        <v>4.5979999999999999</v>
      </c>
      <c r="J351">
        <v>4.6710000000000003</v>
      </c>
      <c r="K351">
        <v>4.8959999999999999</v>
      </c>
      <c r="L351">
        <v>5.0110000000000001</v>
      </c>
      <c r="M351">
        <v>5.2140000000000004</v>
      </c>
      <c r="N351">
        <v>5.2690000000000001</v>
      </c>
    </row>
    <row r="352" spans="1:14" x14ac:dyDescent="0.25">
      <c r="A352" s="1">
        <v>39752</v>
      </c>
      <c r="B352">
        <v>2.1880000000000002</v>
      </c>
      <c r="C352">
        <v>2.585</v>
      </c>
      <c r="D352">
        <v>2.395</v>
      </c>
      <c r="E352">
        <v>3.56</v>
      </c>
      <c r="F352">
        <v>3.9290000000000003</v>
      </c>
      <c r="G352">
        <v>4.0670000000000002</v>
      </c>
      <c r="H352">
        <v>4.2850000000000001</v>
      </c>
      <c r="I352">
        <v>4.5679999999999996</v>
      </c>
      <c r="J352">
        <v>4.7789999999999999</v>
      </c>
      <c r="K352">
        <v>5.1479999999999997</v>
      </c>
      <c r="L352">
        <v>5.2460000000000004</v>
      </c>
      <c r="M352">
        <v>5.48</v>
      </c>
      <c r="N352">
        <v>5.319</v>
      </c>
    </row>
    <row r="353" spans="1:14" x14ac:dyDescent="0.25">
      <c r="A353" s="1">
        <v>39780</v>
      </c>
      <c r="B353">
        <v>1.994</v>
      </c>
      <c r="C353">
        <v>2.1989999999999998</v>
      </c>
      <c r="D353">
        <v>2.0659999999999998</v>
      </c>
      <c r="E353">
        <v>3.3119999999999998</v>
      </c>
      <c r="F353">
        <v>3.6219999999999999</v>
      </c>
      <c r="G353">
        <v>3.8919999999999999</v>
      </c>
      <c r="H353">
        <v>3.863</v>
      </c>
      <c r="I353">
        <v>4.0620000000000003</v>
      </c>
      <c r="J353">
        <v>4.2270000000000003</v>
      </c>
      <c r="K353">
        <v>4.4619999999999997</v>
      </c>
      <c r="L353">
        <v>4.7869999999999999</v>
      </c>
      <c r="M353">
        <v>5.0880000000000001</v>
      </c>
      <c r="N353">
        <v>5.0780000000000003</v>
      </c>
    </row>
    <row r="354" spans="1:14" x14ac:dyDescent="0.25">
      <c r="A354" s="1">
        <v>39813</v>
      </c>
      <c r="B354">
        <v>1.5089999999999999</v>
      </c>
      <c r="C354">
        <v>1.3420000000000001</v>
      </c>
      <c r="D354">
        <v>1.7970000000000002</v>
      </c>
      <c r="E354">
        <v>3.1139999999999999</v>
      </c>
      <c r="F354">
        <v>3.573</v>
      </c>
      <c r="G354">
        <v>3.6779999999999999</v>
      </c>
      <c r="H354">
        <v>3.6320000000000001</v>
      </c>
      <c r="I354">
        <v>3.8650000000000002</v>
      </c>
      <c r="J354">
        <v>4.069</v>
      </c>
      <c r="K354">
        <v>4.3819999999999997</v>
      </c>
      <c r="L354">
        <v>4.8259999999999996</v>
      </c>
      <c r="M354">
        <v>5.1820000000000004</v>
      </c>
      <c r="N354">
        <v>5.1109999999999998</v>
      </c>
    </row>
    <row r="355" spans="1:14" x14ac:dyDescent="0.25">
      <c r="A355" s="1">
        <v>39843</v>
      </c>
      <c r="B355">
        <v>0.67800000000000005</v>
      </c>
      <c r="C355">
        <v>1.2730000000000001</v>
      </c>
      <c r="D355">
        <v>1.1659999999999999</v>
      </c>
      <c r="E355">
        <v>2.4119999999999999</v>
      </c>
      <c r="F355">
        <v>3.0049999999999999</v>
      </c>
      <c r="G355">
        <v>3.3540000000000001</v>
      </c>
      <c r="H355">
        <v>3.5339999999999998</v>
      </c>
      <c r="I355">
        <v>3.9319999999999999</v>
      </c>
      <c r="J355">
        <v>4.1399999999999997</v>
      </c>
      <c r="K355">
        <v>4.7140000000000004</v>
      </c>
      <c r="L355">
        <v>5.0670000000000002</v>
      </c>
      <c r="M355">
        <v>5.3570000000000002</v>
      </c>
      <c r="N355">
        <v>5.32</v>
      </c>
    </row>
    <row r="356" spans="1:14" x14ac:dyDescent="0.25">
      <c r="A356" s="1">
        <v>39871</v>
      </c>
      <c r="B356">
        <v>0.93100000000000005</v>
      </c>
      <c r="C356">
        <v>1.1160000000000001</v>
      </c>
      <c r="D356">
        <v>1.0609999999999999</v>
      </c>
      <c r="E356">
        <v>2.1970000000000001</v>
      </c>
      <c r="F356">
        <v>2.907</v>
      </c>
      <c r="G356">
        <v>3.3490000000000002</v>
      </c>
      <c r="H356">
        <v>3.64</v>
      </c>
      <c r="I356">
        <v>3.7549999999999999</v>
      </c>
      <c r="J356">
        <v>4.1130000000000004</v>
      </c>
      <c r="K356">
        <v>4.681</v>
      </c>
      <c r="L356">
        <v>5.15</v>
      </c>
      <c r="M356">
        <v>5.3680000000000003</v>
      </c>
      <c r="N356">
        <v>5.3819999999999997</v>
      </c>
    </row>
    <row r="357" spans="1:14" x14ac:dyDescent="0.25">
      <c r="A357" s="1">
        <v>39903</v>
      </c>
      <c r="B357">
        <v>0.92400000000000004</v>
      </c>
      <c r="C357">
        <v>1.0489999999999999</v>
      </c>
      <c r="D357">
        <v>1.0209999999999999</v>
      </c>
      <c r="E357">
        <v>1.9529999999999998</v>
      </c>
      <c r="F357">
        <v>2.5939999999999999</v>
      </c>
      <c r="G357">
        <v>3.0659999999999998</v>
      </c>
      <c r="H357">
        <v>3.2850000000000001</v>
      </c>
      <c r="I357">
        <v>3.4180000000000001</v>
      </c>
      <c r="J357">
        <v>3.766</v>
      </c>
      <c r="K357">
        <v>4.3940000000000001</v>
      </c>
      <c r="L357">
        <v>4.8390000000000004</v>
      </c>
      <c r="M357">
        <v>5.2480000000000002</v>
      </c>
      <c r="N357">
        <v>5.3570000000000002</v>
      </c>
    </row>
    <row r="358" spans="1:14" x14ac:dyDescent="0.25">
      <c r="A358" s="1">
        <v>39933</v>
      </c>
      <c r="B358">
        <v>0.86699999999999999</v>
      </c>
      <c r="C358">
        <v>0.95799999999999996</v>
      </c>
      <c r="D358">
        <v>1.0569999999999999</v>
      </c>
      <c r="E358">
        <v>1.821</v>
      </c>
      <c r="F358">
        <v>2.4550000000000001</v>
      </c>
      <c r="G358">
        <v>2.927</v>
      </c>
      <c r="H358">
        <v>3.1680000000000001</v>
      </c>
      <c r="I358">
        <v>3.3529999999999998</v>
      </c>
      <c r="J358">
        <v>3.68</v>
      </c>
      <c r="K358">
        <v>4.2770000000000001</v>
      </c>
      <c r="L358">
        <v>4.6779999999999999</v>
      </c>
      <c r="M358">
        <v>5.0609999999999999</v>
      </c>
      <c r="N358">
        <v>5.1189999999999998</v>
      </c>
    </row>
    <row r="359" spans="1:14" x14ac:dyDescent="0.25">
      <c r="A359" s="1">
        <v>39962</v>
      </c>
      <c r="B359">
        <v>0.88100000000000001</v>
      </c>
      <c r="C359">
        <v>0.84899999999999998</v>
      </c>
      <c r="D359">
        <v>0.97899999999999998</v>
      </c>
      <c r="E359">
        <v>1.671</v>
      </c>
      <c r="F359">
        <v>2.4569999999999999</v>
      </c>
      <c r="G359">
        <v>3.0720000000000001</v>
      </c>
      <c r="H359">
        <v>3.36</v>
      </c>
      <c r="I359">
        <v>3.8890000000000002</v>
      </c>
      <c r="J359">
        <v>4.016</v>
      </c>
      <c r="K359">
        <v>4.4829999999999997</v>
      </c>
      <c r="L359">
        <v>4.9630000000000001</v>
      </c>
      <c r="M359">
        <v>5.2629999999999999</v>
      </c>
      <c r="N359">
        <v>5.3860000000000001</v>
      </c>
    </row>
    <row r="360" spans="1:14" x14ac:dyDescent="0.25">
      <c r="A360" s="1">
        <v>39994</v>
      </c>
      <c r="B360">
        <v>-7.0000000000000001E-3</v>
      </c>
      <c r="C360">
        <v>0.432</v>
      </c>
      <c r="D360">
        <v>0.84599999999999997</v>
      </c>
      <c r="E360">
        <v>1.5699999999999998</v>
      </c>
      <c r="F360">
        <v>2.3010000000000002</v>
      </c>
      <c r="G360">
        <v>2.9140000000000001</v>
      </c>
      <c r="H360">
        <v>3.2720000000000002</v>
      </c>
      <c r="I360">
        <v>3.6040000000000001</v>
      </c>
      <c r="J360">
        <v>3.9350000000000001</v>
      </c>
      <c r="K360">
        <v>4.4340000000000002</v>
      </c>
      <c r="L360">
        <v>4.8719999999999999</v>
      </c>
      <c r="M360">
        <v>5.1970000000000001</v>
      </c>
      <c r="N360">
        <v>5.3629999999999995</v>
      </c>
    </row>
    <row r="361" spans="1:14" x14ac:dyDescent="0.25">
      <c r="A361" s="1">
        <v>40025</v>
      </c>
      <c r="B361">
        <v>0.439</v>
      </c>
      <c r="C361">
        <v>0.59799999999999998</v>
      </c>
      <c r="D361">
        <v>0.70799999999999996</v>
      </c>
      <c r="E361">
        <v>1.621</v>
      </c>
      <c r="F361">
        <v>2.2410000000000001</v>
      </c>
      <c r="G361">
        <v>2.653</v>
      </c>
      <c r="H361">
        <v>2.9319999999999999</v>
      </c>
      <c r="I361">
        <v>3.4020000000000001</v>
      </c>
      <c r="J361">
        <v>3.6669999999999998</v>
      </c>
      <c r="K361">
        <v>4.16</v>
      </c>
      <c r="L361">
        <v>4.5819999999999999</v>
      </c>
      <c r="M361">
        <v>4.9269999999999996</v>
      </c>
      <c r="N361">
        <v>5.1020000000000003</v>
      </c>
    </row>
    <row r="362" spans="1:14" x14ac:dyDescent="0.25">
      <c r="A362" s="1">
        <v>40056</v>
      </c>
      <c r="B362">
        <v>0.41199999999999998</v>
      </c>
      <c r="C362">
        <v>0.55900000000000005</v>
      </c>
      <c r="D362">
        <v>0.70099999999999996</v>
      </c>
      <c r="E362">
        <v>1.67</v>
      </c>
      <c r="F362">
        <v>2.2720000000000002</v>
      </c>
      <c r="G362">
        <v>2.6829999999999998</v>
      </c>
      <c r="H362">
        <v>2.9569999999999999</v>
      </c>
      <c r="I362">
        <v>3.363</v>
      </c>
      <c r="J362">
        <v>3.5760000000000001</v>
      </c>
      <c r="K362">
        <v>4.0759999999999996</v>
      </c>
      <c r="L362">
        <v>4.4719999999999995</v>
      </c>
      <c r="M362">
        <v>4.8380000000000001</v>
      </c>
      <c r="N362">
        <v>4.9809999999999999</v>
      </c>
    </row>
    <row r="363" spans="1:14" x14ac:dyDescent="0.25">
      <c r="A363" s="1">
        <v>40086</v>
      </c>
      <c r="B363">
        <v>0.48799999999999999</v>
      </c>
      <c r="C363">
        <v>0.58399999999999996</v>
      </c>
      <c r="D363">
        <v>0.72699999999999998</v>
      </c>
      <c r="E363">
        <v>1.5110000000000001</v>
      </c>
      <c r="F363">
        <v>2.024</v>
      </c>
      <c r="G363">
        <v>2.5129999999999999</v>
      </c>
      <c r="H363">
        <v>2.8410000000000002</v>
      </c>
      <c r="I363">
        <v>3.3210000000000002</v>
      </c>
      <c r="J363">
        <v>3.573</v>
      </c>
      <c r="K363">
        <v>4.0149999999999997</v>
      </c>
      <c r="L363">
        <v>4.4039999999999999</v>
      </c>
      <c r="M363">
        <v>4.7140000000000004</v>
      </c>
      <c r="N363">
        <v>4.8220000000000001</v>
      </c>
    </row>
    <row r="364" spans="1:14" x14ac:dyDescent="0.25">
      <c r="A364" s="1">
        <v>40116</v>
      </c>
      <c r="B364">
        <v>0.57899999999999996</v>
      </c>
      <c r="C364">
        <v>0.64400000000000002</v>
      </c>
      <c r="D364">
        <v>0.79900000000000004</v>
      </c>
      <c r="E364">
        <v>1.532</v>
      </c>
      <c r="F364">
        <v>2.0289999999999999</v>
      </c>
      <c r="G364">
        <v>2.444</v>
      </c>
      <c r="H364">
        <v>2.7749999999999999</v>
      </c>
      <c r="I364">
        <v>3.3279999999999998</v>
      </c>
      <c r="J364">
        <v>3.585</v>
      </c>
      <c r="K364">
        <v>4.0739999999999998</v>
      </c>
      <c r="L364">
        <v>4.5709999999999997</v>
      </c>
      <c r="M364">
        <v>4.7649999999999997</v>
      </c>
      <c r="N364">
        <v>4.9260000000000002</v>
      </c>
    </row>
    <row r="365" spans="1:14" x14ac:dyDescent="0.25">
      <c r="A365" s="1">
        <v>40147</v>
      </c>
      <c r="B365">
        <v>0.623</v>
      </c>
      <c r="C365">
        <v>0.68700000000000006</v>
      </c>
      <c r="D365">
        <v>0.878</v>
      </c>
      <c r="E365">
        <v>1.5510000000000002</v>
      </c>
      <c r="F365">
        <v>1.9969999999999999</v>
      </c>
      <c r="G365">
        <v>2.383</v>
      </c>
      <c r="H365">
        <v>2.7109999999999999</v>
      </c>
      <c r="I365">
        <v>3.323</v>
      </c>
      <c r="J365">
        <v>3.524</v>
      </c>
      <c r="K365">
        <v>4.0170000000000003</v>
      </c>
      <c r="L365">
        <v>4.4939999999999998</v>
      </c>
      <c r="M365">
        <v>4.6760000000000002</v>
      </c>
      <c r="N365">
        <v>4.8479999999999999</v>
      </c>
    </row>
    <row r="366" spans="1:14" x14ac:dyDescent="0.25">
      <c r="A366" s="1">
        <v>40178</v>
      </c>
      <c r="B366">
        <v>0.50700000000000001</v>
      </c>
      <c r="C366">
        <v>0.63500000000000001</v>
      </c>
      <c r="D366">
        <v>0.78900000000000003</v>
      </c>
      <c r="E366">
        <v>1.5430000000000001</v>
      </c>
      <c r="F366">
        <v>2.0409999999999999</v>
      </c>
      <c r="G366">
        <v>2.4390000000000001</v>
      </c>
      <c r="H366">
        <v>2.802</v>
      </c>
      <c r="I366">
        <v>3.4050000000000002</v>
      </c>
      <c r="J366">
        <v>3.6269999999999998</v>
      </c>
      <c r="K366">
        <v>4.1420000000000003</v>
      </c>
      <c r="L366">
        <v>4.5369999999999999</v>
      </c>
      <c r="M366">
        <v>4.726</v>
      </c>
      <c r="N366">
        <v>4.8449999999999998</v>
      </c>
    </row>
    <row r="367" spans="1:14" x14ac:dyDescent="0.25">
      <c r="A367" s="1">
        <v>40207</v>
      </c>
      <c r="B367">
        <v>0.57699999999999996</v>
      </c>
      <c r="C367">
        <v>0.77</v>
      </c>
      <c r="D367">
        <v>0.95599999999999996</v>
      </c>
      <c r="E367">
        <v>1.8980000000000001</v>
      </c>
      <c r="F367">
        <v>2.319</v>
      </c>
      <c r="G367">
        <v>2.8439999999999999</v>
      </c>
      <c r="H367">
        <v>3.0449999999999999</v>
      </c>
      <c r="I367">
        <v>3.4590000000000001</v>
      </c>
      <c r="J367">
        <v>3.6710000000000003</v>
      </c>
      <c r="K367">
        <v>4.1150000000000002</v>
      </c>
      <c r="L367">
        <v>4.5990000000000002</v>
      </c>
      <c r="M367">
        <v>4.766</v>
      </c>
      <c r="N367">
        <v>4.8890000000000002</v>
      </c>
    </row>
    <row r="368" spans="1:14" x14ac:dyDescent="0.25">
      <c r="A368" s="1">
        <v>40235</v>
      </c>
      <c r="B368">
        <v>0.48499999999999999</v>
      </c>
      <c r="C368">
        <v>0.63800000000000001</v>
      </c>
      <c r="D368">
        <v>0.78</v>
      </c>
      <c r="E368">
        <v>1.43</v>
      </c>
      <c r="F368">
        <v>1.9159999999999999</v>
      </c>
      <c r="G368">
        <v>2.5569999999999999</v>
      </c>
      <c r="H368">
        <v>2.8519999999999999</v>
      </c>
      <c r="I368">
        <v>3.23</v>
      </c>
      <c r="J368">
        <v>3.5089999999999999</v>
      </c>
      <c r="K368">
        <v>3.996</v>
      </c>
      <c r="L368">
        <v>4.524</v>
      </c>
      <c r="M368">
        <v>4.7279999999999998</v>
      </c>
      <c r="N368">
        <v>4.8579999999999997</v>
      </c>
    </row>
    <row r="369" spans="1:14" x14ac:dyDescent="0.25">
      <c r="A369" s="1">
        <v>40268</v>
      </c>
      <c r="B369">
        <v>0.45</v>
      </c>
      <c r="C369">
        <v>0.60399999999999998</v>
      </c>
      <c r="D369">
        <v>0.76500000000000001</v>
      </c>
      <c r="E369">
        <v>1.3479999999999999</v>
      </c>
      <c r="F369">
        <v>1.7709999999999999</v>
      </c>
      <c r="G369">
        <v>2.3980000000000001</v>
      </c>
      <c r="H369">
        <v>2.7010000000000001</v>
      </c>
      <c r="I369">
        <v>3.2010000000000001</v>
      </c>
      <c r="J369">
        <v>3.5169999999999999</v>
      </c>
      <c r="K369">
        <v>3.9809999999999999</v>
      </c>
      <c r="L369">
        <v>4.4109999999999996</v>
      </c>
      <c r="M369">
        <v>4.6370000000000005</v>
      </c>
      <c r="N369">
        <v>4.8109999999999999</v>
      </c>
    </row>
    <row r="370" spans="1:14" x14ac:dyDescent="0.25">
      <c r="A370" s="1">
        <v>40298</v>
      </c>
      <c r="B370">
        <v>0.61899999999999999</v>
      </c>
      <c r="C370">
        <v>0.81699999999999995</v>
      </c>
      <c r="D370">
        <v>0.97599999999999998</v>
      </c>
      <c r="E370">
        <v>1.6720000000000002</v>
      </c>
      <c r="F370">
        <v>2.0099999999999998</v>
      </c>
      <c r="G370">
        <v>2.5649999999999999</v>
      </c>
      <c r="H370">
        <v>2.7989999999999999</v>
      </c>
      <c r="I370">
        <v>3.3220000000000001</v>
      </c>
      <c r="J370">
        <v>3.645</v>
      </c>
      <c r="K370">
        <v>4.0149999999999997</v>
      </c>
      <c r="L370">
        <v>4.5110000000000001</v>
      </c>
      <c r="M370">
        <v>4.7720000000000002</v>
      </c>
      <c r="N370">
        <v>4.883</v>
      </c>
    </row>
    <row r="371" spans="1:14" x14ac:dyDescent="0.25">
      <c r="A371" s="1">
        <v>40329</v>
      </c>
      <c r="B371">
        <v>0.83499999999999996</v>
      </c>
      <c r="C371">
        <v>1.0349999999999999</v>
      </c>
      <c r="D371">
        <v>1.1040000000000001</v>
      </c>
      <c r="E371">
        <v>1.992</v>
      </c>
      <c r="F371">
        <v>2.2309999999999999</v>
      </c>
      <c r="G371">
        <v>2.7650000000000001</v>
      </c>
      <c r="H371">
        <v>2.976</v>
      </c>
      <c r="I371">
        <v>3.5550000000000002</v>
      </c>
      <c r="J371">
        <v>3.82</v>
      </c>
      <c r="K371">
        <v>4.1440000000000001</v>
      </c>
      <c r="L371">
        <v>4.6210000000000004</v>
      </c>
      <c r="M371">
        <v>4.9130000000000003</v>
      </c>
      <c r="N371">
        <v>5.0259999999999998</v>
      </c>
    </row>
    <row r="372" spans="1:14" x14ac:dyDescent="0.25">
      <c r="A372" s="1">
        <v>40359</v>
      </c>
      <c r="B372">
        <v>0.81399999999999995</v>
      </c>
      <c r="C372">
        <v>0.96099999999999997</v>
      </c>
      <c r="D372">
        <v>1.111</v>
      </c>
      <c r="E372">
        <v>2.105</v>
      </c>
      <c r="F372">
        <v>2.423</v>
      </c>
      <c r="G372">
        <v>2.7919999999999998</v>
      </c>
      <c r="H372">
        <v>2.9950000000000001</v>
      </c>
      <c r="I372">
        <v>3.6579999999999999</v>
      </c>
      <c r="J372">
        <v>3.8559999999999999</v>
      </c>
      <c r="K372">
        <v>4.0940000000000003</v>
      </c>
      <c r="L372">
        <v>4.6509999999999998</v>
      </c>
      <c r="M372">
        <v>4.968</v>
      </c>
      <c r="N372">
        <v>5.0679999999999996</v>
      </c>
    </row>
    <row r="373" spans="1:14" x14ac:dyDescent="0.25">
      <c r="A373" s="1">
        <v>40389</v>
      </c>
      <c r="B373">
        <v>0.79300000000000004</v>
      </c>
      <c r="C373">
        <v>0.93500000000000005</v>
      </c>
      <c r="D373">
        <v>1.196</v>
      </c>
      <c r="E373">
        <v>1.752</v>
      </c>
      <c r="F373">
        <v>2.0979999999999999</v>
      </c>
      <c r="G373">
        <v>2.4359999999999999</v>
      </c>
      <c r="H373">
        <v>2.7530000000000001</v>
      </c>
      <c r="I373">
        <v>3.3140000000000001</v>
      </c>
      <c r="J373">
        <v>3.6059999999999999</v>
      </c>
      <c r="K373">
        <v>3.9539999999999997</v>
      </c>
      <c r="L373">
        <v>4.4740000000000002</v>
      </c>
      <c r="M373">
        <v>4.7530000000000001</v>
      </c>
      <c r="N373">
        <v>4.9470000000000001</v>
      </c>
    </row>
    <row r="374" spans="1:14" x14ac:dyDescent="0.25">
      <c r="A374" s="1">
        <v>40421</v>
      </c>
      <c r="B374">
        <v>0.56299999999999994</v>
      </c>
      <c r="C374">
        <v>0.91600000000000004</v>
      </c>
      <c r="D374">
        <v>1.105</v>
      </c>
      <c r="E374">
        <v>1.7490000000000001</v>
      </c>
      <c r="F374">
        <v>2.1160000000000001</v>
      </c>
      <c r="G374">
        <v>2.36</v>
      </c>
      <c r="H374">
        <v>2.673</v>
      </c>
      <c r="I374">
        <v>3.3220000000000001</v>
      </c>
      <c r="J374">
        <v>3.5629999999999997</v>
      </c>
      <c r="K374">
        <v>3.8260000000000001</v>
      </c>
      <c r="L374">
        <v>4.3049999999999997</v>
      </c>
      <c r="M374">
        <v>4.5199999999999996</v>
      </c>
      <c r="N374">
        <v>4.649</v>
      </c>
    </row>
    <row r="375" spans="1:14" x14ac:dyDescent="0.25">
      <c r="A375" s="1">
        <v>40451</v>
      </c>
      <c r="B375">
        <v>0.82499999999999996</v>
      </c>
      <c r="C375">
        <v>1.052</v>
      </c>
      <c r="D375">
        <v>1.383</v>
      </c>
      <c r="E375">
        <v>1.915</v>
      </c>
      <c r="F375">
        <v>2.2810000000000001</v>
      </c>
      <c r="G375">
        <v>2.5709999999999997</v>
      </c>
      <c r="H375">
        <v>2.8279999999999998</v>
      </c>
      <c r="I375">
        <v>3.39</v>
      </c>
      <c r="J375">
        <v>3.657</v>
      </c>
      <c r="K375">
        <v>3.879</v>
      </c>
      <c r="L375">
        <v>4.4509999999999996</v>
      </c>
      <c r="M375">
        <v>4.6509999999999998</v>
      </c>
      <c r="N375">
        <v>4.79</v>
      </c>
    </row>
    <row r="376" spans="1:14" x14ac:dyDescent="0.25">
      <c r="A376" s="1">
        <v>40480</v>
      </c>
      <c r="B376">
        <v>1.0049999999999999</v>
      </c>
      <c r="C376">
        <v>1.157</v>
      </c>
      <c r="D376">
        <v>1.377</v>
      </c>
      <c r="E376">
        <v>2.0190000000000001</v>
      </c>
      <c r="F376">
        <v>2.3959999999999999</v>
      </c>
      <c r="G376">
        <v>2.581</v>
      </c>
      <c r="H376">
        <v>2.86</v>
      </c>
      <c r="I376">
        <v>3.41</v>
      </c>
      <c r="J376">
        <v>3.6819999999999999</v>
      </c>
      <c r="K376">
        <v>3.9420000000000002</v>
      </c>
      <c r="L376">
        <v>4.4889999999999999</v>
      </c>
      <c r="M376">
        <v>4.665</v>
      </c>
      <c r="N376">
        <v>4.8159999999999998</v>
      </c>
    </row>
    <row r="377" spans="1:14" x14ac:dyDescent="0.25">
      <c r="A377" s="1">
        <v>40512</v>
      </c>
      <c r="B377">
        <v>1.38</v>
      </c>
      <c r="C377">
        <v>1.915</v>
      </c>
      <c r="D377">
        <v>2.444</v>
      </c>
      <c r="E377">
        <v>2.9820000000000002</v>
      </c>
      <c r="F377">
        <v>3.3010000000000002</v>
      </c>
      <c r="G377">
        <v>3.476</v>
      </c>
      <c r="H377">
        <v>3.75</v>
      </c>
      <c r="I377">
        <v>4.2240000000000002</v>
      </c>
      <c r="J377">
        <v>4.4240000000000004</v>
      </c>
      <c r="K377">
        <v>4.6669999999999998</v>
      </c>
      <c r="L377">
        <v>5.0709999999999997</v>
      </c>
      <c r="M377">
        <v>5.2640000000000002</v>
      </c>
      <c r="N377">
        <v>5.3860000000000001</v>
      </c>
    </row>
    <row r="378" spans="1:14" x14ac:dyDescent="0.25">
      <c r="A378" s="1">
        <v>40543</v>
      </c>
      <c r="B378">
        <v>1.208</v>
      </c>
      <c r="C378">
        <v>1.569</v>
      </c>
      <c r="D378">
        <v>1.6870000000000001</v>
      </c>
      <c r="E378">
        <v>2.8769999999999998</v>
      </c>
      <c r="F378">
        <v>3.3140000000000001</v>
      </c>
      <c r="G378">
        <v>3.4990000000000001</v>
      </c>
      <c r="H378">
        <v>3.8839999999999999</v>
      </c>
      <c r="I378">
        <v>4.3710000000000004</v>
      </c>
      <c r="J378">
        <v>4.5510000000000002</v>
      </c>
      <c r="K378">
        <v>4.8149999999999995</v>
      </c>
      <c r="L378">
        <v>5.0679999999999996</v>
      </c>
      <c r="M378">
        <v>5.3029999999999999</v>
      </c>
      <c r="N378">
        <v>5.46</v>
      </c>
    </row>
    <row r="379" spans="1:14" x14ac:dyDescent="0.25">
      <c r="A379" s="1">
        <v>40574</v>
      </c>
      <c r="B379">
        <v>0.84799999999999998</v>
      </c>
      <c r="C379">
        <v>1.206</v>
      </c>
      <c r="D379">
        <v>1.625</v>
      </c>
      <c r="E379">
        <v>2.581</v>
      </c>
      <c r="F379">
        <v>3.1840000000000002</v>
      </c>
      <c r="G379">
        <v>3.4359999999999999</v>
      </c>
      <c r="H379">
        <v>3.8330000000000002</v>
      </c>
      <c r="I379">
        <v>4.2690000000000001</v>
      </c>
      <c r="J379">
        <v>4.4630000000000001</v>
      </c>
      <c r="K379">
        <v>4.7229999999999999</v>
      </c>
      <c r="L379">
        <v>5.1109999999999998</v>
      </c>
      <c r="M379">
        <v>5.3239999999999998</v>
      </c>
      <c r="N379">
        <v>5.484</v>
      </c>
    </row>
    <row r="380" spans="1:14" x14ac:dyDescent="0.25">
      <c r="A380" s="1">
        <v>40602</v>
      </c>
      <c r="B380">
        <v>0.79</v>
      </c>
      <c r="C380">
        <v>1.1819999999999999</v>
      </c>
      <c r="D380">
        <v>1.6240000000000001</v>
      </c>
      <c r="E380">
        <v>2.5019999999999998</v>
      </c>
      <c r="F380">
        <v>3.2160000000000002</v>
      </c>
      <c r="G380">
        <v>3.5</v>
      </c>
      <c r="H380">
        <v>3.903</v>
      </c>
      <c r="I380">
        <v>4.3460000000000001</v>
      </c>
      <c r="J380">
        <v>4.5449999999999999</v>
      </c>
      <c r="K380">
        <v>4.8419999999999996</v>
      </c>
      <c r="L380">
        <v>5.2729999999999997</v>
      </c>
      <c r="M380">
        <v>5.4340000000000002</v>
      </c>
      <c r="N380">
        <v>5.5880000000000001</v>
      </c>
    </row>
    <row r="381" spans="1:14" x14ac:dyDescent="0.25">
      <c r="A381" s="1">
        <v>40633</v>
      </c>
      <c r="B381">
        <v>0.88</v>
      </c>
      <c r="C381">
        <v>1.244</v>
      </c>
      <c r="D381">
        <v>1.5939999999999999</v>
      </c>
      <c r="E381">
        <v>2.504</v>
      </c>
      <c r="F381">
        <v>3.157</v>
      </c>
      <c r="G381">
        <v>3.4710000000000001</v>
      </c>
      <c r="H381">
        <v>3.8860000000000001</v>
      </c>
      <c r="I381">
        <v>4.3360000000000003</v>
      </c>
      <c r="J381">
        <v>4.5179999999999998</v>
      </c>
      <c r="K381">
        <v>4.8220000000000001</v>
      </c>
      <c r="L381">
        <v>5.306</v>
      </c>
      <c r="M381">
        <v>5.4459999999999997</v>
      </c>
      <c r="N381">
        <v>5.6669999999999998</v>
      </c>
    </row>
    <row r="382" spans="1:14" x14ac:dyDescent="0.25">
      <c r="A382" s="1">
        <v>40662</v>
      </c>
      <c r="B382">
        <v>1.1179999999999999</v>
      </c>
      <c r="C382">
        <v>1.476</v>
      </c>
      <c r="D382">
        <v>1.827</v>
      </c>
      <c r="E382">
        <v>3.0219999999999998</v>
      </c>
      <c r="F382">
        <v>3.43</v>
      </c>
      <c r="G382">
        <v>3.718</v>
      </c>
      <c r="H382">
        <v>4.01</v>
      </c>
      <c r="I382">
        <v>4.2939999999999996</v>
      </c>
      <c r="J382">
        <v>4.4729999999999999</v>
      </c>
      <c r="K382">
        <v>4.7320000000000002</v>
      </c>
      <c r="L382">
        <v>5.1920000000000002</v>
      </c>
      <c r="M382">
        <v>5.3369999999999997</v>
      </c>
      <c r="N382">
        <v>5.5649999999999995</v>
      </c>
    </row>
    <row r="383" spans="1:14" x14ac:dyDescent="0.25">
      <c r="A383" s="1">
        <v>40694</v>
      </c>
      <c r="B383">
        <v>1.129</v>
      </c>
      <c r="C383">
        <v>1.367</v>
      </c>
      <c r="D383">
        <v>1.85</v>
      </c>
      <c r="E383">
        <v>3.0049999999999999</v>
      </c>
      <c r="F383">
        <v>3.4699999999999998</v>
      </c>
      <c r="G383">
        <v>3.7330000000000001</v>
      </c>
      <c r="H383">
        <v>4.0039999999999996</v>
      </c>
      <c r="I383">
        <v>4.3810000000000002</v>
      </c>
      <c r="J383">
        <v>4.4630000000000001</v>
      </c>
      <c r="K383">
        <v>4.7809999999999997</v>
      </c>
      <c r="L383">
        <v>5.1109999999999998</v>
      </c>
      <c r="M383">
        <v>5.2679999999999998</v>
      </c>
      <c r="N383">
        <v>5.532</v>
      </c>
    </row>
    <row r="384" spans="1:14" x14ac:dyDescent="0.25">
      <c r="A384" s="1">
        <v>40724</v>
      </c>
      <c r="B384">
        <v>1.419</v>
      </c>
      <c r="C384">
        <v>1.671</v>
      </c>
      <c r="D384">
        <v>1.996</v>
      </c>
      <c r="E384">
        <v>3.0939999999999999</v>
      </c>
      <c r="F384">
        <v>3.5840000000000001</v>
      </c>
      <c r="G384">
        <v>3.855</v>
      </c>
      <c r="H384">
        <v>4.13</v>
      </c>
      <c r="I384">
        <v>4.484</v>
      </c>
      <c r="J384">
        <v>4.5629999999999997</v>
      </c>
      <c r="K384">
        <v>4.8819999999999997</v>
      </c>
      <c r="L384">
        <v>5.2160000000000002</v>
      </c>
      <c r="M384">
        <v>5.4039999999999999</v>
      </c>
      <c r="N384">
        <v>5.6690000000000005</v>
      </c>
    </row>
    <row r="385" spans="1:14" x14ac:dyDescent="0.25">
      <c r="A385" s="1">
        <v>40753</v>
      </c>
      <c r="B385">
        <v>1.6739999999999999</v>
      </c>
      <c r="C385">
        <v>2.0470000000000002</v>
      </c>
      <c r="D385">
        <v>2.5880000000000001</v>
      </c>
      <c r="E385">
        <v>4.3179999999999996</v>
      </c>
      <c r="F385">
        <v>4.8719999999999999</v>
      </c>
      <c r="G385">
        <v>5.0609999999999999</v>
      </c>
      <c r="H385">
        <v>5.2640000000000002</v>
      </c>
      <c r="I385">
        <v>5.5789999999999997</v>
      </c>
      <c r="J385">
        <v>5.6349999999999998</v>
      </c>
      <c r="K385">
        <v>5.8680000000000003</v>
      </c>
      <c r="L385">
        <v>6.1390000000000002</v>
      </c>
      <c r="M385">
        <v>6.1449999999999996</v>
      </c>
      <c r="N385">
        <v>6.33</v>
      </c>
    </row>
    <row r="386" spans="1:14" x14ac:dyDescent="0.25">
      <c r="A386" s="1">
        <v>40786</v>
      </c>
      <c r="B386">
        <v>1.0029999999999999</v>
      </c>
      <c r="C386">
        <v>2.0510000000000002</v>
      </c>
      <c r="D386">
        <v>2.456</v>
      </c>
      <c r="E386">
        <v>3.4209999999999998</v>
      </c>
      <c r="F386">
        <v>3.8359999999999999</v>
      </c>
      <c r="G386">
        <v>4.0839999999999996</v>
      </c>
      <c r="H386">
        <v>4.2969999999999997</v>
      </c>
      <c r="I386">
        <v>4.609</v>
      </c>
      <c r="J386">
        <v>4.72</v>
      </c>
      <c r="K386">
        <v>5.1360000000000001</v>
      </c>
      <c r="L386">
        <v>5.8230000000000004</v>
      </c>
      <c r="M386">
        <v>6.0570000000000004</v>
      </c>
      <c r="N386">
        <v>6.1840000000000002</v>
      </c>
    </row>
    <row r="387" spans="1:14" x14ac:dyDescent="0.25">
      <c r="A387" s="1">
        <v>40816</v>
      </c>
      <c r="B387">
        <v>1.3639999999999999</v>
      </c>
      <c r="C387">
        <v>2.331</v>
      </c>
      <c r="D387">
        <v>3.0110000000000001</v>
      </c>
      <c r="E387">
        <v>4.2510000000000003</v>
      </c>
      <c r="F387">
        <v>4.6269999999999998</v>
      </c>
      <c r="G387">
        <v>4.7460000000000004</v>
      </c>
      <c r="H387">
        <v>5.2270000000000003</v>
      </c>
      <c r="I387">
        <v>5.3940000000000001</v>
      </c>
      <c r="J387">
        <v>5.4719999999999995</v>
      </c>
      <c r="K387">
        <v>5.5369999999999999</v>
      </c>
      <c r="L387">
        <v>6.266</v>
      </c>
      <c r="M387">
        <v>6.4359999999999999</v>
      </c>
      <c r="N387">
        <v>6.47</v>
      </c>
    </row>
    <row r="388" spans="1:14" x14ac:dyDescent="0.25">
      <c r="A388" s="1">
        <v>40847</v>
      </c>
      <c r="B388">
        <v>2.3860000000000001</v>
      </c>
      <c r="C388">
        <v>3.55</v>
      </c>
      <c r="D388">
        <v>4.0410000000000004</v>
      </c>
      <c r="E388">
        <v>4.9939999999999998</v>
      </c>
      <c r="F388">
        <v>5.5129999999999999</v>
      </c>
      <c r="G388">
        <v>5.6520000000000001</v>
      </c>
      <c r="H388">
        <v>5.8840000000000003</v>
      </c>
      <c r="I388">
        <v>6.0490000000000004</v>
      </c>
      <c r="J388">
        <v>6.0979999999999999</v>
      </c>
      <c r="K388">
        <v>6.093</v>
      </c>
      <c r="L388">
        <v>6.5679999999999996</v>
      </c>
      <c r="M388">
        <v>6.6790000000000003</v>
      </c>
      <c r="N388">
        <v>6.7590000000000003</v>
      </c>
    </row>
    <row r="389" spans="1:14" x14ac:dyDescent="0.25">
      <c r="A389" s="1">
        <v>40877</v>
      </c>
      <c r="B389">
        <v>4.9450000000000003</v>
      </c>
      <c r="C389">
        <v>5.3840000000000003</v>
      </c>
      <c r="D389">
        <v>5.3849999999999998</v>
      </c>
      <c r="E389">
        <v>6.9329999999999998</v>
      </c>
      <c r="F389">
        <v>7.3650000000000002</v>
      </c>
      <c r="G389">
        <v>7.4530000000000003</v>
      </c>
      <c r="H389">
        <v>7.5350000000000001</v>
      </c>
      <c r="I389">
        <v>7.5190000000000001</v>
      </c>
      <c r="J389">
        <v>7.383</v>
      </c>
      <c r="K389">
        <v>7.0209999999999999</v>
      </c>
      <c r="L389">
        <v>7.3070000000000004</v>
      </c>
      <c r="M389">
        <v>7.742</v>
      </c>
      <c r="N389">
        <v>7.0439999999999996</v>
      </c>
    </row>
    <row r="390" spans="1:14" x14ac:dyDescent="0.25">
      <c r="A390" s="1">
        <v>40907</v>
      </c>
      <c r="B390">
        <v>2.601</v>
      </c>
      <c r="C390">
        <v>2.8580000000000001</v>
      </c>
      <c r="D390">
        <v>3.391</v>
      </c>
      <c r="E390">
        <v>5.117</v>
      </c>
      <c r="F390">
        <v>5.819</v>
      </c>
      <c r="G390">
        <v>5.7859999999999996</v>
      </c>
      <c r="H390">
        <v>6.1980000000000004</v>
      </c>
      <c r="I390">
        <v>6.5449999999999999</v>
      </c>
      <c r="J390">
        <v>6.492</v>
      </c>
      <c r="K390">
        <v>7.1079999999999997</v>
      </c>
      <c r="L390">
        <v>6.9820000000000002</v>
      </c>
      <c r="M390">
        <v>7.2590000000000003</v>
      </c>
      <c r="N390">
        <v>6.8159999999999998</v>
      </c>
    </row>
    <row r="391" spans="1:14" x14ac:dyDescent="0.25">
      <c r="A391" s="1">
        <v>40939</v>
      </c>
      <c r="B391">
        <v>1.3240000000000001</v>
      </c>
      <c r="C391">
        <v>1.5939999999999999</v>
      </c>
      <c r="D391">
        <v>2.0960000000000001</v>
      </c>
      <c r="E391">
        <v>3.5230000000000001</v>
      </c>
      <c r="F391">
        <v>4.1769999999999996</v>
      </c>
      <c r="G391">
        <v>4.274</v>
      </c>
      <c r="H391">
        <v>4.7519999999999998</v>
      </c>
      <c r="I391">
        <v>5.4189999999999996</v>
      </c>
      <c r="J391">
        <v>5.5309999999999997</v>
      </c>
      <c r="K391">
        <v>5.9539999999999997</v>
      </c>
      <c r="L391">
        <v>6.22</v>
      </c>
      <c r="M391">
        <v>6.6159999999999997</v>
      </c>
      <c r="N391">
        <v>6.5339999999999998</v>
      </c>
    </row>
    <row r="392" spans="1:14" x14ac:dyDescent="0.25">
      <c r="A392" s="1">
        <v>40968</v>
      </c>
      <c r="B392">
        <v>0.32400000000000001</v>
      </c>
      <c r="C392">
        <v>0.61099999999999999</v>
      </c>
      <c r="D392">
        <v>1.0489999999999999</v>
      </c>
      <c r="E392">
        <v>2.137</v>
      </c>
      <c r="F392">
        <v>2.9249999999999998</v>
      </c>
      <c r="G392">
        <v>3.2730000000000001</v>
      </c>
      <c r="H392">
        <v>3.7949999999999999</v>
      </c>
      <c r="I392">
        <v>4.5019999999999998</v>
      </c>
      <c r="J392">
        <v>4.7549999999999999</v>
      </c>
      <c r="K392">
        <v>5.1879999999999997</v>
      </c>
      <c r="L392">
        <v>5.548</v>
      </c>
      <c r="M392">
        <v>5.8739999999999997</v>
      </c>
      <c r="N392">
        <v>5.7709999999999999</v>
      </c>
    </row>
    <row r="393" spans="1:14" x14ac:dyDescent="0.25">
      <c r="A393" s="1">
        <v>40998</v>
      </c>
      <c r="B393">
        <v>0.33600000000000002</v>
      </c>
      <c r="C393">
        <v>0.66200000000000003</v>
      </c>
      <c r="D393">
        <v>1.5620000000000001</v>
      </c>
      <c r="E393">
        <v>2.919</v>
      </c>
      <c r="F393">
        <v>3.411</v>
      </c>
      <c r="G393">
        <v>3.81</v>
      </c>
      <c r="H393">
        <v>4.3250000000000002</v>
      </c>
      <c r="I393">
        <v>4.5960000000000001</v>
      </c>
      <c r="J393">
        <v>4.7279999999999998</v>
      </c>
      <c r="K393">
        <v>5.1159999999999997</v>
      </c>
      <c r="L393">
        <v>5.4719999999999995</v>
      </c>
      <c r="M393">
        <v>5.8789999999999996</v>
      </c>
      <c r="N393">
        <v>5.8949999999999996</v>
      </c>
    </row>
    <row r="394" spans="1:14" x14ac:dyDescent="0.25">
      <c r="A394" s="1">
        <v>41029</v>
      </c>
      <c r="B394">
        <v>0.44</v>
      </c>
      <c r="C394">
        <v>1.1080000000000001</v>
      </c>
      <c r="D394">
        <v>1.9689999999999999</v>
      </c>
      <c r="E394">
        <v>3.1179999999999999</v>
      </c>
      <c r="F394">
        <v>3.694</v>
      </c>
      <c r="G394">
        <v>4.0890000000000004</v>
      </c>
      <c r="H394">
        <v>4.6559999999999997</v>
      </c>
      <c r="I394">
        <v>5.0289999999999999</v>
      </c>
      <c r="J394">
        <v>5.149</v>
      </c>
      <c r="K394">
        <v>5.5120000000000005</v>
      </c>
      <c r="L394">
        <v>5.75</v>
      </c>
      <c r="M394">
        <v>6.1429999999999998</v>
      </c>
      <c r="N394">
        <v>6.0289999999999999</v>
      </c>
    </row>
    <row r="395" spans="1:14" x14ac:dyDescent="0.25">
      <c r="A395" s="1">
        <v>41060</v>
      </c>
      <c r="B395">
        <v>1.69</v>
      </c>
      <c r="C395">
        <v>2.2410000000000001</v>
      </c>
      <c r="D395">
        <v>3.2120000000000002</v>
      </c>
      <c r="E395">
        <v>4.4329999999999998</v>
      </c>
      <c r="F395">
        <v>4.9379999999999997</v>
      </c>
      <c r="G395">
        <v>5.1580000000000004</v>
      </c>
      <c r="H395">
        <v>5.53</v>
      </c>
      <c r="I395">
        <v>5.7439999999999998</v>
      </c>
      <c r="J395">
        <v>5.75</v>
      </c>
      <c r="K395">
        <v>5.8949999999999996</v>
      </c>
      <c r="L395">
        <v>6.141</v>
      </c>
      <c r="M395">
        <v>6.3540000000000001</v>
      </c>
      <c r="N395">
        <v>6.24</v>
      </c>
    </row>
    <row r="396" spans="1:14" x14ac:dyDescent="0.25">
      <c r="A396" s="1">
        <v>41089</v>
      </c>
      <c r="B396">
        <v>1.972</v>
      </c>
      <c r="C396">
        <v>2.5789999999999997</v>
      </c>
      <c r="D396">
        <v>3.157</v>
      </c>
      <c r="E396">
        <v>3.4990000000000001</v>
      </c>
      <c r="F396">
        <v>4.2160000000000002</v>
      </c>
      <c r="G396">
        <v>4.6120000000000001</v>
      </c>
      <c r="H396">
        <v>5.1890000000000001</v>
      </c>
      <c r="I396">
        <v>5.3949999999999996</v>
      </c>
      <c r="J396">
        <v>5.5039999999999996</v>
      </c>
      <c r="K396">
        <v>5.819</v>
      </c>
      <c r="L396">
        <v>6.0179999999999998</v>
      </c>
      <c r="M396">
        <v>6.327</v>
      </c>
      <c r="N396">
        <v>6.2789999999999999</v>
      </c>
    </row>
    <row r="397" spans="1:14" x14ac:dyDescent="0.25">
      <c r="A397" s="1">
        <v>41121</v>
      </c>
      <c r="B397">
        <v>0.40300000000000002</v>
      </c>
      <c r="C397">
        <v>1.823</v>
      </c>
      <c r="D397">
        <v>2.4830000000000001</v>
      </c>
      <c r="E397">
        <v>4.0190000000000001</v>
      </c>
      <c r="F397">
        <v>4.7859999999999996</v>
      </c>
      <c r="G397">
        <v>5.2089999999999996</v>
      </c>
      <c r="H397">
        <v>5.5140000000000002</v>
      </c>
      <c r="I397">
        <v>5.7530000000000001</v>
      </c>
      <c r="J397">
        <v>5.8309999999999995</v>
      </c>
      <c r="K397">
        <v>6.0830000000000002</v>
      </c>
      <c r="L397">
        <v>6.2960000000000003</v>
      </c>
      <c r="M397">
        <v>6.6459999999999999</v>
      </c>
      <c r="N397">
        <v>6.6459999999999999</v>
      </c>
    </row>
    <row r="398" spans="1:14" x14ac:dyDescent="0.25">
      <c r="A398" s="1">
        <v>41152</v>
      </c>
      <c r="B398">
        <v>0.58099999999999996</v>
      </c>
      <c r="C398">
        <v>1.381</v>
      </c>
      <c r="D398">
        <v>2.0379999999999998</v>
      </c>
      <c r="E398">
        <v>2.7960000000000003</v>
      </c>
      <c r="F398">
        <v>3.7109999999999999</v>
      </c>
      <c r="G398">
        <v>4.4109999999999996</v>
      </c>
      <c r="H398">
        <v>4.8090000000000002</v>
      </c>
      <c r="I398">
        <v>5.2480000000000002</v>
      </c>
      <c r="J398">
        <v>5.4560000000000004</v>
      </c>
      <c r="K398">
        <v>5.8469999999999995</v>
      </c>
      <c r="L398">
        <v>5.9939999999999998</v>
      </c>
      <c r="M398">
        <v>6.2249999999999996</v>
      </c>
      <c r="N398">
        <v>6.2379999999999995</v>
      </c>
    </row>
    <row r="399" spans="1:14" x14ac:dyDescent="0.25">
      <c r="A399" s="1">
        <v>41180</v>
      </c>
      <c r="B399">
        <v>0.63700000000000001</v>
      </c>
      <c r="C399">
        <v>1.319</v>
      </c>
      <c r="D399">
        <v>1.655</v>
      </c>
      <c r="E399">
        <v>2.3529999999999998</v>
      </c>
      <c r="F399">
        <v>2.9859999999999998</v>
      </c>
      <c r="G399">
        <v>3.585</v>
      </c>
      <c r="H399">
        <v>3.9969999999999999</v>
      </c>
      <c r="I399">
        <v>4.4089999999999998</v>
      </c>
      <c r="J399">
        <v>4.6520000000000001</v>
      </c>
      <c r="K399">
        <v>5.0919999999999996</v>
      </c>
      <c r="L399">
        <v>5.4320000000000004</v>
      </c>
      <c r="M399">
        <v>5.8380000000000001</v>
      </c>
      <c r="N399">
        <v>5.8209999999999997</v>
      </c>
    </row>
    <row r="400" spans="1:14" x14ac:dyDescent="0.25">
      <c r="A400" s="1">
        <v>41213</v>
      </c>
      <c r="B400">
        <v>0.35</v>
      </c>
      <c r="C400">
        <v>1.1080000000000001</v>
      </c>
      <c r="D400">
        <v>1.458</v>
      </c>
      <c r="E400">
        <v>2.2709999999999999</v>
      </c>
      <c r="F400">
        <v>2.8410000000000002</v>
      </c>
      <c r="G400">
        <v>3.3239999999999998</v>
      </c>
      <c r="H400">
        <v>3.76</v>
      </c>
      <c r="I400">
        <v>4.1890000000000001</v>
      </c>
      <c r="J400">
        <v>4.3330000000000002</v>
      </c>
      <c r="K400">
        <v>4.96</v>
      </c>
      <c r="L400">
        <v>5.1180000000000003</v>
      </c>
      <c r="M400">
        <v>5.6340000000000003</v>
      </c>
      <c r="N400">
        <v>5.5679999999999996</v>
      </c>
    </row>
    <row r="401" spans="1:14" x14ac:dyDescent="0.25">
      <c r="A401" s="1">
        <v>41243</v>
      </c>
      <c r="B401">
        <v>0.318</v>
      </c>
      <c r="C401">
        <v>0.80100000000000005</v>
      </c>
      <c r="D401">
        <v>1.3580000000000001</v>
      </c>
      <c r="E401">
        <v>1.954</v>
      </c>
      <c r="F401">
        <v>2.415</v>
      </c>
      <c r="G401">
        <v>2.8780000000000001</v>
      </c>
      <c r="H401">
        <v>3.3940000000000001</v>
      </c>
      <c r="I401">
        <v>3.7800000000000002</v>
      </c>
      <c r="J401">
        <v>3.9510000000000001</v>
      </c>
      <c r="K401">
        <v>4.4980000000000002</v>
      </c>
      <c r="L401">
        <v>4.7160000000000002</v>
      </c>
      <c r="M401">
        <v>5.2119999999999997</v>
      </c>
      <c r="N401">
        <v>5.1989999999999998</v>
      </c>
    </row>
    <row r="402" spans="1:14" x14ac:dyDescent="0.25">
      <c r="A402" s="1">
        <v>41274</v>
      </c>
      <c r="B402">
        <v>0.36199999999999999</v>
      </c>
      <c r="C402">
        <v>0.90300000000000002</v>
      </c>
      <c r="D402">
        <v>1.206</v>
      </c>
      <c r="E402">
        <v>1.9870000000000001</v>
      </c>
      <c r="F402">
        <v>2.4159999999999999</v>
      </c>
      <c r="G402">
        <v>2.7709999999999999</v>
      </c>
      <c r="H402">
        <v>3.3079999999999998</v>
      </c>
      <c r="I402">
        <v>3.7770000000000001</v>
      </c>
      <c r="J402">
        <v>3.948</v>
      </c>
      <c r="K402">
        <v>4.4969999999999999</v>
      </c>
      <c r="L402">
        <v>4.673</v>
      </c>
      <c r="M402">
        <v>5.1109999999999998</v>
      </c>
      <c r="N402">
        <v>5.0670000000000002</v>
      </c>
    </row>
    <row r="403" spans="1:14" x14ac:dyDescent="0.25">
      <c r="A403" s="1">
        <v>41305</v>
      </c>
      <c r="B403">
        <v>0.22600000000000001</v>
      </c>
      <c r="C403">
        <v>0.67600000000000005</v>
      </c>
      <c r="D403">
        <v>0.94399999999999995</v>
      </c>
      <c r="E403">
        <v>1.6240000000000001</v>
      </c>
      <c r="F403">
        <v>2.2669999999999999</v>
      </c>
      <c r="G403">
        <v>2.5869999999999997</v>
      </c>
      <c r="H403">
        <v>3.1040000000000001</v>
      </c>
      <c r="I403">
        <v>3.5140000000000002</v>
      </c>
      <c r="J403">
        <v>3.7359999999999998</v>
      </c>
      <c r="K403">
        <v>4.3109999999999999</v>
      </c>
      <c r="L403">
        <v>4.4909999999999997</v>
      </c>
      <c r="M403">
        <v>4.9329999999999998</v>
      </c>
      <c r="N403">
        <v>4.9879999999999995</v>
      </c>
    </row>
    <row r="404" spans="1:14" x14ac:dyDescent="0.25">
      <c r="A404" s="1">
        <v>41333</v>
      </c>
      <c r="B404">
        <v>0.34799999999999998</v>
      </c>
      <c r="C404">
        <v>0.82699999999999996</v>
      </c>
      <c r="D404">
        <v>1.165</v>
      </c>
      <c r="E404">
        <v>1.925</v>
      </c>
      <c r="F404">
        <v>2.637</v>
      </c>
      <c r="G404">
        <v>2.9619999999999997</v>
      </c>
      <c r="H404">
        <v>3.488</v>
      </c>
      <c r="I404">
        <v>3.9260000000000002</v>
      </c>
      <c r="J404">
        <v>4.0620000000000003</v>
      </c>
      <c r="K404">
        <v>4.734</v>
      </c>
      <c r="L404">
        <v>4.8149999999999995</v>
      </c>
      <c r="M404">
        <v>5.2919999999999998</v>
      </c>
      <c r="N404">
        <v>5.3330000000000002</v>
      </c>
    </row>
    <row r="405" spans="1:14" x14ac:dyDescent="0.25">
      <c r="A405" s="1">
        <v>41362</v>
      </c>
      <c r="B405">
        <v>0.35099999999999998</v>
      </c>
      <c r="C405">
        <v>0.77200000000000002</v>
      </c>
      <c r="D405">
        <v>1.087</v>
      </c>
      <c r="E405">
        <v>1.919</v>
      </c>
      <c r="F405">
        <v>2.6509999999999998</v>
      </c>
      <c r="G405">
        <v>2.9699999999999998</v>
      </c>
      <c r="H405">
        <v>3.5289999999999999</v>
      </c>
      <c r="I405">
        <v>3.9590000000000001</v>
      </c>
      <c r="J405">
        <v>4.0720000000000001</v>
      </c>
      <c r="K405">
        <v>4.7629999999999999</v>
      </c>
      <c r="L405">
        <v>4.7679999999999998</v>
      </c>
      <c r="M405">
        <v>5.2480000000000002</v>
      </c>
      <c r="N405">
        <v>5.26</v>
      </c>
    </row>
    <row r="406" spans="1:14" x14ac:dyDescent="0.25">
      <c r="A406" s="1">
        <v>41394</v>
      </c>
      <c r="B406">
        <v>0.20100000000000001</v>
      </c>
      <c r="C406">
        <v>0.41399999999999998</v>
      </c>
      <c r="D406">
        <v>0.55400000000000005</v>
      </c>
      <c r="E406">
        <v>1.0920000000000001</v>
      </c>
      <c r="F406">
        <v>1.7909999999999999</v>
      </c>
      <c r="G406">
        <v>2.1360000000000001</v>
      </c>
      <c r="H406">
        <v>2.6440000000000001</v>
      </c>
      <c r="I406">
        <v>3.097</v>
      </c>
      <c r="J406">
        <v>3.3260000000000001</v>
      </c>
      <c r="K406">
        <v>3.891</v>
      </c>
      <c r="L406">
        <v>4.077</v>
      </c>
      <c r="M406">
        <v>4.62</v>
      </c>
      <c r="N406">
        <v>4.7450000000000001</v>
      </c>
    </row>
    <row r="407" spans="1:14" x14ac:dyDescent="0.25">
      <c r="A407" s="1">
        <v>41425</v>
      </c>
      <c r="B407">
        <v>0.19400000000000001</v>
      </c>
      <c r="C407">
        <v>0.55400000000000005</v>
      </c>
      <c r="D407">
        <v>0.70599999999999996</v>
      </c>
      <c r="E407">
        <v>1.4450000000000001</v>
      </c>
      <c r="F407">
        <v>2.09</v>
      </c>
      <c r="G407">
        <v>2.75</v>
      </c>
      <c r="H407">
        <v>3.0569999999999999</v>
      </c>
      <c r="I407">
        <v>3.51</v>
      </c>
      <c r="J407">
        <v>3.617</v>
      </c>
      <c r="K407">
        <v>4.157</v>
      </c>
      <c r="L407">
        <v>4.4800000000000004</v>
      </c>
      <c r="M407">
        <v>4.6840000000000002</v>
      </c>
      <c r="N407">
        <v>4.8710000000000004</v>
      </c>
    </row>
    <row r="408" spans="1:14" x14ac:dyDescent="0.25">
      <c r="A408" s="1">
        <v>41453</v>
      </c>
      <c r="B408">
        <v>0.49299999999999999</v>
      </c>
      <c r="C408">
        <v>0.754</v>
      </c>
      <c r="D408">
        <v>1.0980000000000001</v>
      </c>
      <c r="E408">
        <v>1.9340000000000002</v>
      </c>
      <c r="F408">
        <v>2.4969999999999999</v>
      </c>
      <c r="G408">
        <v>3.1909999999999998</v>
      </c>
      <c r="H408">
        <v>3.476</v>
      </c>
      <c r="I408">
        <v>3.9379999999999997</v>
      </c>
      <c r="J408">
        <v>3.9929999999999999</v>
      </c>
      <c r="K408">
        <v>4.5449999999999999</v>
      </c>
      <c r="L408">
        <v>4.8460000000000001</v>
      </c>
      <c r="M408">
        <v>5.0069999999999997</v>
      </c>
      <c r="N408">
        <v>5.0750000000000002</v>
      </c>
    </row>
    <row r="409" spans="1:14" x14ac:dyDescent="0.25">
      <c r="A409" s="1">
        <v>41486</v>
      </c>
      <c r="B409">
        <v>0.39800000000000002</v>
      </c>
      <c r="C409">
        <v>0.68100000000000005</v>
      </c>
      <c r="D409">
        <v>0.91900000000000004</v>
      </c>
      <c r="E409">
        <v>1.56</v>
      </c>
      <c r="F409">
        <v>2.2989999999999999</v>
      </c>
      <c r="G409">
        <v>2.9390000000000001</v>
      </c>
      <c r="H409">
        <v>3.2589999999999999</v>
      </c>
      <c r="I409">
        <v>3.7410000000000001</v>
      </c>
      <c r="J409">
        <v>3.7970000000000002</v>
      </c>
      <c r="K409">
        <v>4.4059999999999997</v>
      </c>
      <c r="L409">
        <v>4.7610000000000001</v>
      </c>
      <c r="M409">
        <v>4.9630000000000001</v>
      </c>
      <c r="N409">
        <v>5.0960000000000001</v>
      </c>
    </row>
    <row r="410" spans="1:14" x14ac:dyDescent="0.25">
      <c r="A410" s="1">
        <v>41516</v>
      </c>
      <c r="B410">
        <v>0.38900000000000001</v>
      </c>
      <c r="C410">
        <v>0.73799999999999999</v>
      </c>
      <c r="D410">
        <v>1.0449999999999999</v>
      </c>
      <c r="E410">
        <v>1.9689999999999999</v>
      </c>
      <c r="F410">
        <v>2.3199999999999998</v>
      </c>
      <c r="G410">
        <v>2.9420000000000002</v>
      </c>
      <c r="H410">
        <v>3.2850000000000001</v>
      </c>
      <c r="I410">
        <v>3.7320000000000002</v>
      </c>
      <c r="J410">
        <v>3.7789999999999999</v>
      </c>
      <c r="K410">
        <v>4.4009999999999998</v>
      </c>
      <c r="L410">
        <v>4.7809999999999997</v>
      </c>
      <c r="M410">
        <v>4.9800000000000004</v>
      </c>
      <c r="N410">
        <v>5.1340000000000003</v>
      </c>
    </row>
    <row r="411" spans="1:14" x14ac:dyDescent="0.25">
      <c r="A411" s="1">
        <v>41547</v>
      </c>
      <c r="B411">
        <v>0.41799999999999998</v>
      </c>
      <c r="C411">
        <v>0.72199999999999998</v>
      </c>
      <c r="D411">
        <v>1.006</v>
      </c>
      <c r="E411">
        <v>1.8879999999999999</v>
      </c>
      <c r="F411">
        <v>2.2640000000000002</v>
      </c>
      <c r="G411">
        <v>2.93</v>
      </c>
      <c r="H411">
        <v>3.254</v>
      </c>
      <c r="I411">
        <v>3.7789999999999999</v>
      </c>
      <c r="J411">
        <v>4.0599999999999996</v>
      </c>
      <c r="K411">
        <v>4.431</v>
      </c>
      <c r="L411">
        <v>4.8380000000000001</v>
      </c>
      <c r="M411">
        <v>5.05</v>
      </c>
      <c r="N411">
        <v>5.1639999999999997</v>
      </c>
    </row>
    <row r="412" spans="1:14" x14ac:dyDescent="0.25">
      <c r="A412" s="1">
        <v>41578</v>
      </c>
      <c r="B412">
        <v>0.34300000000000003</v>
      </c>
      <c r="C412">
        <v>0.52100000000000002</v>
      </c>
      <c r="D412">
        <v>0.63600000000000001</v>
      </c>
      <c r="E412">
        <v>1.4390000000000001</v>
      </c>
      <c r="F412">
        <v>2.0760000000000001</v>
      </c>
      <c r="G412">
        <v>2.5409999999999999</v>
      </c>
      <c r="H412">
        <v>2.8980000000000001</v>
      </c>
      <c r="I412">
        <v>3.3119999999999998</v>
      </c>
      <c r="J412">
        <v>3.605</v>
      </c>
      <c r="K412">
        <v>4.1310000000000002</v>
      </c>
      <c r="L412">
        <v>4.5030000000000001</v>
      </c>
      <c r="M412">
        <v>4.7480000000000002</v>
      </c>
      <c r="N412">
        <v>4.9379999999999997</v>
      </c>
    </row>
    <row r="413" spans="1:14" x14ac:dyDescent="0.25">
      <c r="A413" s="1">
        <v>41607</v>
      </c>
      <c r="B413">
        <v>0.32</v>
      </c>
      <c r="C413">
        <v>0.51100000000000001</v>
      </c>
      <c r="D413">
        <v>0.64600000000000002</v>
      </c>
      <c r="E413">
        <v>1.1839999999999999</v>
      </c>
      <c r="F413">
        <v>1.74</v>
      </c>
      <c r="G413">
        <v>2.2480000000000002</v>
      </c>
      <c r="H413">
        <v>2.62</v>
      </c>
      <c r="I413">
        <v>3.137</v>
      </c>
      <c r="J413">
        <v>3.5110000000000001</v>
      </c>
      <c r="K413">
        <v>4.0570000000000004</v>
      </c>
      <c r="L413">
        <v>4.4409999999999998</v>
      </c>
      <c r="M413">
        <v>4.7059999999999995</v>
      </c>
      <c r="N413">
        <v>4.9390000000000001</v>
      </c>
    </row>
    <row r="414" spans="1:14" x14ac:dyDescent="0.25">
      <c r="A414" s="1">
        <v>41639</v>
      </c>
      <c r="B414">
        <v>0.55700000000000005</v>
      </c>
      <c r="C414">
        <v>0.71299999999999997</v>
      </c>
      <c r="D414">
        <v>0.82899999999999996</v>
      </c>
      <c r="E414">
        <v>1.2570000000000001</v>
      </c>
      <c r="F414">
        <v>1.8180000000000001</v>
      </c>
      <c r="G414">
        <v>2.31</v>
      </c>
      <c r="H414">
        <v>2.73</v>
      </c>
      <c r="I414">
        <v>3.1949999999999998</v>
      </c>
      <c r="J414">
        <v>3.5380000000000003</v>
      </c>
      <c r="K414">
        <v>4.125</v>
      </c>
      <c r="L414">
        <v>4.4630000000000001</v>
      </c>
      <c r="M414">
        <v>4.7080000000000002</v>
      </c>
      <c r="N414">
        <v>4.8769999999999998</v>
      </c>
    </row>
    <row r="415" spans="1:14" x14ac:dyDescent="0.25">
      <c r="A415" s="1">
        <v>41670</v>
      </c>
      <c r="B415">
        <v>0.24299999999999999</v>
      </c>
      <c r="C415">
        <v>0.51</v>
      </c>
      <c r="D415">
        <v>0.61099999999999999</v>
      </c>
      <c r="E415">
        <v>0.92700000000000005</v>
      </c>
      <c r="F415">
        <v>1.464</v>
      </c>
      <c r="G415">
        <v>1.9649999999999999</v>
      </c>
      <c r="H415">
        <v>2.2959999999999998</v>
      </c>
      <c r="I415">
        <v>2.8439999999999999</v>
      </c>
      <c r="J415">
        <v>3.2069999999999999</v>
      </c>
      <c r="K415">
        <v>3.7679999999999998</v>
      </c>
      <c r="L415">
        <v>4.1680000000000001</v>
      </c>
      <c r="M415">
        <v>4.3760000000000003</v>
      </c>
      <c r="N415">
        <v>4.6219999999999999</v>
      </c>
    </row>
    <row r="416" spans="1:14" x14ac:dyDescent="0.25">
      <c r="A416" s="1">
        <v>41698</v>
      </c>
      <c r="B416">
        <v>0.16200000000000001</v>
      </c>
      <c r="C416">
        <v>0.42399999999999999</v>
      </c>
      <c r="D416">
        <v>0.51200000000000001</v>
      </c>
      <c r="E416">
        <v>0.78200000000000003</v>
      </c>
      <c r="F416">
        <v>1.2829999999999999</v>
      </c>
      <c r="G416">
        <v>1.726</v>
      </c>
      <c r="H416">
        <v>2.0579999999999998</v>
      </c>
      <c r="I416">
        <v>2.6160000000000001</v>
      </c>
      <c r="J416">
        <v>2.919</v>
      </c>
      <c r="K416">
        <v>3.4790000000000001</v>
      </c>
      <c r="L416">
        <v>3.9609999999999999</v>
      </c>
      <c r="M416">
        <v>4.1849999999999996</v>
      </c>
      <c r="N416">
        <v>4.4509999999999996</v>
      </c>
    </row>
    <row r="417" spans="1:14" x14ac:dyDescent="0.25">
      <c r="A417" s="1">
        <v>41729</v>
      </c>
      <c r="B417">
        <v>0.30199999999999999</v>
      </c>
      <c r="C417">
        <v>0.46</v>
      </c>
      <c r="D417">
        <v>0.54100000000000004</v>
      </c>
      <c r="E417">
        <v>0.83599999999999997</v>
      </c>
      <c r="F417">
        <v>1.0660000000000001</v>
      </c>
      <c r="G417">
        <v>1.5640000000000001</v>
      </c>
      <c r="H417">
        <v>1.9409999999999998</v>
      </c>
      <c r="I417">
        <v>2.6310000000000002</v>
      </c>
      <c r="J417">
        <v>2.8849999999999998</v>
      </c>
      <c r="K417">
        <v>3.2919999999999998</v>
      </c>
      <c r="L417">
        <v>3.7789999999999999</v>
      </c>
      <c r="M417">
        <v>3.996</v>
      </c>
      <c r="N417">
        <v>4.2930000000000001</v>
      </c>
    </row>
    <row r="418" spans="1:14" x14ac:dyDescent="0.25">
      <c r="A418" s="1">
        <v>41759</v>
      </c>
      <c r="B418">
        <v>0.378</v>
      </c>
      <c r="C418">
        <v>0.46</v>
      </c>
      <c r="D418">
        <v>0.54600000000000004</v>
      </c>
      <c r="E418">
        <v>0.80900000000000005</v>
      </c>
      <c r="F418">
        <v>1.0309999999999999</v>
      </c>
      <c r="G418">
        <v>1.405</v>
      </c>
      <c r="H418">
        <v>1.7810000000000001</v>
      </c>
      <c r="I418">
        <v>2.4159999999999999</v>
      </c>
      <c r="J418">
        <v>2.637</v>
      </c>
      <c r="K418">
        <v>3.0670000000000002</v>
      </c>
      <c r="L418">
        <v>3.617</v>
      </c>
      <c r="M418">
        <v>3.819</v>
      </c>
      <c r="N418">
        <v>4.1459999999999999</v>
      </c>
    </row>
    <row r="419" spans="1:14" x14ac:dyDescent="0.25">
      <c r="A419" s="1">
        <v>41789</v>
      </c>
      <c r="B419">
        <v>0.18099999999999999</v>
      </c>
      <c r="C419">
        <v>0.45600000000000002</v>
      </c>
      <c r="D419">
        <v>0.56200000000000006</v>
      </c>
      <c r="E419">
        <v>0.75900000000000001</v>
      </c>
      <c r="F419">
        <v>1.0960000000000001</v>
      </c>
      <c r="G419">
        <v>1.34</v>
      </c>
      <c r="H419">
        <v>1.6819999999999999</v>
      </c>
      <c r="I419">
        <v>2.3420000000000001</v>
      </c>
      <c r="J419">
        <v>2.5270000000000001</v>
      </c>
      <c r="K419">
        <v>2.9630000000000001</v>
      </c>
      <c r="L419">
        <v>3.5009999999999999</v>
      </c>
      <c r="M419">
        <v>3.7480000000000002</v>
      </c>
      <c r="N419">
        <v>4.1150000000000002</v>
      </c>
    </row>
    <row r="420" spans="1:14" x14ac:dyDescent="0.25">
      <c r="A420" s="1">
        <v>41820</v>
      </c>
      <c r="B420">
        <v>0.13300000000000001</v>
      </c>
      <c r="C420">
        <v>0.27300000000000002</v>
      </c>
      <c r="D420">
        <v>0.32900000000000001</v>
      </c>
      <c r="E420">
        <v>0.59399999999999997</v>
      </c>
      <c r="F420">
        <v>0.83699999999999997</v>
      </c>
      <c r="G420">
        <v>1.151</v>
      </c>
      <c r="H420">
        <v>1.3559999999999999</v>
      </c>
      <c r="I420">
        <v>2.028</v>
      </c>
      <c r="J420">
        <v>2.266</v>
      </c>
      <c r="K420">
        <v>2.8460000000000001</v>
      </c>
      <c r="L420">
        <v>3.3340000000000001</v>
      </c>
      <c r="M420">
        <v>3.6710000000000003</v>
      </c>
      <c r="N420">
        <v>3.98</v>
      </c>
    </row>
    <row r="421" spans="1:14" x14ac:dyDescent="0.25">
      <c r="A421" s="1">
        <v>41851</v>
      </c>
      <c r="B421">
        <v>7.6999999999999999E-2</v>
      </c>
      <c r="C421">
        <v>0.23699999999999999</v>
      </c>
      <c r="D421">
        <v>0.318</v>
      </c>
      <c r="E421">
        <v>0.47599999999999998</v>
      </c>
      <c r="F421">
        <v>0.74099999999999999</v>
      </c>
      <c r="G421">
        <v>1.0169999999999999</v>
      </c>
      <c r="H421">
        <v>1.2370000000000001</v>
      </c>
      <c r="I421">
        <v>1.8759999999999999</v>
      </c>
      <c r="J421">
        <v>2.1219999999999999</v>
      </c>
      <c r="K421">
        <v>2.6949999999999998</v>
      </c>
      <c r="L421">
        <v>3.23</v>
      </c>
      <c r="M421">
        <v>3.5819999999999999</v>
      </c>
      <c r="N421">
        <v>3.8759999999999999</v>
      </c>
    </row>
    <row r="422" spans="1:14" x14ac:dyDescent="0.25">
      <c r="A422" s="1">
        <v>41880</v>
      </c>
      <c r="B422">
        <v>9.5000000000000001E-2</v>
      </c>
      <c r="C422">
        <v>0.17599999999999999</v>
      </c>
      <c r="D422">
        <v>0.23499999999999999</v>
      </c>
      <c r="E422">
        <v>0.36399999999999999</v>
      </c>
      <c r="F422">
        <v>0.61399999999999999</v>
      </c>
      <c r="G422">
        <v>0.86399999999999999</v>
      </c>
      <c r="H422">
        <v>1.151</v>
      </c>
      <c r="I422">
        <v>1.6680000000000001</v>
      </c>
      <c r="J422">
        <v>2.036</v>
      </c>
      <c r="K422">
        <v>2.4359999999999999</v>
      </c>
      <c r="L422">
        <v>3.052</v>
      </c>
      <c r="M422">
        <v>3.3239999999999998</v>
      </c>
      <c r="N422">
        <v>3.6339999999999999</v>
      </c>
    </row>
    <row r="423" spans="1:14" x14ac:dyDescent="0.25">
      <c r="A423" s="1">
        <v>41912</v>
      </c>
      <c r="B423">
        <v>0.108</v>
      </c>
      <c r="C423">
        <v>0.192</v>
      </c>
      <c r="D423">
        <v>0.23499999999999999</v>
      </c>
      <c r="E423">
        <v>0.36199999999999999</v>
      </c>
      <c r="F423">
        <v>0.55100000000000005</v>
      </c>
      <c r="G423">
        <v>0.78500000000000003</v>
      </c>
      <c r="H423">
        <v>1.0229999999999999</v>
      </c>
      <c r="I423">
        <v>1.5640000000000001</v>
      </c>
      <c r="J423">
        <v>1.9419999999999999</v>
      </c>
      <c r="K423">
        <v>2.3330000000000002</v>
      </c>
      <c r="L423">
        <v>2.972</v>
      </c>
      <c r="M423">
        <v>3.2469999999999999</v>
      </c>
      <c r="N423">
        <v>3.6379999999999999</v>
      </c>
    </row>
    <row r="424" spans="1:14" x14ac:dyDescent="0.25">
      <c r="A424" s="1">
        <v>41943</v>
      </c>
      <c r="B424">
        <v>0.14799999999999999</v>
      </c>
      <c r="C424">
        <v>0.33</v>
      </c>
      <c r="D424">
        <v>0.36599999999999999</v>
      </c>
      <c r="E424">
        <v>0.69799999999999995</v>
      </c>
      <c r="F424">
        <v>0.86799999999999999</v>
      </c>
      <c r="G424">
        <v>1.01</v>
      </c>
      <c r="H424">
        <v>1.163</v>
      </c>
      <c r="I424">
        <v>1.7970000000000002</v>
      </c>
      <c r="J424">
        <v>1.9870000000000001</v>
      </c>
      <c r="K424">
        <v>2.3479999999999999</v>
      </c>
      <c r="L424">
        <v>3.024</v>
      </c>
      <c r="M424">
        <v>3.3449999999999998</v>
      </c>
      <c r="N424">
        <v>3.7330000000000001</v>
      </c>
    </row>
    <row r="425" spans="1:14" x14ac:dyDescent="0.25">
      <c r="A425" s="1">
        <v>41971</v>
      </c>
      <c r="B425">
        <v>0.13200000000000001</v>
      </c>
      <c r="C425">
        <v>0.25600000000000001</v>
      </c>
      <c r="D425">
        <v>0.29499999999999998</v>
      </c>
      <c r="E425">
        <v>0.48699999999999999</v>
      </c>
      <c r="F425">
        <v>0.67</v>
      </c>
      <c r="G425">
        <v>0.83699999999999997</v>
      </c>
      <c r="H425">
        <v>0.95599999999999996</v>
      </c>
      <c r="I425">
        <v>1.5089999999999999</v>
      </c>
      <c r="J425">
        <v>1.673</v>
      </c>
      <c r="K425">
        <v>2.0339999999999998</v>
      </c>
      <c r="L425">
        <v>2.7389999999999999</v>
      </c>
      <c r="M425">
        <v>3.0579999999999998</v>
      </c>
      <c r="N425">
        <v>3.4470000000000001</v>
      </c>
    </row>
    <row r="426" spans="1:14" x14ac:dyDescent="0.25">
      <c r="A426" s="1">
        <v>42004</v>
      </c>
      <c r="B426">
        <v>0.123</v>
      </c>
      <c r="C426">
        <v>0.38500000000000001</v>
      </c>
      <c r="D426">
        <v>0.35499999999999998</v>
      </c>
      <c r="E426">
        <v>0.53400000000000003</v>
      </c>
      <c r="F426">
        <v>0.68799999999999994</v>
      </c>
      <c r="G426">
        <v>0.82399999999999995</v>
      </c>
      <c r="H426">
        <v>0.95199999999999996</v>
      </c>
      <c r="I426">
        <v>1.4319999999999999</v>
      </c>
      <c r="J426">
        <v>1.5760000000000001</v>
      </c>
      <c r="K426">
        <v>1.8900000000000001</v>
      </c>
      <c r="L426">
        <v>2.585</v>
      </c>
      <c r="M426">
        <v>2.9159999999999999</v>
      </c>
      <c r="N426">
        <v>3.2280000000000002</v>
      </c>
    </row>
    <row r="427" spans="1:14" x14ac:dyDescent="0.25">
      <c r="A427" s="1">
        <v>42034</v>
      </c>
      <c r="B427">
        <v>2.8000000000000001E-2</v>
      </c>
      <c r="C427">
        <v>0.158</v>
      </c>
      <c r="D427">
        <v>0.17100000000000001</v>
      </c>
      <c r="E427">
        <v>0.36</v>
      </c>
      <c r="F427">
        <v>0.52</v>
      </c>
      <c r="G427">
        <v>0.64700000000000002</v>
      </c>
      <c r="H427">
        <v>0.78200000000000003</v>
      </c>
      <c r="I427">
        <v>1.2110000000000001</v>
      </c>
      <c r="J427">
        <v>1.3360000000000001</v>
      </c>
      <c r="K427">
        <v>1.5939999999999999</v>
      </c>
      <c r="L427">
        <v>2.0960000000000001</v>
      </c>
      <c r="M427">
        <v>2.4159999999999999</v>
      </c>
      <c r="N427">
        <v>2.633</v>
      </c>
    </row>
    <row r="428" spans="1:14" x14ac:dyDescent="0.25">
      <c r="A428" s="1">
        <v>42062</v>
      </c>
      <c r="B428">
        <v>3.2000000000000001E-2</v>
      </c>
      <c r="C428">
        <v>7.4999999999999997E-2</v>
      </c>
      <c r="D428">
        <v>9.6000000000000002E-2</v>
      </c>
      <c r="E428">
        <v>0.20300000000000001</v>
      </c>
      <c r="F428">
        <v>0.29799999999999999</v>
      </c>
      <c r="G428">
        <v>0.38800000000000001</v>
      </c>
      <c r="H428">
        <v>0.58099999999999996</v>
      </c>
      <c r="I428">
        <v>0.94199999999999995</v>
      </c>
      <c r="J428">
        <v>1.105</v>
      </c>
      <c r="K428">
        <v>1.331</v>
      </c>
      <c r="L428">
        <v>1.7650000000000001</v>
      </c>
      <c r="M428">
        <v>2.0609999999999999</v>
      </c>
      <c r="N428">
        <v>2.3039999999999998</v>
      </c>
    </row>
    <row r="429" spans="1:14" x14ac:dyDescent="0.25">
      <c r="A429" s="1">
        <v>42094</v>
      </c>
      <c r="B429">
        <v>1.2E-2</v>
      </c>
      <c r="C429">
        <v>4.1000000000000002E-2</v>
      </c>
      <c r="D429">
        <v>2.1999999999999999E-2</v>
      </c>
      <c r="E429">
        <v>0.19500000000000001</v>
      </c>
      <c r="F429">
        <v>0.26200000000000001</v>
      </c>
      <c r="G429">
        <v>0.376</v>
      </c>
      <c r="H429">
        <v>0.54800000000000004</v>
      </c>
      <c r="I429">
        <v>0.93300000000000005</v>
      </c>
      <c r="J429">
        <v>1.0469999999999999</v>
      </c>
      <c r="K429">
        <v>1.242</v>
      </c>
      <c r="L429">
        <v>1.609</v>
      </c>
      <c r="M429">
        <v>1.871</v>
      </c>
      <c r="N429">
        <v>2.0630000000000002</v>
      </c>
    </row>
    <row r="430" spans="1:14" x14ac:dyDescent="0.25">
      <c r="A430" s="1">
        <v>42124</v>
      </c>
      <c r="B430">
        <v>8.9999999999999993E-3</v>
      </c>
      <c r="C430">
        <v>3.3000000000000002E-2</v>
      </c>
      <c r="D430">
        <v>0.04</v>
      </c>
      <c r="E430">
        <v>0.16600000000000001</v>
      </c>
      <c r="F430">
        <v>0.26</v>
      </c>
      <c r="G430">
        <v>0.39600000000000002</v>
      </c>
      <c r="H430">
        <v>0.61599999999999999</v>
      </c>
      <c r="I430">
        <v>1.093</v>
      </c>
      <c r="J430">
        <v>1.2669999999999999</v>
      </c>
      <c r="K430">
        <v>1.4990000000000001</v>
      </c>
      <c r="L430">
        <v>1.962</v>
      </c>
      <c r="M430">
        <v>2.2290000000000001</v>
      </c>
      <c r="N430">
        <v>2.5070000000000001</v>
      </c>
    </row>
    <row r="431" spans="1:14" x14ac:dyDescent="0.25">
      <c r="A431" s="1">
        <v>42153</v>
      </c>
      <c r="B431">
        <v>1E-3</v>
      </c>
      <c r="C431">
        <v>2.8000000000000001E-2</v>
      </c>
      <c r="D431">
        <v>2.7E-2</v>
      </c>
      <c r="E431">
        <v>0.14399999999999999</v>
      </c>
      <c r="F431">
        <v>0.38300000000000001</v>
      </c>
      <c r="G431">
        <v>0.49199999999999999</v>
      </c>
      <c r="H431">
        <v>0.9</v>
      </c>
      <c r="I431">
        <v>1.395</v>
      </c>
      <c r="J431">
        <v>1.601</v>
      </c>
      <c r="K431">
        <v>1.8479999999999999</v>
      </c>
      <c r="L431">
        <v>2.319</v>
      </c>
      <c r="M431">
        <v>2.5819999999999999</v>
      </c>
      <c r="N431">
        <v>2.8650000000000002</v>
      </c>
    </row>
    <row r="432" spans="1:14" x14ac:dyDescent="0.25">
      <c r="A432" s="1">
        <v>42185</v>
      </c>
      <c r="B432">
        <v>-1E-3</v>
      </c>
      <c r="C432">
        <v>9.1999999999999998E-2</v>
      </c>
      <c r="D432">
        <v>0.14399999999999999</v>
      </c>
      <c r="E432">
        <v>0.439</v>
      </c>
      <c r="F432">
        <v>0.64</v>
      </c>
      <c r="G432">
        <v>0.93300000000000005</v>
      </c>
      <c r="H432">
        <v>1.2490000000000001</v>
      </c>
      <c r="I432">
        <v>1.7850000000000001</v>
      </c>
      <c r="J432">
        <v>2.0230000000000001</v>
      </c>
      <c r="K432">
        <v>2.3340000000000001</v>
      </c>
      <c r="L432">
        <v>2.79</v>
      </c>
      <c r="M432">
        <v>3.1150000000000002</v>
      </c>
      <c r="N432">
        <v>3.2890000000000001</v>
      </c>
    </row>
    <row r="433" spans="1:14" x14ac:dyDescent="0.25">
      <c r="A433" s="1">
        <v>42216</v>
      </c>
      <c r="B433">
        <v>-1.7000000000000001E-2</v>
      </c>
      <c r="C433">
        <v>0.02</v>
      </c>
      <c r="D433">
        <v>1.9E-2</v>
      </c>
      <c r="E433">
        <v>0.1</v>
      </c>
      <c r="F433">
        <v>0.28499999999999998</v>
      </c>
      <c r="G433">
        <v>0.51100000000000001</v>
      </c>
      <c r="H433">
        <v>0.78800000000000003</v>
      </c>
      <c r="I433">
        <v>1.264</v>
      </c>
      <c r="J433">
        <v>1.502</v>
      </c>
      <c r="K433">
        <v>1.772</v>
      </c>
      <c r="L433">
        <v>2.2359999999999998</v>
      </c>
      <c r="M433">
        <v>2.5380000000000003</v>
      </c>
      <c r="N433">
        <v>2.823</v>
      </c>
    </row>
    <row r="434" spans="1:14" x14ac:dyDescent="0.25">
      <c r="A434" s="1">
        <v>42247</v>
      </c>
      <c r="B434">
        <v>-5.2999999999999999E-2</v>
      </c>
      <c r="C434">
        <v>3.6999999999999998E-2</v>
      </c>
      <c r="D434">
        <v>4.7E-2</v>
      </c>
      <c r="E434">
        <v>0.191</v>
      </c>
      <c r="F434">
        <v>0.38100000000000001</v>
      </c>
      <c r="G434">
        <v>0.623</v>
      </c>
      <c r="H434">
        <v>0.91900000000000004</v>
      </c>
      <c r="I434">
        <v>1.4239999999999999</v>
      </c>
      <c r="J434">
        <v>1.6919999999999999</v>
      </c>
      <c r="K434">
        <v>1.962</v>
      </c>
      <c r="L434">
        <v>2.44</v>
      </c>
      <c r="M434">
        <v>2.7119999999999997</v>
      </c>
      <c r="N434">
        <v>2.9670000000000001</v>
      </c>
    </row>
    <row r="435" spans="1:14" x14ac:dyDescent="0.25">
      <c r="A435" s="1">
        <v>42277</v>
      </c>
      <c r="B435">
        <v>-2.7E-2</v>
      </c>
      <c r="C435">
        <v>3.9E-2</v>
      </c>
      <c r="D435">
        <v>0.04</v>
      </c>
      <c r="E435">
        <v>0.13100000000000001</v>
      </c>
      <c r="F435">
        <v>0.28899999999999998</v>
      </c>
      <c r="G435">
        <v>0.48399999999999999</v>
      </c>
      <c r="H435">
        <v>0.75</v>
      </c>
      <c r="I435">
        <v>1.224</v>
      </c>
      <c r="J435">
        <v>1.4419999999999999</v>
      </c>
      <c r="K435">
        <v>1.7250000000000001</v>
      </c>
      <c r="L435">
        <v>2.2200000000000002</v>
      </c>
      <c r="M435">
        <v>2.4990000000000001</v>
      </c>
      <c r="N435">
        <v>2.8369999999999997</v>
      </c>
    </row>
    <row r="436" spans="1:14" x14ac:dyDescent="0.25">
      <c r="A436" s="1">
        <v>42307</v>
      </c>
      <c r="B436">
        <v>-7.5999999999999998E-2</v>
      </c>
      <c r="C436">
        <v>-2.1999999999999999E-2</v>
      </c>
      <c r="D436">
        <v>-1.0999999999999999E-2</v>
      </c>
      <c r="E436">
        <v>3.6999999999999998E-2</v>
      </c>
      <c r="F436">
        <v>0.14099999999999999</v>
      </c>
      <c r="G436">
        <v>0.27700000000000002</v>
      </c>
      <c r="H436">
        <v>0.499</v>
      </c>
      <c r="I436">
        <v>1.069</v>
      </c>
      <c r="J436">
        <v>1.1990000000000001</v>
      </c>
      <c r="K436">
        <v>1.4809999999999999</v>
      </c>
      <c r="L436">
        <v>1.9750000000000001</v>
      </c>
      <c r="M436">
        <v>2.2549999999999999</v>
      </c>
      <c r="N436">
        <v>2.5869999999999997</v>
      </c>
    </row>
    <row r="437" spans="1:14" x14ac:dyDescent="0.25">
      <c r="A437" s="1">
        <v>42338</v>
      </c>
      <c r="B437">
        <v>-0.13100000000000001</v>
      </c>
      <c r="C437">
        <v>-0.106</v>
      </c>
      <c r="D437">
        <v>-7.8E-2</v>
      </c>
      <c r="E437">
        <v>-2.5000000000000001E-2</v>
      </c>
      <c r="F437">
        <v>7.8E-2</v>
      </c>
      <c r="G437">
        <v>0.17799999999999999</v>
      </c>
      <c r="H437">
        <v>0.36899999999999999</v>
      </c>
      <c r="I437">
        <v>0.91100000000000003</v>
      </c>
      <c r="J437">
        <v>1.0389999999999999</v>
      </c>
      <c r="K437">
        <v>1.4179999999999999</v>
      </c>
      <c r="L437">
        <v>1.879</v>
      </c>
      <c r="M437">
        <v>2.1920000000000002</v>
      </c>
      <c r="N437">
        <v>2.5750000000000002</v>
      </c>
    </row>
    <row r="438" spans="1:14" x14ac:dyDescent="0.25">
      <c r="A438" s="1">
        <v>42369</v>
      </c>
      <c r="B438">
        <v>-7.8E-2</v>
      </c>
      <c r="C438">
        <v>-0.03</v>
      </c>
      <c r="D438">
        <v>-3.6999999999999998E-2</v>
      </c>
      <c r="E438">
        <v>-0.03</v>
      </c>
      <c r="F438">
        <v>9.2999999999999999E-2</v>
      </c>
      <c r="G438">
        <v>0.27</v>
      </c>
      <c r="H438">
        <v>0.504</v>
      </c>
      <c r="I438">
        <v>1.04</v>
      </c>
      <c r="J438">
        <v>1.1890000000000001</v>
      </c>
      <c r="K438">
        <v>1.5960000000000001</v>
      </c>
      <c r="L438">
        <v>2.0059999999999998</v>
      </c>
      <c r="M438">
        <v>2.319</v>
      </c>
      <c r="N438">
        <v>2.6959999999999997</v>
      </c>
    </row>
    <row r="439" spans="1:14" x14ac:dyDescent="0.25">
      <c r="A439" s="1">
        <v>42398</v>
      </c>
      <c r="B439">
        <v>-0.128</v>
      </c>
      <c r="C439">
        <v>-8.1000000000000003E-2</v>
      </c>
      <c r="D439">
        <v>-0.06</v>
      </c>
      <c r="E439">
        <v>-1.9E-2</v>
      </c>
      <c r="F439">
        <v>1.7999999999999999E-2</v>
      </c>
      <c r="G439">
        <v>0.20899999999999999</v>
      </c>
      <c r="H439">
        <v>0.41899999999999998</v>
      </c>
      <c r="I439">
        <v>0.84499999999999997</v>
      </c>
      <c r="J439">
        <v>1.002</v>
      </c>
      <c r="K439">
        <v>1.415</v>
      </c>
      <c r="L439">
        <v>1.851</v>
      </c>
      <c r="M439">
        <v>2.157</v>
      </c>
      <c r="N439">
        <v>2.589</v>
      </c>
    </row>
    <row r="440" spans="1:14" x14ac:dyDescent="0.25">
      <c r="A440" s="1">
        <v>42429</v>
      </c>
      <c r="B440">
        <v>-0.16</v>
      </c>
      <c r="C440">
        <v>-5.7000000000000002E-2</v>
      </c>
      <c r="D440">
        <v>-3.3000000000000002E-2</v>
      </c>
      <c r="E440">
        <v>-0.03</v>
      </c>
      <c r="F440">
        <v>3.1E-2</v>
      </c>
      <c r="G440">
        <v>0.20499999999999999</v>
      </c>
      <c r="H440">
        <v>0.39900000000000002</v>
      </c>
      <c r="I440">
        <v>0.85599999999999998</v>
      </c>
      <c r="J440">
        <v>1.002</v>
      </c>
      <c r="K440">
        <v>1.423</v>
      </c>
      <c r="L440">
        <v>1.841</v>
      </c>
      <c r="M440">
        <v>2.1320000000000001</v>
      </c>
      <c r="N440">
        <v>2.5150000000000001</v>
      </c>
    </row>
    <row r="441" spans="1:14" x14ac:dyDescent="0.25">
      <c r="A441" s="1">
        <v>42460</v>
      </c>
      <c r="B441">
        <v>-0.20699999999999999</v>
      </c>
      <c r="C441">
        <v>-7.3999999999999996E-2</v>
      </c>
      <c r="D441">
        <v>-7.0999999999999994E-2</v>
      </c>
      <c r="E441">
        <v>-1.7000000000000001E-2</v>
      </c>
      <c r="F441">
        <v>1.9E-2</v>
      </c>
      <c r="G441">
        <v>0.12</v>
      </c>
      <c r="H441">
        <v>0.27800000000000002</v>
      </c>
      <c r="I441">
        <v>0.66400000000000003</v>
      </c>
      <c r="J441">
        <v>0.80300000000000005</v>
      </c>
      <c r="K441">
        <v>1.2210000000000001</v>
      </c>
      <c r="L441">
        <v>1.647</v>
      </c>
      <c r="M441">
        <v>1.9510000000000001</v>
      </c>
      <c r="N441">
        <v>2.3609999999999998</v>
      </c>
    </row>
    <row r="442" spans="1:14" x14ac:dyDescent="0.25">
      <c r="A442" s="1">
        <v>42489</v>
      </c>
      <c r="B442">
        <v>-0.26500000000000001</v>
      </c>
      <c r="C442">
        <v>-0.185</v>
      </c>
      <c r="D442">
        <v>-0.10199999999999999</v>
      </c>
      <c r="E442">
        <v>-3.7999999999999999E-2</v>
      </c>
      <c r="F442">
        <v>2.1999999999999999E-2</v>
      </c>
      <c r="G442">
        <v>0.183</v>
      </c>
      <c r="H442">
        <v>0.39100000000000001</v>
      </c>
      <c r="I442">
        <v>0.96199999999999997</v>
      </c>
      <c r="J442">
        <v>1.1990000000000001</v>
      </c>
      <c r="K442">
        <v>1.4889999999999999</v>
      </c>
      <c r="L442">
        <v>1.893</v>
      </c>
      <c r="M442">
        <v>2.1970000000000001</v>
      </c>
      <c r="N442">
        <v>2.6219999999999999</v>
      </c>
    </row>
    <row r="443" spans="1:14" x14ac:dyDescent="0.25">
      <c r="A443" s="1">
        <v>42521</v>
      </c>
      <c r="B443">
        <v>-0.27600000000000002</v>
      </c>
      <c r="C443">
        <v>-0.24199999999999999</v>
      </c>
      <c r="D443">
        <v>-0.158</v>
      </c>
      <c r="E443">
        <v>-0.08</v>
      </c>
      <c r="F443">
        <v>-1.9E-2</v>
      </c>
      <c r="G443">
        <v>0.10199999999999999</v>
      </c>
      <c r="H443">
        <v>0.29599999999999999</v>
      </c>
      <c r="I443">
        <v>0.83799999999999997</v>
      </c>
      <c r="J443">
        <v>1.05</v>
      </c>
      <c r="K443">
        <v>1.3559999999999999</v>
      </c>
      <c r="L443">
        <v>1.788</v>
      </c>
      <c r="M443">
        <v>2.1259999999999999</v>
      </c>
      <c r="N443">
        <v>2.5289999999999999</v>
      </c>
    </row>
    <row r="444" spans="1:14" x14ac:dyDescent="0.25">
      <c r="A444" s="1">
        <v>42551</v>
      </c>
      <c r="B444">
        <v>-0.28199999999999997</v>
      </c>
      <c r="C444">
        <v>-0.215</v>
      </c>
      <c r="D444">
        <v>-0.19800000000000001</v>
      </c>
      <c r="E444">
        <v>-0.106</v>
      </c>
      <c r="F444">
        <v>-3.7999999999999999E-2</v>
      </c>
      <c r="G444">
        <v>7.4999999999999997E-2</v>
      </c>
      <c r="H444">
        <v>0.29399999999999998</v>
      </c>
      <c r="I444">
        <v>0.67200000000000004</v>
      </c>
      <c r="J444">
        <v>0.90700000000000003</v>
      </c>
      <c r="K444">
        <v>1.258</v>
      </c>
      <c r="L444">
        <v>1.5310000000000001</v>
      </c>
      <c r="M444">
        <v>1.925</v>
      </c>
      <c r="N444">
        <v>2.2770000000000001</v>
      </c>
    </row>
    <row r="445" spans="1:14" x14ac:dyDescent="0.25">
      <c r="A445" s="1">
        <v>42580</v>
      </c>
      <c r="B445">
        <v>-0.248</v>
      </c>
      <c r="C445">
        <v>-0.17799999999999999</v>
      </c>
      <c r="D445">
        <v>-0.182</v>
      </c>
      <c r="E445">
        <v>-5.5E-2</v>
      </c>
      <c r="F445">
        <v>8.9999999999999993E-3</v>
      </c>
      <c r="G445">
        <v>9.4E-2</v>
      </c>
      <c r="H445">
        <v>0.28999999999999998</v>
      </c>
      <c r="I445">
        <v>0.64500000000000002</v>
      </c>
      <c r="J445">
        <v>0.84199999999999997</v>
      </c>
      <c r="K445">
        <v>1.169</v>
      </c>
      <c r="L445">
        <v>1.544</v>
      </c>
      <c r="M445">
        <v>1.831</v>
      </c>
      <c r="N445">
        <v>2.1720000000000002</v>
      </c>
    </row>
    <row r="446" spans="1:14" x14ac:dyDescent="0.25">
      <c r="A446" s="1">
        <v>42613</v>
      </c>
      <c r="B446">
        <v>-0.35199999999999998</v>
      </c>
      <c r="C446">
        <v>-0.23100000000000001</v>
      </c>
      <c r="D446">
        <v>-0.219</v>
      </c>
      <c r="E446">
        <v>-8.5000000000000006E-2</v>
      </c>
      <c r="F446">
        <v>-1.6E-2</v>
      </c>
      <c r="G446">
        <v>5.1999999999999998E-2</v>
      </c>
      <c r="H446">
        <v>0.25</v>
      </c>
      <c r="I446">
        <v>0.59299999999999997</v>
      </c>
      <c r="J446">
        <v>0.79300000000000004</v>
      </c>
      <c r="K446">
        <v>1.145</v>
      </c>
      <c r="L446">
        <v>1.5049999999999999</v>
      </c>
      <c r="M446">
        <v>1.8</v>
      </c>
      <c r="N446">
        <v>2.1949999999999998</v>
      </c>
    </row>
    <row r="447" spans="1:14" x14ac:dyDescent="0.25">
      <c r="A447" s="1">
        <v>42643</v>
      </c>
      <c r="B447">
        <v>-0.38900000000000001</v>
      </c>
      <c r="C447">
        <v>-0.26100000000000001</v>
      </c>
      <c r="D447">
        <v>-0.23799999999999999</v>
      </c>
      <c r="E447">
        <v>-0.112</v>
      </c>
      <c r="F447">
        <v>-5.0000000000000001E-3</v>
      </c>
      <c r="G447">
        <v>4.8000000000000001E-2</v>
      </c>
      <c r="H447">
        <v>0.26400000000000001</v>
      </c>
      <c r="I447">
        <v>0.61299999999999999</v>
      </c>
      <c r="J447">
        <v>0.80800000000000005</v>
      </c>
      <c r="K447">
        <v>1.1879999999999999</v>
      </c>
      <c r="L447">
        <v>1.542</v>
      </c>
      <c r="M447">
        <v>1.8439999999999999</v>
      </c>
      <c r="N447">
        <v>2.2450000000000001</v>
      </c>
    </row>
    <row r="448" spans="1:14" x14ac:dyDescent="0.25">
      <c r="A448" s="1">
        <v>42674</v>
      </c>
      <c r="B448">
        <v>-0.316</v>
      </c>
      <c r="C448">
        <v>-0.24399999999999999</v>
      </c>
      <c r="D448">
        <v>-0.188</v>
      </c>
      <c r="E448">
        <v>2E-3</v>
      </c>
      <c r="F448">
        <v>0.157</v>
      </c>
      <c r="G448">
        <v>0.375</v>
      </c>
      <c r="H448">
        <v>0.64700000000000002</v>
      </c>
      <c r="I448">
        <v>1.0880000000000001</v>
      </c>
      <c r="J448">
        <v>1.3029999999999999</v>
      </c>
      <c r="K448">
        <v>1.663</v>
      </c>
      <c r="L448">
        <v>2.0059999999999998</v>
      </c>
      <c r="M448">
        <v>2.3170000000000002</v>
      </c>
      <c r="N448">
        <v>2.7210000000000001</v>
      </c>
    </row>
    <row r="449" spans="1:14" x14ac:dyDescent="0.25">
      <c r="A449" s="1">
        <v>42704</v>
      </c>
      <c r="B449">
        <v>-0.29799999999999999</v>
      </c>
      <c r="C449">
        <v>-0.17799999999999999</v>
      </c>
      <c r="D449">
        <v>-0.16800000000000001</v>
      </c>
      <c r="E449">
        <v>5.3999999999999999E-2</v>
      </c>
      <c r="F449">
        <v>0.32100000000000001</v>
      </c>
      <c r="G449">
        <v>0.58599999999999997</v>
      </c>
      <c r="H449">
        <v>0.88800000000000001</v>
      </c>
      <c r="I449">
        <v>1.411</v>
      </c>
      <c r="J449">
        <v>1.6600000000000001</v>
      </c>
      <c r="K449">
        <v>1.988</v>
      </c>
      <c r="L449">
        <v>2.31</v>
      </c>
      <c r="M449">
        <v>2.597</v>
      </c>
      <c r="N449">
        <v>3.036</v>
      </c>
    </row>
    <row r="450" spans="1:14" x14ac:dyDescent="0.25">
      <c r="A450" s="1">
        <v>42734</v>
      </c>
      <c r="B450">
        <v>-0.45500000000000002</v>
      </c>
      <c r="C450">
        <v>-0.27600000000000002</v>
      </c>
      <c r="D450">
        <v>-0.28399999999999997</v>
      </c>
      <c r="E450">
        <v>-0.182</v>
      </c>
      <c r="F450">
        <v>-6.2E-2</v>
      </c>
      <c r="G450">
        <v>0.23200000000000001</v>
      </c>
      <c r="H450">
        <v>0.60099999999999998</v>
      </c>
      <c r="I450">
        <v>1.1859999999999999</v>
      </c>
      <c r="J450">
        <v>1.4330000000000001</v>
      </c>
      <c r="K450">
        <v>1.8149999999999999</v>
      </c>
      <c r="L450">
        <v>2.1539999999999999</v>
      </c>
      <c r="M450">
        <v>2.4529999999999998</v>
      </c>
      <c r="N450">
        <v>2.9329999999999998</v>
      </c>
    </row>
    <row r="451" spans="1:14" x14ac:dyDescent="0.25">
      <c r="A451" s="1">
        <v>42766</v>
      </c>
      <c r="B451">
        <v>-0.35599999999999998</v>
      </c>
      <c r="C451">
        <v>-0.251</v>
      </c>
      <c r="D451">
        <v>-0.253</v>
      </c>
      <c r="E451">
        <v>3.6999999999999998E-2</v>
      </c>
      <c r="F451">
        <v>0.26500000000000001</v>
      </c>
      <c r="G451">
        <v>0.51400000000000001</v>
      </c>
      <c r="H451">
        <v>0.92700000000000005</v>
      </c>
      <c r="I451">
        <v>1.538</v>
      </c>
      <c r="J451">
        <v>1.8439999999999999</v>
      </c>
      <c r="K451">
        <v>2.262</v>
      </c>
      <c r="L451">
        <v>2.597</v>
      </c>
      <c r="M451">
        <v>2.8820000000000001</v>
      </c>
      <c r="N451">
        <v>3.32</v>
      </c>
    </row>
    <row r="452" spans="1:14" x14ac:dyDescent="0.25">
      <c r="A452" s="1">
        <v>42794</v>
      </c>
      <c r="B452">
        <v>-0.39200000000000002</v>
      </c>
      <c r="C452">
        <v>-0.308</v>
      </c>
      <c r="D452">
        <v>-0.26</v>
      </c>
      <c r="E452">
        <v>-1.4999999999999999E-2</v>
      </c>
      <c r="F452">
        <v>0.34100000000000003</v>
      </c>
      <c r="G452">
        <v>0.46700000000000003</v>
      </c>
      <c r="H452">
        <v>0.82699999999999996</v>
      </c>
      <c r="I452">
        <v>1.4710000000000001</v>
      </c>
      <c r="J452">
        <v>1.77</v>
      </c>
      <c r="K452">
        <v>2.0859999999999999</v>
      </c>
      <c r="L452">
        <v>2.4319999999999999</v>
      </c>
      <c r="M452">
        <v>2.7109999999999999</v>
      </c>
      <c r="N452">
        <v>3.1920000000000002</v>
      </c>
    </row>
    <row r="453" spans="1:14" x14ac:dyDescent="0.25">
      <c r="A453" s="1">
        <v>42825</v>
      </c>
      <c r="B453">
        <v>-0.33100000000000002</v>
      </c>
      <c r="C453">
        <v>-0.28499999999999998</v>
      </c>
      <c r="D453">
        <v>-0.24399999999999999</v>
      </c>
      <c r="E453">
        <v>-0.03</v>
      </c>
      <c r="F453">
        <v>0.34499999999999997</v>
      </c>
      <c r="G453">
        <v>0.49099999999999999</v>
      </c>
      <c r="H453">
        <v>1.1060000000000001</v>
      </c>
      <c r="I453">
        <v>1.4990000000000001</v>
      </c>
      <c r="J453">
        <v>1.821</v>
      </c>
      <c r="K453">
        <v>2.3180000000000001</v>
      </c>
      <c r="L453">
        <v>2.5460000000000003</v>
      </c>
      <c r="M453">
        <v>2.8439999999999999</v>
      </c>
      <c r="N453">
        <v>3.2869999999999999</v>
      </c>
    </row>
    <row r="454" spans="1:14" x14ac:dyDescent="0.25">
      <c r="A454" s="1">
        <v>42853</v>
      </c>
      <c r="B454">
        <v>-0.36</v>
      </c>
      <c r="C454">
        <v>-0.33400000000000002</v>
      </c>
      <c r="D454">
        <v>-0.3</v>
      </c>
      <c r="E454">
        <v>-7.6999999999999999E-2</v>
      </c>
      <c r="F454">
        <v>0.25800000000000001</v>
      </c>
      <c r="G454">
        <v>0.42599999999999999</v>
      </c>
      <c r="H454">
        <v>1.0469999999999999</v>
      </c>
      <c r="I454">
        <v>1.7109999999999999</v>
      </c>
      <c r="J454">
        <v>1.8980000000000001</v>
      </c>
      <c r="K454">
        <v>2.282</v>
      </c>
      <c r="L454">
        <v>2.762</v>
      </c>
      <c r="M454">
        <v>2.879</v>
      </c>
      <c r="N454">
        <v>3.351</v>
      </c>
    </row>
    <row r="455" spans="1:14" x14ac:dyDescent="0.25">
      <c r="A455" s="1">
        <v>42886</v>
      </c>
      <c r="B455">
        <v>-0.36399999999999999</v>
      </c>
      <c r="C455">
        <v>-0.33600000000000002</v>
      </c>
      <c r="D455">
        <v>-0.32600000000000001</v>
      </c>
      <c r="E455">
        <v>-0.16200000000000001</v>
      </c>
      <c r="F455">
        <v>0.129</v>
      </c>
      <c r="G455">
        <v>0.36</v>
      </c>
      <c r="H455">
        <v>0.92100000000000004</v>
      </c>
      <c r="I455">
        <v>1.603</v>
      </c>
      <c r="J455">
        <v>1.81</v>
      </c>
      <c r="K455">
        <v>2.2029999999999998</v>
      </c>
      <c r="L455">
        <v>2.722</v>
      </c>
      <c r="M455">
        <v>2.8439999999999999</v>
      </c>
      <c r="N455">
        <v>3.33</v>
      </c>
    </row>
    <row r="456" spans="1:14" x14ac:dyDescent="0.25">
      <c r="A456" s="1">
        <v>42916</v>
      </c>
      <c r="B456">
        <v>-0.38</v>
      </c>
      <c r="C456">
        <v>-0.36899999999999999</v>
      </c>
      <c r="D456">
        <v>-0.376</v>
      </c>
      <c r="E456">
        <v>-0.107</v>
      </c>
      <c r="F456">
        <v>0.249</v>
      </c>
      <c r="G456">
        <v>0.48699999999999999</v>
      </c>
      <c r="H456">
        <v>0.86299999999999999</v>
      </c>
      <c r="I456">
        <v>1.5680000000000001</v>
      </c>
      <c r="J456">
        <v>1.8010000000000002</v>
      </c>
      <c r="K456">
        <v>2.1579999999999999</v>
      </c>
      <c r="L456">
        <v>2.7469999999999999</v>
      </c>
      <c r="M456">
        <v>2.87</v>
      </c>
      <c r="N456">
        <v>3.3029999999999999</v>
      </c>
    </row>
    <row r="457" spans="1:14" x14ac:dyDescent="0.25">
      <c r="A457" s="1">
        <v>42947</v>
      </c>
      <c r="B457">
        <v>-0.42399999999999999</v>
      </c>
      <c r="C457">
        <v>-0.35899999999999999</v>
      </c>
      <c r="D457">
        <v>-0.34499999999999997</v>
      </c>
      <c r="E457">
        <v>-0.2</v>
      </c>
      <c r="F457">
        <v>0.18099999999999999</v>
      </c>
      <c r="G457">
        <v>0.42</v>
      </c>
      <c r="H457">
        <v>0.78</v>
      </c>
      <c r="I457">
        <v>1.4630000000000001</v>
      </c>
      <c r="J457">
        <v>1.71</v>
      </c>
      <c r="K457">
        <v>2.0939999999999999</v>
      </c>
      <c r="L457">
        <v>2.665</v>
      </c>
      <c r="M457">
        <v>2.7960000000000003</v>
      </c>
      <c r="N457">
        <v>3.2309999999999999</v>
      </c>
    </row>
    <row r="458" spans="1:14" x14ac:dyDescent="0.25">
      <c r="A458" s="1">
        <v>42978</v>
      </c>
      <c r="B458">
        <v>-0.42199999999999999</v>
      </c>
      <c r="C458">
        <v>-0.34499999999999997</v>
      </c>
      <c r="D458">
        <v>-0.33</v>
      </c>
      <c r="E458">
        <v>-0.183</v>
      </c>
      <c r="F458">
        <v>0.13</v>
      </c>
      <c r="G458">
        <v>0.35499999999999998</v>
      </c>
      <c r="H458">
        <v>0.71699999999999997</v>
      </c>
      <c r="I458">
        <v>1.427</v>
      </c>
      <c r="J458">
        <v>1.673</v>
      </c>
      <c r="K458">
        <v>2.0449999999999999</v>
      </c>
      <c r="L458">
        <v>2.6269999999999998</v>
      </c>
      <c r="M458">
        <v>2.7690000000000001</v>
      </c>
      <c r="N458">
        <v>3.2029999999999998</v>
      </c>
    </row>
    <row r="459" spans="1:14" x14ac:dyDescent="0.25">
      <c r="A459" s="1">
        <v>43007</v>
      </c>
      <c r="B459">
        <v>-0.40500000000000003</v>
      </c>
      <c r="C459">
        <v>-0.36099999999999999</v>
      </c>
      <c r="D459">
        <v>-0.35799999999999998</v>
      </c>
      <c r="E459">
        <v>-0.23100000000000001</v>
      </c>
      <c r="F459">
        <v>0.11</v>
      </c>
      <c r="G459">
        <v>0.33700000000000002</v>
      </c>
      <c r="H459">
        <v>0.70199999999999996</v>
      </c>
      <c r="I459">
        <v>1.429</v>
      </c>
      <c r="J459">
        <v>1.714</v>
      </c>
      <c r="K459">
        <v>2.1110000000000002</v>
      </c>
      <c r="L459">
        <v>2.706</v>
      </c>
      <c r="M459">
        <v>2.85</v>
      </c>
      <c r="N459">
        <v>3.29</v>
      </c>
    </row>
    <row r="460" spans="1:14" x14ac:dyDescent="0.25">
      <c r="A460" s="1">
        <v>43039</v>
      </c>
      <c r="B460">
        <v>-0.41599999999999998</v>
      </c>
      <c r="C460">
        <v>-0.36899999999999999</v>
      </c>
      <c r="D460">
        <v>-0.36499999999999999</v>
      </c>
      <c r="E460">
        <v>-0.27700000000000002</v>
      </c>
      <c r="F460">
        <v>-1.9E-2</v>
      </c>
      <c r="G460">
        <v>0.20499999999999999</v>
      </c>
      <c r="H460">
        <v>0.61599999999999999</v>
      </c>
      <c r="I460">
        <v>1.1479999999999999</v>
      </c>
      <c r="J460">
        <v>1.413</v>
      </c>
      <c r="K460">
        <v>1.827</v>
      </c>
      <c r="L460">
        <v>2.4020000000000001</v>
      </c>
      <c r="M460">
        <v>2.5540000000000003</v>
      </c>
      <c r="N460">
        <v>3.0030000000000001</v>
      </c>
    </row>
    <row r="461" spans="1:14" x14ac:dyDescent="0.25">
      <c r="A461" s="1">
        <v>43069</v>
      </c>
      <c r="B461">
        <v>-0.64400000000000002</v>
      </c>
      <c r="C461">
        <v>-0.44400000000000001</v>
      </c>
      <c r="D461">
        <v>-0.41399999999999998</v>
      </c>
      <c r="E461">
        <v>-0.34200000000000003</v>
      </c>
      <c r="F461">
        <v>-0.108</v>
      </c>
      <c r="G461">
        <v>0.11</v>
      </c>
      <c r="H461">
        <v>0.48899999999999999</v>
      </c>
      <c r="I461">
        <v>1.0409999999999999</v>
      </c>
      <c r="J461">
        <v>1.3149999999999999</v>
      </c>
      <c r="K461">
        <v>1.748</v>
      </c>
      <c r="L461">
        <v>2.35</v>
      </c>
      <c r="M461">
        <v>2.5019999999999998</v>
      </c>
      <c r="N461">
        <v>2.911</v>
      </c>
    </row>
    <row r="462" spans="1:14" x14ac:dyDescent="0.25">
      <c r="A462" s="1">
        <v>43098</v>
      </c>
      <c r="B462">
        <v>-0.60499999999999998</v>
      </c>
      <c r="C462">
        <v>-0.438</v>
      </c>
      <c r="D462">
        <v>-0.45700000000000002</v>
      </c>
      <c r="E462">
        <v>-0.254</v>
      </c>
      <c r="F462">
        <v>0.09</v>
      </c>
      <c r="G462">
        <v>0.32400000000000001</v>
      </c>
      <c r="H462">
        <v>0.749</v>
      </c>
      <c r="I462">
        <v>1.306</v>
      </c>
      <c r="J462">
        <v>1.575</v>
      </c>
      <c r="K462">
        <v>2.016</v>
      </c>
      <c r="L462">
        <v>2.6390000000000002</v>
      </c>
      <c r="M462">
        <v>2.81</v>
      </c>
      <c r="N462">
        <v>3.2109999999999999</v>
      </c>
    </row>
    <row r="463" spans="1:14" x14ac:dyDescent="0.25">
      <c r="A463" s="1">
        <v>43131</v>
      </c>
      <c r="B463">
        <v>-0.45500000000000002</v>
      </c>
      <c r="C463">
        <v>-0.41099999999999998</v>
      </c>
      <c r="D463">
        <v>-0.40200000000000002</v>
      </c>
      <c r="E463">
        <v>-0.29899999999999999</v>
      </c>
      <c r="F463">
        <v>2.9000000000000001E-2</v>
      </c>
      <c r="G463">
        <v>0.29899999999999999</v>
      </c>
      <c r="H463">
        <v>0.745</v>
      </c>
      <c r="I463">
        <v>1.3149999999999999</v>
      </c>
      <c r="J463">
        <v>1.6019999999999999</v>
      </c>
      <c r="K463">
        <v>2.0289999999999999</v>
      </c>
      <c r="L463">
        <v>2.5760000000000001</v>
      </c>
      <c r="M463">
        <v>2.702</v>
      </c>
      <c r="N463">
        <v>3.05</v>
      </c>
    </row>
    <row r="464" spans="1:14" x14ac:dyDescent="0.25">
      <c r="A464" s="1">
        <v>43159</v>
      </c>
      <c r="B464">
        <v>-0.45600000000000002</v>
      </c>
      <c r="C464">
        <v>-0.41099999999999998</v>
      </c>
      <c r="D464">
        <v>-0.38900000000000001</v>
      </c>
      <c r="E464">
        <v>-0.183</v>
      </c>
      <c r="F464">
        <v>0.10199999999999999</v>
      </c>
      <c r="G464">
        <v>0.39600000000000002</v>
      </c>
      <c r="H464">
        <v>0.71</v>
      </c>
      <c r="I464">
        <v>1.4259999999999999</v>
      </c>
      <c r="J464">
        <v>1.5529999999999999</v>
      </c>
      <c r="K464">
        <v>1.974</v>
      </c>
      <c r="L464">
        <v>2.5430000000000001</v>
      </c>
      <c r="M464">
        <v>2.8149999999999999</v>
      </c>
      <c r="N464">
        <v>3.0840000000000001</v>
      </c>
    </row>
    <row r="465" spans="1:14" x14ac:dyDescent="0.25">
      <c r="A465" s="1">
        <v>43189</v>
      </c>
      <c r="B465">
        <v>-0.43099999999999999</v>
      </c>
      <c r="C465">
        <v>-0.40200000000000002</v>
      </c>
      <c r="D465">
        <v>-0.41199999999999998</v>
      </c>
      <c r="E465">
        <v>-0.309</v>
      </c>
      <c r="F465">
        <v>-0.1</v>
      </c>
      <c r="G465">
        <v>0.158</v>
      </c>
      <c r="H465">
        <v>0.47199999999999998</v>
      </c>
      <c r="I465">
        <v>1.137</v>
      </c>
      <c r="J465">
        <v>1.3980000000000001</v>
      </c>
      <c r="K465">
        <v>1.786</v>
      </c>
      <c r="L465">
        <v>2.3069999999999999</v>
      </c>
      <c r="M465">
        <v>2.5920000000000001</v>
      </c>
      <c r="N465">
        <v>2.8609999999999998</v>
      </c>
    </row>
    <row r="466" spans="1:14" x14ac:dyDescent="0.25">
      <c r="A466" s="1">
        <v>43220</v>
      </c>
      <c r="B466">
        <v>-0.48099999999999998</v>
      </c>
      <c r="C466">
        <v>-0.39300000000000002</v>
      </c>
      <c r="D466">
        <v>-0.379</v>
      </c>
      <c r="E466">
        <v>-0.30099999999999999</v>
      </c>
      <c r="F466">
        <v>-6.8000000000000005E-2</v>
      </c>
      <c r="G466">
        <v>0.36799999999999999</v>
      </c>
      <c r="H466">
        <v>0.64600000000000002</v>
      </c>
      <c r="I466">
        <v>1.1240000000000001</v>
      </c>
      <c r="J466">
        <v>1.3839999999999999</v>
      </c>
      <c r="K466">
        <v>1.7850000000000001</v>
      </c>
      <c r="L466">
        <v>2.2909999999999999</v>
      </c>
      <c r="M466">
        <v>2.5830000000000002</v>
      </c>
      <c r="N466">
        <v>2.8769999999999998</v>
      </c>
    </row>
    <row r="467" spans="1:14" x14ac:dyDescent="0.25">
      <c r="A467" s="1">
        <v>43251</v>
      </c>
      <c r="B467">
        <v>-0.16</v>
      </c>
      <c r="C467">
        <v>0.115</v>
      </c>
      <c r="D467">
        <v>0.54900000000000004</v>
      </c>
      <c r="E467">
        <v>1.0669999999999999</v>
      </c>
      <c r="F467">
        <v>1.4119999999999999</v>
      </c>
      <c r="G467">
        <v>1.853</v>
      </c>
      <c r="H467">
        <v>1.9870000000000001</v>
      </c>
      <c r="I467">
        <v>2.415</v>
      </c>
      <c r="J467">
        <v>2.593</v>
      </c>
      <c r="K467">
        <v>2.794</v>
      </c>
      <c r="L467">
        <v>3.0619999999999998</v>
      </c>
      <c r="M467">
        <v>3.2359999999999998</v>
      </c>
      <c r="N467">
        <v>3.3449999999999998</v>
      </c>
    </row>
    <row r="468" spans="1:14" x14ac:dyDescent="0.25">
      <c r="A468" s="1">
        <v>43280</v>
      </c>
      <c r="B468">
        <v>-0.112</v>
      </c>
      <c r="C468">
        <v>1.2999999999999999E-2</v>
      </c>
      <c r="D468">
        <v>4.9000000000000002E-2</v>
      </c>
      <c r="E468">
        <v>0.69299999999999995</v>
      </c>
      <c r="F468">
        <v>1.0409999999999999</v>
      </c>
      <c r="G468">
        <v>1.43</v>
      </c>
      <c r="H468">
        <v>1.7290000000000001</v>
      </c>
      <c r="I468">
        <v>2.2909999999999999</v>
      </c>
      <c r="J468">
        <v>2.3849999999999998</v>
      </c>
      <c r="K468">
        <v>2.68</v>
      </c>
      <c r="L468">
        <v>2.9939999999999998</v>
      </c>
      <c r="M468">
        <v>3.2130000000000001</v>
      </c>
      <c r="N468">
        <v>3.452</v>
      </c>
    </row>
    <row r="469" spans="1:14" x14ac:dyDescent="0.25">
      <c r="A469" s="1">
        <v>43312</v>
      </c>
      <c r="B469">
        <v>-0.192</v>
      </c>
      <c r="C469">
        <v>6.5000000000000002E-2</v>
      </c>
      <c r="D469">
        <v>0.18099999999999999</v>
      </c>
      <c r="E469">
        <v>0.73499999999999999</v>
      </c>
      <c r="F469">
        <v>1.125</v>
      </c>
      <c r="G469">
        <v>1.514</v>
      </c>
      <c r="H469">
        <v>1.8069999999999999</v>
      </c>
      <c r="I469">
        <v>2.3420000000000001</v>
      </c>
      <c r="J469">
        <v>2.4580000000000002</v>
      </c>
      <c r="K469">
        <v>2.7199999999999998</v>
      </c>
      <c r="L469">
        <v>3.0619999999999998</v>
      </c>
      <c r="M469">
        <v>3.319</v>
      </c>
      <c r="N469">
        <v>3.4939999999999998</v>
      </c>
    </row>
    <row r="470" spans="1:14" x14ac:dyDescent="0.25">
      <c r="A470" s="1">
        <v>43343</v>
      </c>
      <c r="B470">
        <v>-0.16300000000000001</v>
      </c>
      <c r="C470">
        <v>0.47099999999999997</v>
      </c>
      <c r="D470">
        <v>0.79200000000000004</v>
      </c>
      <c r="E470">
        <v>1.4650000000000001</v>
      </c>
      <c r="F470">
        <v>1.948</v>
      </c>
      <c r="G470">
        <v>2.3730000000000002</v>
      </c>
      <c r="H470">
        <v>2.5720000000000001</v>
      </c>
      <c r="I470">
        <v>3.03</v>
      </c>
      <c r="J470">
        <v>3.0790000000000002</v>
      </c>
      <c r="K470">
        <v>3.2359999999999998</v>
      </c>
      <c r="L470">
        <v>3.4939999999999998</v>
      </c>
      <c r="M470">
        <v>3.7029999999999998</v>
      </c>
      <c r="N470">
        <v>3.8140000000000001</v>
      </c>
    </row>
    <row r="471" spans="1:14" x14ac:dyDescent="0.25">
      <c r="A471" s="1">
        <v>43371</v>
      </c>
      <c r="B471">
        <v>1.2999999999999999E-2</v>
      </c>
      <c r="C471">
        <v>0.29599999999999999</v>
      </c>
      <c r="D471">
        <v>0.66600000000000004</v>
      </c>
      <c r="E471">
        <v>1.0329999999999999</v>
      </c>
      <c r="F471">
        <v>1.587</v>
      </c>
      <c r="G471">
        <v>1.99</v>
      </c>
      <c r="H471">
        <v>2.238</v>
      </c>
      <c r="I471">
        <v>2.8129999999999997</v>
      </c>
      <c r="J471">
        <v>2.8180000000000001</v>
      </c>
      <c r="K471">
        <v>3.1469999999999998</v>
      </c>
      <c r="L471">
        <v>3.3130000000000002</v>
      </c>
      <c r="M471">
        <v>3.5460000000000003</v>
      </c>
      <c r="N471">
        <v>3.7240000000000002</v>
      </c>
    </row>
    <row r="472" spans="1:14" x14ac:dyDescent="0.25">
      <c r="A472" s="1">
        <v>43404</v>
      </c>
      <c r="B472">
        <v>-0.14799999999999999</v>
      </c>
      <c r="C472">
        <v>0.25600000000000001</v>
      </c>
      <c r="D472">
        <v>0.44500000000000001</v>
      </c>
      <c r="E472">
        <v>1.0580000000000001</v>
      </c>
      <c r="F472">
        <v>1.62</v>
      </c>
      <c r="G472">
        <v>2.1709999999999998</v>
      </c>
      <c r="H472">
        <v>2.4710000000000001</v>
      </c>
      <c r="I472">
        <v>3.1150000000000002</v>
      </c>
      <c r="J472">
        <v>3.03</v>
      </c>
      <c r="K472">
        <v>3.427</v>
      </c>
      <c r="L472">
        <v>3.5979999999999999</v>
      </c>
      <c r="M472">
        <v>3.8180000000000001</v>
      </c>
      <c r="N472">
        <v>3.9619999999999997</v>
      </c>
    </row>
    <row r="473" spans="1:14" x14ac:dyDescent="0.25">
      <c r="A473" s="1">
        <v>43434</v>
      </c>
      <c r="B473">
        <v>-8.4000000000000005E-2</v>
      </c>
      <c r="C473">
        <v>0.188</v>
      </c>
      <c r="D473">
        <v>0.32500000000000001</v>
      </c>
      <c r="E473">
        <v>0.83899999999999997</v>
      </c>
      <c r="F473">
        <v>1.625</v>
      </c>
      <c r="G473">
        <v>1.9830000000000001</v>
      </c>
      <c r="H473">
        <v>2.33</v>
      </c>
      <c r="I473">
        <v>2.851</v>
      </c>
      <c r="J473">
        <v>2.8239999999999998</v>
      </c>
      <c r="K473">
        <v>3.2130000000000001</v>
      </c>
      <c r="L473">
        <v>3.4790000000000001</v>
      </c>
      <c r="M473">
        <v>3.722</v>
      </c>
      <c r="N473">
        <v>3.831</v>
      </c>
    </row>
    <row r="474" spans="1:14" x14ac:dyDescent="0.25">
      <c r="A474" s="1">
        <v>43465</v>
      </c>
      <c r="B474">
        <v>-7.2999999999999995E-2</v>
      </c>
      <c r="C474">
        <v>0.22500000000000001</v>
      </c>
      <c r="D474">
        <v>0.33900000000000002</v>
      </c>
      <c r="E474">
        <v>0.47399999999999998</v>
      </c>
      <c r="F474">
        <v>1.0649999999999999</v>
      </c>
      <c r="G474">
        <v>1.4</v>
      </c>
      <c r="H474">
        <v>1.802</v>
      </c>
      <c r="I474">
        <v>2.3090000000000002</v>
      </c>
      <c r="J474">
        <v>2.3130000000000002</v>
      </c>
      <c r="K474">
        <v>2.742</v>
      </c>
      <c r="L474">
        <v>3.0350000000000001</v>
      </c>
      <c r="M474">
        <v>3.3130000000000002</v>
      </c>
      <c r="N474">
        <v>3.5310000000000001</v>
      </c>
    </row>
    <row r="475" spans="1:14" x14ac:dyDescent="0.25">
      <c r="A475" s="1">
        <v>43496</v>
      </c>
      <c r="B475">
        <v>-0.17699999999999999</v>
      </c>
      <c r="C475">
        <v>-0.01</v>
      </c>
      <c r="D475">
        <v>3.4000000000000002E-2</v>
      </c>
      <c r="E475">
        <v>0.27100000000000002</v>
      </c>
      <c r="F475">
        <v>0.82099999999999995</v>
      </c>
      <c r="G475">
        <v>1.1439999999999999</v>
      </c>
      <c r="H475">
        <v>1.518</v>
      </c>
      <c r="I475">
        <v>2.0859999999999999</v>
      </c>
      <c r="J475">
        <v>2.1379999999999999</v>
      </c>
      <c r="K475">
        <v>2.589</v>
      </c>
      <c r="L475">
        <v>3.1019999999999999</v>
      </c>
      <c r="M475">
        <v>3.2229999999999999</v>
      </c>
      <c r="N475">
        <v>3.4699999999999998</v>
      </c>
    </row>
    <row r="476" spans="1:14" x14ac:dyDescent="0.25">
      <c r="A476" s="1">
        <v>43524</v>
      </c>
      <c r="B476">
        <v>-0.18</v>
      </c>
      <c r="C476">
        <v>4.4999999999999998E-2</v>
      </c>
      <c r="D476">
        <v>0.129</v>
      </c>
      <c r="E476">
        <v>0.38</v>
      </c>
      <c r="F476">
        <v>0.95299999999999996</v>
      </c>
      <c r="G476">
        <v>1.296</v>
      </c>
      <c r="H476">
        <v>1.69</v>
      </c>
      <c r="I476">
        <v>2.2439999999999998</v>
      </c>
      <c r="J476">
        <v>2.2949999999999999</v>
      </c>
      <c r="K476">
        <v>2.7519999999999998</v>
      </c>
      <c r="L476">
        <v>3.3279999999999998</v>
      </c>
      <c r="M476">
        <v>3.4779999999999998</v>
      </c>
      <c r="N476">
        <v>3.7</v>
      </c>
    </row>
    <row r="477" spans="1:14" x14ac:dyDescent="0.25">
      <c r="A477" s="1">
        <v>43553</v>
      </c>
      <c r="B477">
        <v>-0.217</v>
      </c>
      <c r="C477">
        <v>-4.7E-2</v>
      </c>
      <c r="D477">
        <v>4.1000000000000002E-2</v>
      </c>
      <c r="E477">
        <v>0.23300000000000001</v>
      </c>
      <c r="F477">
        <v>0.80800000000000005</v>
      </c>
      <c r="G477">
        <v>1.1179999999999999</v>
      </c>
      <c r="H477">
        <v>1.504</v>
      </c>
      <c r="I477">
        <v>2.0489999999999999</v>
      </c>
      <c r="J477">
        <v>2.056</v>
      </c>
      <c r="K477">
        <v>2.488</v>
      </c>
      <c r="L477">
        <v>3.081</v>
      </c>
      <c r="M477">
        <v>3.2490000000000001</v>
      </c>
      <c r="N477">
        <v>3.4740000000000002</v>
      </c>
    </row>
    <row r="478" spans="1:14" x14ac:dyDescent="0.25">
      <c r="A478" s="1">
        <v>43585</v>
      </c>
      <c r="B478">
        <v>-0.19400000000000001</v>
      </c>
      <c r="C478">
        <v>-3.5999999999999997E-2</v>
      </c>
      <c r="D478">
        <v>4.5999999999999999E-2</v>
      </c>
      <c r="E478">
        <v>0.48099999999999998</v>
      </c>
      <c r="F478">
        <v>1.089</v>
      </c>
      <c r="G478">
        <v>1.252</v>
      </c>
      <c r="H478">
        <v>1.4530000000000001</v>
      </c>
      <c r="I478">
        <v>1.964</v>
      </c>
      <c r="J478">
        <v>2.1800000000000002</v>
      </c>
      <c r="K478">
        <v>2.5550000000000002</v>
      </c>
      <c r="L478">
        <v>3.0169999999999999</v>
      </c>
      <c r="M478">
        <v>3.1589999999999998</v>
      </c>
      <c r="N478">
        <v>3.5289999999999999</v>
      </c>
    </row>
    <row r="479" spans="1:14" x14ac:dyDescent="0.25">
      <c r="A479" s="1">
        <v>43616</v>
      </c>
      <c r="B479">
        <v>-0.21099999999999999</v>
      </c>
      <c r="C479">
        <v>-1.7999999999999999E-2</v>
      </c>
      <c r="D479">
        <v>0.13100000000000001</v>
      </c>
      <c r="E479">
        <v>0.70699999999999996</v>
      </c>
      <c r="F479">
        <v>1.351</v>
      </c>
      <c r="G479">
        <v>1.532</v>
      </c>
      <c r="H479">
        <v>1.7189999999999999</v>
      </c>
      <c r="I479">
        <v>2.1589999999999998</v>
      </c>
      <c r="J479">
        <v>2.3210000000000002</v>
      </c>
      <c r="K479">
        <v>2.67</v>
      </c>
      <c r="L479">
        <v>3.0680000000000001</v>
      </c>
      <c r="M479">
        <v>3.1949999999999998</v>
      </c>
      <c r="N479">
        <v>3.5300000000000002</v>
      </c>
    </row>
    <row r="480" spans="1:14" x14ac:dyDescent="0.25">
      <c r="A480" s="1">
        <v>43644</v>
      </c>
      <c r="B480">
        <v>-0.14399999999999999</v>
      </c>
      <c r="C480">
        <v>-7.6999999999999999E-2</v>
      </c>
      <c r="D480">
        <v>-2.5999999999999999E-2</v>
      </c>
      <c r="E480">
        <v>0.224</v>
      </c>
      <c r="F480">
        <v>0.81599999999999995</v>
      </c>
      <c r="G480">
        <v>0.98699999999999999</v>
      </c>
      <c r="H480">
        <v>1.355</v>
      </c>
      <c r="I480">
        <v>1.585</v>
      </c>
      <c r="J480">
        <v>1.764</v>
      </c>
      <c r="K480">
        <v>2.1019999999999999</v>
      </c>
      <c r="L480">
        <v>2.5550000000000002</v>
      </c>
      <c r="M480">
        <v>2.6989999999999998</v>
      </c>
      <c r="N480">
        <v>3.089</v>
      </c>
    </row>
    <row r="481" spans="1:14" x14ac:dyDescent="0.25">
      <c r="A481" s="1">
        <v>43677</v>
      </c>
      <c r="B481">
        <v>-0.23200000000000001</v>
      </c>
      <c r="C481">
        <v>-0.17199999999999999</v>
      </c>
      <c r="D481">
        <v>-0.17399999999999999</v>
      </c>
      <c r="E481">
        <v>-0.03</v>
      </c>
      <c r="F481">
        <v>0.35599999999999998</v>
      </c>
      <c r="G481">
        <v>0.51300000000000001</v>
      </c>
      <c r="H481">
        <v>0.81499999999999995</v>
      </c>
      <c r="I481">
        <v>1.1559999999999999</v>
      </c>
      <c r="J481">
        <v>1.246</v>
      </c>
      <c r="K481">
        <v>1.542</v>
      </c>
      <c r="L481">
        <v>2.077</v>
      </c>
      <c r="M481">
        <v>2.2650000000000001</v>
      </c>
      <c r="N481">
        <v>2.6550000000000002</v>
      </c>
    </row>
    <row r="482" spans="1:14" x14ac:dyDescent="0.25">
      <c r="A482" s="1">
        <v>43707</v>
      </c>
      <c r="B482">
        <v>-0.318</v>
      </c>
      <c r="C482">
        <v>-22.192</v>
      </c>
      <c r="D482">
        <v>-0.23699999999999999</v>
      </c>
      <c r="E482">
        <v>-0.20799999999999999</v>
      </c>
      <c r="F482">
        <v>0.03</v>
      </c>
      <c r="G482">
        <v>0.16700000000000001</v>
      </c>
      <c r="H482">
        <v>0.38400000000000001</v>
      </c>
      <c r="I482">
        <v>0.68300000000000005</v>
      </c>
      <c r="J482">
        <v>0.74299999999999999</v>
      </c>
      <c r="K482">
        <v>0.998</v>
      </c>
      <c r="L482">
        <v>1.506</v>
      </c>
      <c r="M482">
        <v>1.669</v>
      </c>
      <c r="N482">
        <v>2.0299999999999998</v>
      </c>
    </row>
    <row r="483" spans="1:14" x14ac:dyDescent="0.25">
      <c r="A483" s="1">
        <v>43738</v>
      </c>
      <c r="B483">
        <v>-0.28399999999999997</v>
      </c>
      <c r="C483">
        <v>-0.23799999999999999</v>
      </c>
      <c r="D483">
        <v>-0.23200000000000001</v>
      </c>
      <c r="E483">
        <v>-0.25600000000000001</v>
      </c>
      <c r="F483">
        <v>-0.11</v>
      </c>
      <c r="G483">
        <v>3.0000000000000001E-3</v>
      </c>
      <c r="H483">
        <v>0.21199999999999999</v>
      </c>
      <c r="I483">
        <v>0.49099999999999999</v>
      </c>
      <c r="J483">
        <v>0.58299999999999996</v>
      </c>
      <c r="K483">
        <v>0.82199999999999995</v>
      </c>
      <c r="L483">
        <v>1.373</v>
      </c>
      <c r="M483">
        <v>1.5620000000000001</v>
      </c>
      <c r="N483">
        <v>1.911</v>
      </c>
    </row>
    <row r="484" spans="1:14" x14ac:dyDescent="0.25">
      <c r="A484" s="1">
        <v>43769</v>
      </c>
      <c r="B484">
        <v>-0.33500000000000002</v>
      </c>
      <c r="C484">
        <v>-0.252</v>
      </c>
      <c r="D484">
        <v>-0.22700000000000001</v>
      </c>
      <c r="E484">
        <v>-0.214</v>
      </c>
      <c r="F484">
        <v>-3.2000000000000001E-2</v>
      </c>
      <c r="G484">
        <v>8.7999999999999995E-2</v>
      </c>
      <c r="H484">
        <v>0.309</v>
      </c>
      <c r="I484">
        <v>0.61599999999999999</v>
      </c>
      <c r="J484">
        <v>0.69499999999999995</v>
      </c>
      <c r="K484">
        <v>0.92300000000000004</v>
      </c>
      <c r="L484">
        <v>1.4750000000000001</v>
      </c>
      <c r="M484">
        <v>1.6560000000000001</v>
      </c>
      <c r="N484">
        <v>2.0169999999999999</v>
      </c>
    </row>
    <row r="485" spans="1:14" x14ac:dyDescent="0.25">
      <c r="A485" s="1">
        <v>43798</v>
      </c>
      <c r="B485">
        <v>-0.33500000000000002</v>
      </c>
      <c r="C485">
        <v>-0.21</v>
      </c>
      <c r="D485">
        <v>-0.16200000000000001</v>
      </c>
      <c r="E485">
        <v>2.5999999999999999E-2</v>
      </c>
      <c r="F485">
        <v>0.245</v>
      </c>
      <c r="G485">
        <v>0.40699999999999997</v>
      </c>
      <c r="H485">
        <v>0.56200000000000006</v>
      </c>
      <c r="I485">
        <v>0.91400000000000003</v>
      </c>
      <c r="J485">
        <v>0.997</v>
      </c>
      <c r="K485">
        <v>1.2310000000000001</v>
      </c>
      <c r="L485">
        <v>1.8050000000000002</v>
      </c>
      <c r="M485">
        <v>2.1219999999999999</v>
      </c>
      <c r="N485">
        <v>2.359</v>
      </c>
    </row>
    <row r="486" spans="1:14" x14ac:dyDescent="0.25">
      <c r="A486" s="1">
        <v>43830</v>
      </c>
      <c r="B486">
        <v>-0.34300000000000003</v>
      </c>
      <c r="C486">
        <v>-0.216</v>
      </c>
      <c r="D486">
        <v>-0.183</v>
      </c>
      <c r="E486">
        <v>-4.7E-2</v>
      </c>
      <c r="F486">
        <v>0.222</v>
      </c>
      <c r="G486">
        <v>0.38</v>
      </c>
      <c r="H486">
        <v>0.68100000000000005</v>
      </c>
      <c r="I486">
        <v>0.93799999999999994</v>
      </c>
      <c r="J486">
        <v>1.0669999999999999</v>
      </c>
      <c r="K486">
        <v>1.4119999999999999</v>
      </c>
      <c r="L486">
        <v>1.887</v>
      </c>
      <c r="M486">
        <v>2.2189999999999999</v>
      </c>
      <c r="N486">
        <v>2.4649999999999999</v>
      </c>
    </row>
    <row r="487" spans="1:14" x14ac:dyDescent="0.25">
      <c r="A487" s="1">
        <v>43861</v>
      </c>
      <c r="B487">
        <v>-0.36</v>
      </c>
      <c r="C487">
        <v>-0.34699999999999998</v>
      </c>
      <c r="D487">
        <v>-0.32100000000000001</v>
      </c>
      <c r="E487">
        <v>-0.20499999999999999</v>
      </c>
      <c r="F487">
        <v>-6.0000000000000001E-3</v>
      </c>
      <c r="G487">
        <v>0.125</v>
      </c>
      <c r="H487">
        <v>0.32400000000000001</v>
      </c>
      <c r="I487">
        <v>0.57599999999999996</v>
      </c>
      <c r="J487">
        <v>0.68899999999999995</v>
      </c>
      <c r="K487">
        <v>0.93500000000000005</v>
      </c>
      <c r="L487">
        <v>1.409</v>
      </c>
      <c r="M487">
        <v>1.6970000000000001</v>
      </c>
      <c r="N487">
        <v>1.958</v>
      </c>
    </row>
    <row r="488" spans="1:14" x14ac:dyDescent="0.25">
      <c r="A488" s="1">
        <v>43889</v>
      </c>
      <c r="B488">
        <v>-0.32700000000000001</v>
      </c>
      <c r="C488">
        <v>-0.24399999999999999</v>
      </c>
      <c r="D488">
        <v>-0.19900000000000001</v>
      </c>
      <c r="E488">
        <v>-0.04</v>
      </c>
      <c r="F488">
        <v>0.161</v>
      </c>
      <c r="G488">
        <v>0.27900000000000003</v>
      </c>
      <c r="H488">
        <v>0.51700000000000002</v>
      </c>
      <c r="I488">
        <v>0.77500000000000002</v>
      </c>
      <c r="J488">
        <v>0.86199999999999999</v>
      </c>
      <c r="K488">
        <v>1.1020000000000001</v>
      </c>
      <c r="L488">
        <v>1.5329999999999999</v>
      </c>
      <c r="M488">
        <v>1.8220000000000001</v>
      </c>
      <c r="N488">
        <v>2.0819999999999999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2020-03-13T10:47:46Z</dcterms:created>
  <dcterms:modified xsi:type="dcterms:W3CDTF">2020-03-13T10:53:46Z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