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9105"/>
  </bookViews>
  <sheets>
    <sheet name="Sheet1" sheetId="1" r:id="rId1"/>
  </sheets>
  <definedNames>
    <definedName name="SpreadsheetBuilder_1" hidden="1">Sheet1!$A$1:$Q$7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G5" i="1"/>
  <c r="H5" i="1"/>
  <c r="P5" i="1"/>
  <c r="I5" i="1"/>
  <c r="Q5" i="1"/>
  <c r="B5" i="1"/>
  <c r="J5" i="1"/>
  <c r="C5" i="1"/>
  <c r="K5" i="1"/>
  <c r="D5" i="1"/>
  <c r="L5" i="1"/>
  <c r="E5" i="1"/>
  <c r="M5" i="1"/>
  <c r="F5" i="1"/>
  <c r="N5" i="1"/>
  <c r="O5" i="1"/>
</calcChain>
</file>

<file path=xl/sharedStrings.xml><?xml version="1.0" encoding="utf-8"?>
<sst xmlns="http://schemas.openxmlformats.org/spreadsheetml/2006/main" count="3500" uniqueCount="22">
  <si>
    <t>Start Date</t>
  </si>
  <si>
    <t>End Date</t>
  </si>
  <si>
    <t>GSWISS01 Index</t>
  </si>
  <si>
    <t>GSWISS02 Index</t>
  </si>
  <si>
    <t>GSWISS03 Index</t>
  </si>
  <si>
    <t>GSWISS04 Index</t>
  </si>
  <si>
    <t>GSWISS05 Index</t>
  </si>
  <si>
    <t>GSWISS06 Index</t>
  </si>
  <si>
    <t>GSWISS07 Index</t>
  </si>
  <si>
    <t>GSWISS08 Index</t>
  </si>
  <si>
    <t>GSWISS09 Index</t>
  </si>
  <si>
    <t>GSWISS10 Index</t>
  </si>
  <si>
    <t>GSWISS15 Index</t>
  </si>
  <si>
    <t>GSWISS20 Index</t>
  </si>
  <si>
    <t>GSWISS30 Index</t>
  </si>
  <si>
    <t>SF0001M Index</t>
  </si>
  <si>
    <t>SF0003M Index</t>
  </si>
  <si>
    <t>SF0006M Index</t>
  </si>
  <si>
    <t>Dates</t>
  </si>
  <si>
    <t>PX_LAST</t>
  </si>
  <si>
    <t>#N/A N/A</t>
  </si>
  <si>
    <t>SF0012M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</si>
</sst>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[Book1]Sheet1!R5C18</stp>
        <stp>PX_LAST</stp>
        <tr r="R5" s="1"/>
      </tp>
      <tp t="s">
        <v>#N/A Requesting Data...</v>
        <stp/>
        <stp>##V3_BFIELDINFOV12</stp>
        <stp>[Book1]Sheet1!R5C13</stp>
        <stp>PX_LAST</stp>
        <tr r="M5" s="1"/>
      </tp>
      <tp t="s">
        <v>#N/A Requesting Data...</v>
        <stp/>
        <stp>##V3_BFIELDINFOV12</stp>
        <stp>[Book1]Sheet1!R5C12</stp>
        <stp>PX_LAST</stp>
        <tr r="L5" s="1"/>
      </tp>
      <tp t="s">
        <v>#N/A Requesting Data...</v>
        <stp/>
        <stp>##V3_BFIELDINFOV12</stp>
        <stp>[Book1]Sheet1!R5C11</stp>
        <stp>PX_LAST</stp>
        <tr r="K5" s="1"/>
      </tp>
      <tp t="s">
        <v>#N/A Requesting Data...</v>
        <stp/>
        <stp>##V3_BFIELDINFOV12</stp>
        <stp>[Book1]Sheet1!R5C10</stp>
        <stp>PX_LAST</stp>
        <tr r="J5" s="1"/>
      </tp>
      <tp t="s">
        <v>#N/A Requesting Data...</v>
        <stp/>
        <stp>##V3_BFIELDINFOV12</stp>
        <stp>[Book1]Sheet1!R5C17</stp>
        <stp>PX_LAST</stp>
        <tr r="Q5" s="1"/>
      </tp>
      <tp t="s">
        <v>#N/A Requesting Data...</v>
        <stp/>
        <stp>##V3_BFIELDINFOV12</stp>
        <stp>[Book1]Sheet1!R5C16</stp>
        <stp>PX_LAST</stp>
        <tr r="P5" s="1"/>
      </tp>
      <tp t="s">
        <v>#N/A Requesting Data...</v>
        <stp/>
        <stp>##V3_BFIELDINFOV12</stp>
        <stp>[Book1]Sheet1!R5C15</stp>
        <stp>PX_LAST</stp>
        <tr r="O5" s="1"/>
      </tp>
      <tp t="s">
        <v>#N/A Requesting Data...</v>
        <stp/>
        <stp>##V3_BFIELDINFOV12</stp>
        <stp>[Book1]Sheet1!R5C14</stp>
        <stp>PX_LAST</stp>
        <tr r="N5" s="1"/>
      </tp>
      <tp t="s">
        <v>#N/A Requesting Data...</v>
        <stp/>
        <stp>##V3_BFIELDINFOV12</stp>
        <stp>[Book1]Sheet1!R5C8</stp>
        <stp>PX_LAST</stp>
        <tr r="H5" s="1"/>
      </tp>
      <tp t="s">
        <v>#N/A Requesting Data...</v>
        <stp/>
        <stp>##V3_BFIELDINFOV12</stp>
        <stp>[Book1]Sheet1!R5C9</stp>
        <stp>PX_LAST</stp>
        <tr r="I5" s="1"/>
      </tp>
      <tp t="s">
        <v>#N/A Requesting Data...</v>
        <stp/>
        <stp>##V3_BFIELDINFOV12</stp>
        <stp>[Book1]Sheet1!R5C6</stp>
        <stp>PX_LAST</stp>
        <tr r="F5" s="1"/>
      </tp>
      <tp t="s">
        <v>#N/A Requesting Data...</v>
        <stp/>
        <stp>##V3_BFIELDINFOV12</stp>
        <stp>[Book1]Sheet1!R5C7</stp>
        <stp>PX_LAST</stp>
        <tr r="G5" s="1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[Book1]Sheet1!R5C5</stp>
        <stp>PX_LAST</stp>
        <tr r="E5" s="1"/>
      </tp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8"/>
  <sheetViews>
    <sheetView tabSelected="1" workbookViewId="0">
      <selection activeCell="B12" sqref="B12"/>
    </sheetView>
  </sheetViews>
  <sheetFormatPr defaultRowHeight="15" x14ac:dyDescent="0.25"/>
  <cols>
    <col min="1" max="1" width="10.140625" bestFit="1" customWidth="1"/>
    <col min="2" max="17" width="22.5703125" bestFit="1" customWidth="1"/>
  </cols>
  <sheetData>
    <row r="1" spans="1:18" x14ac:dyDescent="0.25">
      <c r="A1" t="s">
        <v>0</v>
      </c>
      <c r="B1" s="1">
        <v>29221</v>
      </c>
    </row>
    <row r="2" spans="1:18" x14ac:dyDescent="0.25">
      <c r="A2" t="s">
        <v>1</v>
      </c>
    </row>
    <row r="4" spans="1:18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21</v>
      </c>
    </row>
    <row r="5" spans="1:18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</row>
    <row r="6" spans="1:18" x14ac:dyDescent="0.25">
      <c r="A6" t="s">
        <v>18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</row>
    <row r="7" spans="1:18" x14ac:dyDescent="0.25">
      <c r="A7" s="2">
        <v>29251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</row>
    <row r="8" spans="1:18" x14ac:dyDescent="0.25">
      <c r="A8" s="1">
        <v>29280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</row>
    <row r="9" spans="1:18" x14ac:dyDescent="0.25">
      <c r="A9" s="1">
        <v>29311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</row>
    <row r="10" spans="1:18" x14ac:dyDescent="0.25">
      <c r="A10" s="1">
        <v>29341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</row>
    <row r="11" spans="1:18" x14ac:dyDescent="0.25">
      <c r="A11" s="1">
        <v>29371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</row>
    <row r="12" spans="1:18" x14ac:dyDescent="0.25">
      <c r="A12" s="1">
        <v>29402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</row>
    <row r="13" spans="1:18" x14ac:dyDescent="0.25">
      <c r="A13" s="1">
        <v>29433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</row>
    <row r="14" spans="1:18" x14ac:dyDescent="0.25">
      <c r="A14" s="1">
        <v>29462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</row>
    <row r="15" spans="1:18" x14ac:dyDescent="0.25">
      <c r="A15" s="1">
        <v>29494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25">
      <c r="A16" s="1">
        <v>29525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x14ac:dyDescent="0.25">
      <c r="A17" s="1">
        <v>29553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x14ac:dyDescent="0.25">
      <c r="A18" s="1">
        <v>29586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x14ac:dyDescent="0.25">
      <c r="A19" s="1">
        <v>29616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</row>
    <row r="20" spans="1:18" x14ac:dyDescent="0.25">
      <c r="A20" s="1">
        <v>29644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</row>
    <row r="21" spans="1:18" x14ac:dyDescent="0.25">
      <c r="A21" s="1">
        <v>29676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</row>
    <row r="22" spans="1:18" x14ac:dyDescent="0.25">
      <c r="A22" s="1">
        <v>29706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</row>
    <row r="23" spans="1:18" x14ac:dyDescent="0.25">
      <c r="A23" s="1">
        <v>29735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</row>
    <row r="24" spans="1:18" x14ac:dyDescent="0.25">
      <c r="A24" s="1">
        <v>29767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</row>
    <row r="25" spans="1:18" x14ac:dyDescent="0.25">
      <c r="A25" s="1">
        <v>29798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</row>
    <row r="26" spans="1:18" x14ac:dyDescent="0.25">
      <c r="A26" s="1">
        <v>29829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</row>
    <row r="27" spans="1:18" x14ac:dyDescent="0.25">
      <c r="A27" s="1">
        <v>29859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</row>
    <row r="28" spans="1:18" x14ac:dyDescent="0.25">
      <c r="A28" s="1">
        <v>29889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</row>
    <row r="29" spans="1:18" x14ac:dyDescent="0.25">
      <c r="A29" s="1">
        <v>29920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</row>
    <row r="30" spans="1:18" x14ac:dyDescent="0.25">
      <c r="A30" s="1">
        <v>29951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</row>
    <row r="31" spans="1:18" x14ac:dyDescent="0.25">
      <c r="A31" s="1">
        <v>29980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</row>
    <row r="32" spans="1:18" x14ac:dyDescent="0.25">
      <c r="A32" s="1">
        <v>30008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</row>
    <row r="33" spans="1:18" x14ac:dyDescent="0.25">
      <c r="A33" s="1">
        <v>30041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</row>
    <row r="34" spans="1:18" x14ac:dyDescent="0.25">
      <c r="A34" s="1">
        <v>30071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</row>
    <row r="35" spans="1:18" x14ac:dyDescent="0.25">
      <c r="A35" s="1">
        <v>30102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</row>
    <row r="36" spans="1:18" x14ac:dyDescent="0.25">
      <c r="A36" s="1">
        <v>30132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</row>
    <row r="37" spans="1:18" x14ac:dyDescent="0.25">
      <c r="A37" s="1">
        <v>30162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</row>
    <row r="38" spans="1:18" x14ac:dyDescent="0.25">
      <c r="A38" s="1">
        <v>30194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</row>
    <row r="39" spans="1:18" x14ac:dyDescent="0.25">
      <c r="A39" s="1">
        <v>30224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</row>
    <row r="40" spans="1:18" x14ac:dyDescent="0.25">
      <c r="A40" s="1">
        <v>30253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</row>
    <row r="41" spans="1:18" x14ac:dyDescent="0.25">
      <c r="A41" s="1">
        <v>30285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</row>
    <row r="42" spans="1:18" x14ac:dyDescent="0.25">
      <c r="A42" s="1">
        <v>30316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20</v>
      </c>
    </row>
    <row r="43" spans="1:18" x14ac:dyDescent="0.25">
      <c r="A43" s="1">
        <v>30347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</row>
    <row r="44" spans="1:18" x14ac:dyDescent="0.25">
      <c r="A44" s="1">
        <v>30375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</row>
    <row r="45" spans="1:18" x14ac:dyDescent="0.25">
      <c r="A45" s="1">
        <v>30406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</row>
    <row r="46" spans="1:18" x14ac:dyDescent="0.25">
      <c r="A46" s="1">
        <v>30435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</row>
    <row r="47" spans="1:18" x14ac:dyDescent="0.25">
      <c r="A47" s="1">
        <v>30467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</row>
    <row r="48" spans="1:18" x14ac:dyDescent="0.25">
      <c r="A48" s="1">
        <v>30497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</row>
    <row r="49" spans="1:18" x14ac:dyDescent="0.25">
      <c r="A49" s="1">
        <v>30526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</row>
    <row r="50" spans="1:18" x14ac:dyDescent="0.25">
      <c r="A50" s="1">
        <v>30559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</row>
    <row r="51" spans="1:18" x14ac:dyDescent="0.25">
      <c r="A51" s="1">
        <v>30589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</row>
    <row r="52" spans="1:18" x14ac:dyDescent="0.25">
      <c r="A52" s="1">
        <v>30620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</row>
    <row r="53" spans="1:18" x14ac:dyDescent="0.25">
      <c r="A53" s="1">
        <v>30650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</row>
    <row r="54" spans="1:18" x14ac:dyDescent="0.25">
      <c r="A54" s="1">
        <v>30680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</row>
    <row r="55" spans="1:18" x14ac:dyDescent="0.25">
      <c r="A55" s="1">
        <v>30712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</row>
    <row r="56" spans="1:18" x14ac:dyDescent="0.25">
      <c r="A56" s="1">
        <v>30741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</row>
    <row r="57" spans="1:18" x14ac:dyDescent="0.25">
      <c r="A57" s="1">
        <v>30771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</row>
    <row r="58" spans="1:18" x14ac:dyDescent="0.25">
      <c r="A58" s="1">
        <v>30802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</row>
    <row r="59" spans="1:18" x14ac:dyDescent="0.25">
      <c r="A59" s="1">
        <v>30833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</row>
    <row r="60" spans="1:18" x14ac:dyDescent="0.25">
      <c r="A60" s="1">
        <v>30862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</row>
    <row r="61" spans="1:18" x14ac:dyDescent="0.25">
      <c r="A61" s="1">
        <v>30894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</row>
    <row r="62" spans="1:18" x14ac:dyDescent="0.25">
      <c r="A62" s="1">
        <v>30925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</row>
    <row r="63" spans="1:18" x14ac:dyDescent="0.25">
      <c r="A63" s="1">
        <v>30953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</row>
    <row r="64" spans="1:18" x14ac:dyDescent="0.25">
      <c r="A64" s="1">
        <v>30986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</row>
    <row r="65" spans="1:18" x14ac:dyDescent="0.25">
      <c r="A65" s="1">
        <v>31016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  <c r="R65" t="s">
        <v>20</v>
      </c>
    </row>
    <row r="66" spans="1:18" x14ac:dyDescent="0.25">
      <c r="A66" s="1">
        <v>31047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</row>
    <row r="67" spans="1:18" x14ac:dyDescent="0.25">
      <c r="A67" s="1">
        <v>31078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</row>
    <row r="68" spans="1:18" x14ac:dyDescent="0.25">
      <c r="A68" s="1">
        <v>31106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20</v>
      </c>
    </row>
    <row r="69" spans="1:18" x14ac:dyDescent="0.25">
      <c r="A69" s="1">
        <v>31135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</row>
    <row r="70" spans="1:18" x14ac:dyDescent="0.25">
      <c r="A70" s="1">
        <v>31167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</row>
    <row r="71" spans="1:18" x14ac:dyDescent="0.25">
      <c r="A71" s="1">
        <v>31198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</row>
    <row r="72" spans="1:18" x14ac:dyDescent="0.25">
      <c r="A72" s="1">
        <v>31226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</row>
    <row r="73" spans="1:18" x14ac:dyDescent="0.25">
      <c r="A73" s="1">
        <v>31259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</row>
    <row r="74" spans="1:18" x14ac:dyDescent="0.25">
      <c r="A74" s="1">
        <v>31289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</row>
    <row r="75" spans="1:18" x14ac:dyDescent="0.25">
      <c r="A75" s="1">
        <v>31320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</row>
    <row r="76" spans="1:18" x14ac:dyDescent="0.25">
      <c r="A76" s="1">
        <v>31351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</row>
    <row r="77" spans="1:18" x14ac:dyDescent="0.25">
      <c r="A77" s="1">
        <v>31380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</row>
    <row r="78" spans="1:18" x14ac:dyDescent="0.25">
      <c r="A78" s="1">
        <v>31412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</row>
    <row r="79" spans="1:18" x14ac:dyDescent="0.25">
      <c r="A79" s="1">
        <v>31443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</row>
    <row r="80" spans="1:18" x14ac:dyDescent="0.25">
      <c r="A80" s="1">
        <v>31471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</row>
    <row r="81" spans="1:18" x14ac:dyDescent="0.25">
      <c r="A81" s="1">
        <v>31502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</row>
    <row r="82" spans="1:18" x14ac:dyDescent="0.25">
      <c r="A82" s="1">
        <v>31532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</row>
    <row r="83" spans="1:18" x14ac:dyDescent="0.25">
      <c r="A83" s="1">
        <v>31562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</row>
    <row r="84" spans="1:18" x14ac:dyDescent="0.25">
      <c r="A84" s="1">
        <v>31593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</row>
    <row r="85" spans="1:18" x14ac:dyDescent="0.25">
      <c r="A85" s="1">
        <v>31624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</row>
    <row r="86" spans="1:18" x14ac:dyDescent="0.25">
      <c r="A86" s="1">
        <v>31653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</row>
    <row r="87" spans="1:18" x14ac:dyDescent="0.25">
      <c r="A87" s="1">
        <v>31685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</row>
    <row r="88" spans="1:18" x14ac:dyDescent="0.25">
      <c r="A88" s="1">
        <v>31716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</row>
    <row r="89" spans="1:18" x14ac:dyDescent="0.25">
      <c r="A89" s="1">
        <v>31744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</row>
    <row r="90" spans="1:18" x14ac:dyDescent="0.25">
      <c r="A90" s="1">
        <v>31777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</row>
    <row r="91" spans="1:18" x14ac:dyDescent="0.25">
      <c r="A91" s="1">
        <v>31807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</row>
    <row r="92" spans="1:18" x14ac:dyDescent="0.25">
      <c r="A92" s="1">
        <v>31835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</row>
    <row r="93" spans="1:18" x14ac:dyDescent="0.25">
      <c r="A93" s="1">
        <v>31867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</row>
    <row r="94" spans="1:18" x14ac:dyDescent="0.25">
      <c r="A94" s="1">
        <v>31897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</row>
    <row r="95" spans="1:18" x14ac:dyDescent="0.25">
      <c r="A95" s="1">
        <v>31926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</row>
    <row r="96" spans="1:18" x14ac:dyDescent="0.25">
      <c r="A96" s="1">
        <v>31958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</row>
    <row r="97" spans="1:18" x14ac:dyDescent="0.25">
      <c r="A97" s="1">
        <v>31989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</row>
    <row r="98" spans="1:18" x14ac:dyDescent="0.25">
      <c r="A98" s="1">
        <v>32020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</row>
    <row r="99" spans="1:18" x14ac:dyDescent="0.25">
      <c r="A99" s="1">
        <v>32050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</row>
    <row r="100" spans="1:18" x14ac:dyDescent="0.25">
      <c r="A100" s="1">
        <v>32080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</row>
    <row r="101" spans="1:18" x14ac:dyDescent="0.25">
      <c r="A101" s="1">
        <v>32111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</row>
    <row r="102" spans="1:18" x14ac:dyDescent="0.25">
      <c r="A102" s="1">
        <v>32142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</row>
    <row r="103" spans="1:18" x14ac:dyDescent="0.25">
      <c r="A103" s="1">
        <v>32171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</row>
    <row r="104" spans="1:18" x14ac:dyDescent="0.25">
      <c r="A104" s="1">
        <v>32202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</row>
    <row r="105" spans="1:18" x14ac:dyDescent="0.25">
      <c r="A105" s="1">
        <v>32233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</row>
    <row r="106" spans="1:18" x14ac:dyDescent="0.25">
      <c r="A106" s="1">
        <v>32262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</row>
    <row r="107" spans="1:18" x14ac:dyDescent="0.25">
      <c r="A107" s="1">
        <v>32294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</row>
    <row r="108" spans="1:18" x14ac:dyDescent="0.25">
      <c r="A108" s="1">
        <v>32324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</row>
    <row r="109" spans="1:18" x14ac:dyDescent="0.25">
      <c r="A109" s="1">
        <v>32353</v>
      </c>
      <c r="B109" t="s">
        <v>20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</row>
    <row r="110" spans="1:18" x14ac:dyDescent="0.25">
      <c r="A110" s="1">
        <v>32386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</row>
    <row r="111" spans="1:18" x14ac:dyDescent="0.25">
      <c r="A111" s="1">
        <v>32416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</row>
    <row r="112" spans="1:18" x14ac:dyDescent="0.25">
      <c r="A112" s="1">
        <v>32447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</row>
    <row r="113" spans="1:18" x14ac:dyDescent="0.25">
      <c r="A113" s="1">
        <v>32477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</row>
    <row r="114" spans="1:18" x14ac:dyDescent="0.25">
      <c r="A114" s="1">
        <v>32507</v>
      </c>
      <c r="B114" t="s">
        <v>20</v>
      </c>
      <c r="C114" t="s">
        <v>20</v>
      </c>
      <c r="D114" t="s">
        <v>20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  <c r="R114" t="s">
        <v>20</v>
      </c>
    </row>
    <row r="115" spans="1:18" x14ac:dyDescent="0.25">
      <c r="A115" s="1">
        <v>32539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</row>
    <row r="116" spans="1:18" x14ac:dyDescent="0.25">
      <c r="A116" s="1">
        <v>32567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</row>
    <row r="117" spans="1:18" x14ac:dyDescent="0.25">
      <c r="A117" s="1">
        <v>32598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</row>
    <row r="118" spans="1:18" x14ac:dyDescent="0.25">
      <c r="A118" s="1">
        <v>32626</v>
      </c>
      <c r="B118" t="s">
        <v>20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</row>
    <row r="119" spans="1:18" x14ac:dyDescent="0.25">
      <c r="A119" s="1">
        <v>32659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</row>
    <row r="120" spans="1:18" x14ac:dyDescent="0.25">
      <c r="A120" s="1">
        <v>32689</v>
      </c>
      <c r="B120" t="s">
        <v>20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</row>
    <row r="121" spans="1:18" x14ac:dyDescent="0.25">
      <c r="A121" s="1">
        <v>32720</v>
      </c>
      <c r="B121" t="s">
        <v>20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</row>
    <row r="122" spans="1:18" x14ac:dyDescent="0.25">
      <c r="A122" s="1">
        <v>32751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</row>
    <row r="123" spans="1:18" x14ac:dyDescent="0.25">
      <c r="A123" s="1">
        <v>32780</v>
      </c>
      <c r="B123" t="s">
        <v>20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</row>
    <row r="124" spans="1:18" x14ac:dyDescent="0.25">
      <c r="A124" s="1">
        <v>32812</v>
      </c>
      <c r="B124" t="s">
        <v>20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</row>
    <row r="125" spans="1:18" x14ac:dyDescent="0.25">
      <c r="A125" s="1">
        <v>32842</v>
      </c>
      <c r="B125" t="s">
        <v>20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>
        <v>7.375</v>
      </c>
      <c r="P125">
        <v>7.75</v>
      </c>
      <c r="Q125">
        <v>7.8125</v>
      </c>
      <c r="R125" t="s">
        <v>20</v>
      </c>
    </row>
    <row r="126" spans="1:18" x14ac:dyDescent="0.25">
      <c r="A126" s="1">
        <v>32871</v>
      </c>
      <c r="B126" t="s">
        <v>20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>
        <v>8.875</v>
      </c>
      <c r="P126">
        <v>8.5625</v>
      </c>
      <c r="Q126">
        <v>8.375</v>
      </c>
      <c r="R126" t="s">
        <v>20</v>
      </c>
    </row>
    <row r="127" spans="1:18" x14ac:dyDescent="0.25">
      <c r="A127" s="1">
        <v>32904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>
        <v>9.9375</v>
      </c>
      <c r="P127">
        <v>9.9375</v>
      </c>
      <c r="Q127">
        <v>9.8125</v>
      </c>
      <c r="R127" t="s">
        <v>20</v>
      </c>
    </row>
    <row r="128" spans="1:18" x14ac:dyDescent="0.25">
      <c r="A128" s="1">
        <v>32932</v>
      </c>
      <c r="B128" t="s">
        <v>20</v>
      </c>
      <c r="C128" t="s">
        <v>20</v>
      </c>
      <c r="D128" t="s">
        <v>20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>
        <v>9.25</v>
      </c>
      <c r="P128">
        <v>9.5</v>
      </c>
      <c r="Q128">
        <v>9.5</v>
      </c>
      <c r="R128" t="s">
        <v>20</v>
      </c>
    </row>
    <row r="129" spans="1:18" x14ac:dyDescent="0.25">
      <c r="A129" s="1">
        <v>32962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>
        <v>9.125</v>
      </c>
      <c r="P129">
        <v>9.125</v>
      </c>
      <c r="Q129">
        <v>8.1875</v>
      </c>
      <c r="R129" t="s">
        <v>20</v>
      </c>
    </row>
    <row r="130" spans="1:18" x14ac:dyDescent="0.25">
      <c r="A130" s="1">
        <v>32993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>
        <v>9.375</v>
      </c>
      <c r="P130">
        <v>9.375</v>
      </c>
      <c r="Q130">
        <v>9.375</v>
      </c>
      <c r="R130" t="s">
        <v>20</v>
      </c>
    </row>
    <row r="131" spans="1:18" x14ac:dyDescent="0.25">
      <c r="A131" s="1">
        <v>33024</v>
      </c>
      <c r="B131" t="s">
        <v>20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>
        <v>8.75</v>
      </c>
      <c r="P131">
        <v>8.6875</v>
      </c>
      <c r="Q131">
        <v>8.6875</v>
      </c>
      <c r="R131" t="s">
        <v>20</v>
      </c>
    </row>
    <row r="132" spans="1:18" x14ac:dyDescent="0.25">
      <c r="A132" s="1">
        <v>33053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>
        <v>8.9375</v>
      </c>
      <c r="P132">
        <v>8.9375</v>
      </c>
      <c r="Q132">
        <v>8.6875</v>
      </c>
      <c r="R132" t="s">
        <v>20</v>
      </c>
    </row>
    <row r="133" spans="1:18" x14ac:dyDescent="0.25">
      <c r="A133" s="1">
        <v>33085</v>
      </c>
      <c r="B133" t="s">
        <v>20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>
        <v>8.875</v>
      </c>
      <c r="P133">
        <v>8.875</v>
      </c>
      <c r="Q133">
        <v>8.875</v>
      </c>
      <c r="R133" t="s">
        <v>20</v>
      </c>
    </row>
    <row r="134" spans="1:18" x14ac:dyDescent="0.25">
      <c r="A134" s="1">
        <v>33116</v>
      </c>
      <c r="B134" t="s">
        <v>20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>
        <v>8.3125</v>
      </c>
      <c r="P134">
        <v>8.625</v>
      </c>
      <c r="Q134">
        <v>8.6875</v>
      </c>
      <c r="R134" t="s">
        <v>20</v>
      </c>
    </row>
    <row r="135" spans="1:18" x14ac:dyDescent="0.25">
      <c r="A135" s="1">
        <v>33144</v>
      </c>
      <c r="B135" t="s">
        <v>20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>
        <v>8.0625</v>
      </c>
      <c r="P135">
        <v>8.25</v>
      </c>
      <c r="Q135">
        <v>8.4375</v>
      </c>
      <c r="R135" t="s">
        <v>20</v>
      </c>
    </row>
    <row r="136" spans="1:18" x14ac:dyDescent="0.25">
      <c r="A136" s="1">
        <v>33177</v>
      </c>
      <c r="B136" t="s">
        <v>20</v>
      </c>
      <c r="C136" t="s">
        <v>20</v>
      </c>
      <c r="D136" t="s">
        <v>20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>
        <v>8.125</v>
      </c>
      <c r="P136">
        <v>8.3125</v>
      </c>
      <c r="Q136">
        <v>8.1875</v>
      </c>
      <c r="R136" t="s">
        <v>20</v>
      </c>
    </row>
    <row r="137" spans="1:18" x14ac:dyDescent="0.25">
      <c r="A137" s="1">
        <v>33207</v>
      </c>
      <c r="B137" t="s">
        <v>20</v>
      </c>
      <c r="C137" t="s">
        <v>20</v>
      </c>
      <c r="D137" t="s">
        <v>20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>
        <v>9.19</v>
      </c>
      <c r="P137">
        <v>9</v>
      </c>
      <c r="Q137">
        <v>8.81</v>
      </c>
      <c r="R137" t="s">
        <v>20</v>
      </c>
    </row>
    <row r="138" spans="1:18" x14ac:dyDescent="0.25">
      <c r="A138" s="1">
        <v>33238</v>
      </c>
      <c r="B138" t="s">
        <v>20</v>
      </c>
      <c r="C138" t="s">
        <v>20</v>
      </c>
      <c r="D138" t="s">
        <v>20</v>
      </c>
      <c r="E138" t="s">
        <v>20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>
        <v>8.75</v>
      </c>
      <c r="P138">
        <v>8.69</v>
      </c>
      <c r="Q138">
        <v>8.69</v>
      </c>
      <c r="R138" t="s">
        <v>20</v>
      </c>
    </row>
    <row r="139" spans="1:18" x14ac:dyDescent="0.25">
      <c r="A139" s="1">
        <v>33269</v>
      </c>
      <c r="B139" t="s">
        <v>20</v>
      </c>
      <c r="C139" t="s">
        <v>20</v>
      </c>
      <c r="D139" t="s">
        <v>20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>
        <v>8</v>
      </c>
      <c r="P139">
        <v>8</v>
      </c>
      <c r="Q139">
        <v>8</v>
      </c>
      <c r="R139" t="s">
        <v>20</v>
      </c>
    </row>
    <row r="140" spans="1:18" x14ac:dyDescent="0.25">
      <c r="A140" s="1">
        <v>33297</v>
      </c>
      <c r="B140" t="s">
        <v>20</v>
      </c>
      <c r="C140" t="s">
        <v>20</v>
      </c>
      <c r="D140" t="s">
        <v>20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>
        <v>8.25</v>
      </c>
      <c r="P140">
        <v>8.25</v>
      </c>
      <c r="Q140">
        <v>8.06</v>
      </c>
      <c r="R140" t="s">
        <v>20</v>
      </c>
    </row>
    <row r="141" spans="1:18" x14ac:dyDescent="0.25">
      <c r="A141" s="1">
        <v>33326</v>
      </c>
      <c r="B141" t="s">
        <v>20</v>
      </c>
      <c r="C141" t="s">
        <v>20</v>
      </c>
      <c r="D141" t="s">
        <v>20</v>
      </c>
      <c r="E141" t="s">
        <v>20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>
        <v>8.56</v>
      </c>
      <c r="P141">
        <v>8.56</v>
      </c>
      <c r="Q141">
        <v>8.19</v>
      </c>
      <c r="R141" t="s">
        <v>20</v>
      </c>
    </row>
    <row r="142" spans="1:18" x14ac:dyDescent="0.25">
      <c r="A142" s="1">
        <v>33358</v>
      </c>
      <c r="B142" t="s">
        <v>20</v>
      </c>
      <c r="C142" t="s">
        <v>20</v>
      </c>
      <c r="D142" t="s">
        <v>20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>
        <v>8.6300000000000008</v>
      </c>
      <c r="P142">
        <v>8.6300000000000008</v>
      </c>
      <c r="Q142">
        <v>8.5</v>
      </c>
      <c r="R142" t="s">
        <v>20</v>
      </c>
    </row>
    <row r="143" spans="1:18" x14ac:dyDescent="0.25">
      <c r="A143" s="1">
        <v>33389</v>
      </c>
      <c r="B143" t="s">
        <v>20</v>
      </c>
      <c r="C143" t="s">
        <v>20</v>
      </c>
      <c r="D143" t="s">
        <v>20</v>
      </c>
      <c r="E143" t="s">
        <v>20</v>
      </c>
      <c r="F143" t="s">
        <v>20</v>
      </c>
      <c r="G143" t="s">
        <v>20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>
        <v>8.1300000000000008</v>
      </c>
      <c r="P143">
        <v>8.19</v>
      </c>
      <c r="Q143">
        <v>8.1300000000000008</v>
      </c>
      <c r="R143" t="s">
        <v>20</v>
      </c>
    </row>
    <row r="144" spans="1:18" x14ac:dyDescent="0.25">
      <c r="A144" s="1">
        <v>33417</v>
      </c>
      <c r="B144" t="s">
        <v>20</v>
      </c>
      <c r="C144" t="s">
        <v>20</v>
      </c>
      <c r="D144" t="s">
        <v>20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>
        <v>8.0625</v>
      </c>
      <c r="P144">
        <v>8.0625</v>
      </c>
      <c r="Q144">
        <v>8</v>
      </c>
      <c r="R144">
        <v>7.9375</v>
      </c>
    </row>
    <row r="145" spans="1:18" x14ac:dyDescent="0.25">
      <c r="A145" s="1">
        <v>33450</v>
      </c>
      <c r="B145" t="s">
        <v>20</v>
      </c>
      <c r="C145" t="s">
        <v>20</v>
      </c>
      <c r="D145" t="s">
        <v>20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>
        <v>7.875</v>
      </c>
      <c r="P145">
        <v>7.875</v>
      </c>
      <c r="Q145">
        <v>8</v>
      </c>
      <c r="R145">
        <v>7.875</v>
      </c>
    </row>
    <row r="146" spans="1:18" x14ac:dyDescent="0.25">
      <c r="A146" s="1">
        <v>33480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>
        <v>8.125</v>
      </c>
      <c r="P146">
        <v>8.0625</v>
      </c>
      <c r="Q146">
        <v>8</v>
      </c>
      <c r="R146">
        <v>7.875</v>
      </c>
    </row>
    <row r="147" spans="1:18" x14ac:dyDescent="0.25">
      <c r="A147" s="1">
        <v>33511</v>
      </c>
      <c r="B147" t="s">
        <v>20</v>
      </c>
      <c r="C147" t="s">
        <v>20</v>
      </c>
      <c r="D147" t="s">
        <v>20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v>8.1875</v>
      </c>
      <c r="P147">
        <v>8.25</v>
      </c>
      <c r="Q147">
        <v>8.125</v>
      </c>
      <c r="R147">
        <v>7.9375</v>
      </c>
    </row>
    <row r="148" spans="1:18" x14ac:dyDescent="0.25">
      <c r="A148" s="1">
        <v>33542</v>
      </c>
      <c r="B148" t="s">
        <v>20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>
        <v>8</v>
      </c>
      <c r="P148">
        <v>8.3125</v>
      </c>
      <c r="Q148">
        <v>8.3125</v>
      </c>
      <c r="R148">
        <v>8.3125</v>
      </c>
    </row>
    <row r="149" spans="1:18" x14ac:dyDescent="0.25">
      <c r="A149" s="1">
        <v>33571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>
        <v>8.125</v>
      </c>
      <c r="P149">
        <v>8.125</v>
      </c>
      <c r="Q149">
        <v>8.125</v>
      </c>
      <c r="R149">
        <v>7.9375</v>
      </c>
    </row>
    <row r="150" spans="1:18" x14ac:dyDescent="0.25">
      <c r="A150" s="1">
        <v>33603</v>
      </c>
      <c r="B150" t="s">
        <v>20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>
        <v>8.0625</v>
      </c>
      <c r="P150">
        <v>8.125</v>
      </c>
      <c r="Q150">
        <v>8.125</v>
      </c>
      <c r="R150">
        <v>7.9375</v>
      </c>
    </row>
    <row r="151" spans="1:18" x14ac:dyDescent="0.25">
      <c r="A151" s="1">
        <v>33634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>
        <v>7.5</v>
      </c>
      <c r="P151">
        <v>7.5</v>
      </c>
      <c r="Q151">
        <v>7.4375</v>
      </c>
      <c r="R151">
        <v>7.3125</v>
      </c>
    </row>
    <row r="152" spans="1:18" x14ac:dyDescent="0.25">
      <c r="A152" s="1">
        <v>33662</v>
      </c>
      <c r="B152" t="s">
        <v>20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>
        <v>7.75</v>
      </c>
      <c r="P152">
        <v>7.625</v>
      </c>
      <c r="Q152">
        <v>7.5625</v>
      </c>
      <c r="R152">
        <v>7.375</v>
      </c>
    </row>
    <row r="153" spans="1:18" x14ac:dyDescent="0.25">
      <c r="A153" s="1">
        <v>33694</v>
      </c>
      <c r="B153" t="s">
        <v>20</v>
      </c>
      <c r="C153" t="s">
        <v>20</v>
      </c>
      <c r="D153" t="s">
        <v>20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>
        <v>9.0625</v>
      </c>
      <c r="P153">
        <v>8.875</v>
      </c>
      <c r="Q153">
        <v>8.6875</v>
      </c>
      <c r="R153">
        <v>8.3125</v>
      </c>
    </row>
    <row r="154" spans="1:18" x14ac:dyDescent="0.25">
      <c r="A154" s="1">
        <v>33724</v>
      </c>
      <c r="B154" t="s">
        <v>20</v>
      </c>
      <c r="C154" t="s">
        <v>20</v>
      </c>
      <c r="D154" t="s">
        <v>20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>
        <v>8.9375</v>
      </c>
      <c r="P154">
        <v>8.875</v>
      </c>
      <c r="Q154">
        <v>8.75</v>
      </c>
      <c r="R154">
        <v>8.4375</v>
      </c>
    </row>
    <row r="155" spans="1:18" x14ac:dyDescent="0.25">
      <c r="A155" s="1">
        <v>33753</v>
      </c>
      <c r="B155" t="s">
        <v>20</v>
      </c>
      <c r="C155" t="s">
        <v>20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>
        <v>9.625</v>
      </c>
      <c r="P155">
        <v>9.3125</v>
      </c>
      <c r="Q155">
        <v>9.125</v>
      </c>
      <c r="R155">
        <v>8.875</v>
      </c>
    </row>
    <row r="156" spans="1:18" x14ac:dyDescent="0.25">
      <c r="A156" s="1">
        <v>33785</v>
      </c>
      <c r="B156" t="s">
        <v>20</v>
      </c>
      <c r="C156" t="s">
        <v>20</v>
      </c>
      <c r="D156" t="s">
        <v>20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>
        <v>9.125</v>
      </c>
      <c r="P156">
        <v>9.1875</v>
      </c>
      <c r="Q156">
        <v>9.125</v>
      </c>
      <c r="R156">
        <v>8.875</v>
      </c>
    </row>
    <row r="157" spans="1:18" x14ac:dyDescent="0.25">
      <c r="A157" s="1">
        <v>33816</v>
      </c>
      <c r="B157" t="s">
        <v>20</v>
      </c>
      <c r="C157" t="s">
        <v>20</v>
      </c>
      <c r="D157" t="s">
        <v>20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>
        <v>8.5</v>
      </c>
      <c r="P157">
        <v>8.625</v>
      </c>
      <c r="Q157">
        <v>8.625</v>
      </c>
      <c r="R157">
        <v>8.5</v>
      </c>
    </row>
    <row r="158" spans="1:18" x14ac:dyDescent="0.25">
      <c r="A158" s="1">
        <v>33847</v>
      </c>
      <c r="B158" t="s">
        <v>20</v>
      </c>
      <c r="C158" t="s">
        <v>20</v>
      </c>
      <c r="D158" t="s">
        <v>20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>
        <v>7.8125</v>
      </c>
      <c r="P158">
        <v>7.9375</v>
      </c>
      <c r="Q158">
        <v>7.9375</v>
      </c>
      <c r="R158">
        <v>7.875</v>
      </c>
    </row>
    <row r="159" spans="1:18" x14ac:dyDescent="0.25">
      <c r="A159" s="1">
        <v>33877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>
        <v>6.875</v>
      </c>
      <c r="P159">
        <v>6.9375</v>
      </c>
      <c r="Q159">
        <v>6.9375</v>
      </c>
      <c r="R159">
        <v>6.8125</v>
      </c>
    </row>
    <row r="160" spans="1:18" x14ac:dyDescent="0.25">
      <c r="A160" s="1">
        <v>33907</v>
      </c>
      <c r="B160" t="s">
        <v>20</v>
      </c>
      <c r="C160" t="s">
        <v>20</v>
      </c>
      <c r="D160" t="s">
        <v>20</v>
      </c>
      <c r="E160" t="s">
        <v>20</v>
      </c>
      <c r="F160" t="s">
        <v>20</v>
      </c>
      <c r="G160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>
        <v>6.3125</v>
      </c>
      <c r="P160">
        <v>6.375</v>
      </c>
      <c r="Q160">
        <v>6.25</v>
      </c>
      <c r="R160">
        <v>6</v>
      </c>
    </row>
    <row r="161" spans="1:18" x14ac:dyDescent="0.25">
      <c r="A161" s="1">
        <v>33938</v>
      </c>
      <c r="B161" t="s">
        <v>20</v>
      </c>
      <c r="C161" t="s">
        <v>20</v>
      </c>
      <c r="D161" t="s">
        <v>20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>
        <v>6.9375</v>
      </c>
      <c r="P161">
        <v>6.5625</v>
      </c>
      <c r="Q161">
        <v>6.3125</v>
      </c>
      <c r="R161">
        <v>6</v>
      </c>
    </row>
    <row r="162" spans="1:18" x14ac:dyDescent="0.25">
      <c r="A162" s="1">
        <v>33969</v>
      </c>
      <c r="B162" t="s">
        <v>20</v>
      </c>
      <c r="C162" t="s">
        <v>20</v>
      </c>
      <c r="D162" t="s">
        <v>20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>
        <v>6.125</v>
      </c>
      <c r="P162">
        <v>6</v>
      </c>
      <c r="Q162">
        <v>5.875</v>
      </c>
      <c r="R162">
        <v>5.5625</v>
      </c>
    </row>
    <row r="163" spans="1:18" x14ac:dyDescent="0.25">
      <c r="A163" s="1">
        <v>33998</v>
      </c>
      <c r="B163" t="s">
        <v>20</v>
      </c>
      <c r="C163" t="s">
        <v>20</v>
      </c>
      <c r="D163" t="s">
        <v>20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>
        <v>5.5</v>
      </c>
      <c r="P163">
        <v>5.5</v>
      </c>
      <c r="Q163">
        <v>5.5</v>
      </c>
      <c r="R163">
        <v>5.3125</v>
      </c>
    </row>
    <row r="164" spans="1:18" x14ac:dyDescent="0.25">
      <c r="A164" s="1">
        <v>34026</v>
      </c>
      <c r="B164" t="s">
        <v>20</v>
      </c>
      <c r="C164" t="s">
        <v>20</v>
      </c>
      <c r="D164" t="s">
        <v>20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>
        <v>5.625</v>
      </c>
      <c r="P164">
        <v>5.5</v>
      </c>
      <c r="Q164">
        <v>5.25</v>
      </c>
      <c r="R164">
        <v>4.9375</v>
      </c>
    </row>
    <row r="165" spans="1:18" x14ac:dyDescent="0.25">
      <c r="A165" s="1">
        <v>34059</v>
      </c>
      <c r="B165" t="s">
        <v>20</v>
      </c>
      <c r="C165" t="s">
        <v>20</v>
      </c>
      <c r="D165" t="s">
        <v>20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>
        <v>5.4375</v>
      </c>
      <c r="P165">
        <v>5.1875</v>
      </c>
      <c r="Q165">
        <v>4.9375</v>
      </c>
      <c r="R165">
        <v>4.625</v>
      </c>
    </row>
    <row r="166" spans="1:18" x14ac:dyDescent="0.25">
      <c r="A166" s="1">
        <v>34089</v>
      </c>
      <c r="B166" t="s">
        <v>20</v>
      </c>
      <c r="C166" t="s">
        <v>20</v>
      </c>
      <c r="D166" t="s">
        <v>20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>
        <v>5.3125</v>
      </c>
      <c r="P166">
        <v>5.125</v>
      </c>
      <c r="Q166">
        <v>4.875</v>
      </c>
      <c r="R166">
        <v>4.625</v>
      </c>
    </row>
    <row r="167" spans="1:18" x14ac:dyDescent="0.25">
      <c r="A167" s="1">
        <v>34120</v>
      </c>
      <c r="B167" t="s">
        <v>20</v>
      </c>
      <c r="C167" t="s">
        <v>20</v>
      </c>
      <c r="D167" t="s">
        <v>20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>
        <v>5.1875</v>
      </c>
      <c r="P167">
        <v>5.1875</v>
      </c>
      <c r="Q167">
        <v>5</v>
      </c>
      <c r="R167">
        <v>4.8125</v>
      </c>
    </row>
    <row r="168" spans="1:18" x14ac:dyDescent="0.25">
      <c r="A168" s="1">
        <v>34150</v>
      </c>
      <c r="B168" t="s">
        <v>20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>
        <v>5.1875</v>
      </c>
      <c r="P168">
        <v>5.0625</v>
      </c>
      <c r="Q168">
        <v>4.875</v>
      </c>
      <c r="R168">
        <v>4.625</v>
      </c>
    </row>
    <row r="169" spans="1:18" x14ac:dyDescent="0.25">
      <c r="A169" s="1">
        <v>34180</v>
      </c>
      <c r="B169" t="s">
        <v>20</v>
      </c>
      <c r="C169" t="s">
        <v>20</v>
      </c>
      <c r="D169" t="s">
        <v>20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>
        <v>4.75</v>
      </c>
      <c r="P169">
        <v>4.6875</v>
      </c>
      <c r="Q169">
        <v>4.625</v>
      </c>
      <c r="R169">
        <v>4.5</v>
      </c>
    </row>
    <row r="170" spans="1:18" x14ac:dyDescent="0.25">
      <c r="A170" s="1">
        <v>34212</v>
      </c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>
        <v>5</v>
      </c>
      <c r="P170">
        <v>4.8125</v>
      </c>
      <c r="Q170">
        <v>4.625</v>
      </c>
      <c r="R170">
        <v>4.4375</v>
      </c>
    </row>
    <row r="171" spans="1:18" x14ac:dyDescent="0.25">
      <c r="A171" s="1">
        <v>34242</v>
      </c>
      <c r="B171" t="s">
        <v>20</v>
      </c>
      <c r="C171" t="s">
        <v>20</v>
      </c>
      <c r="D171" t="s">
        <v>20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>
        <v>4.75</v>
      </c>
      <c r="P171">
        <v>4.75</v>
      </c>
      <c r="Q171">
        <v>4.5625</v>
      </c>
      <c r="R171">
        <v>4.3125</v>
      </c>
    </row>
    <row r="172" spans="1:18" x14ac:dyDescent="0.25">
      <c r="A172" s="1">
        <v>34271</v>
      </c>
      <c r="B172" t="s">
        <v>20</v>
      </c>
      <c r="C172" t="s">
        <v>20</v>
      </c>
      <c r="D172" t="s">
        <v>20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>
        <v>4.625</v>
      </c>
      <c r="P172">
        <v>4.5625</v>
      </c>
      <c r="Q172">
        <v>4.375</v>
      </c>
      <c r="R172">
        <v>4.125</v>
      </c>
    </row>
    <row r="173" spans="1:18" x14ac:dyDescent="0.25">
      <c r="A173" s="1">
        <v>34303</v>
      </c>
      <c r="B173" t="s">
        <v>20</v>
      </c>
      <c r="C173" t="s">
        <v>20</v>
      </c>
      <c r="D173" t="s">
        <v>20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>
        <v>4.75</v>
      </c>
      <c r="P173">
        <v>4.5</v>
      </c>
      <c r="Q173">
        <v>4.25</v>
      </c>
      <c r="R173">
        <v>4</v>
      </c>
    </row>
    <row r="174" spans="1:18" x14ac:dyDescent="0.25">
      <c r="A174" s="1">
        <v>34334</v>
      </c>
      <c r="B174" t="s">
        <v>20</v>
      </c>
      <c r="C174" t="s">
        <v>20</v>
      </c>
      <c r="D174" t="s">
        <v>20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>
        <v>4.3125</v>
      </c>
      <c r="P174">
        <v>4.125</v>
      </c>
      <c r="Q174">
        <v>3.9375</v>
      </c>
      <c r="R174">
        <v>3.875</v>
      </c>
    </row>
    <row r="175" spans="1:18" x14ac:dyDescent="0.25">
      <c r="A175" s="1">
        <v>34365</v>
      </c>
      <c r="B175" t="s">
        <v>20</v>
      </c>
      <c r="C175" t="s">
        <v>20</v>
      </c>
      <c r="D175" t="s">
        <v>20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>
        <v>4.3125</v>
      </c>
      <c r="P175">
        <v>4.125</v>
      </c>
      <c r="Q175">
        <v>3.9375</v>
      </c>
      <c r="R175">
        <v>3.75</v>
      </c>
    </row>
    <row r="176" spans="1:18" x14ac:dyDescent="0.25">
      <c r="A176" s="1">
        <v>34393</v>
      </c>
      <c r="B176" t="s">
        <v>20</v>
      </c>
      <c r="C176" t="s">
        <v>20</v>
      </c>
      <c r="D176" t="s">
        <v>20</v>
      </c>
      <c r="E176">
        <v>4.1020000000000003</v>
      </c>
      <c r="F176" t="s">
        <v>20</v>
      </c>
      <c r="G176" t="s">
        <v>20</v>
      </c>
      <c r="H176">
        <v>4.3209999999999997</v>
      </c>
      <c r="I176" t="s">
        <v>20</v>
      </c>
      <c r="J176">
        <v>4.3979999999999997</v>
      </c>
      <c r="K176">
        <v>4.3920000000000003</v>
      </c>
      <c r="L176">
        <v>4.391</v>
      </c>
      <c r="M176">
        <v>4.59</v>
      </c>
      <c r="N176" t="s">
        <v>20</v>
      </c>
      <c r="O176">
        <v>4.25</v>
      </c>
      <c r="P176">
        <v>4.1875</v>
      </c>
      <c r="Q176">
        <v>4.0625</v>
      </c>
      <c r="R176">
        <v>4</v>
      </c>
    </row>
    <row r="177" spans="1:18" x14ac:dyDescent="0.25">
      <c r="A177" s="1">
        <v>34424</v>
      </c>
      <c r="B177" t="s">
        <v>20</v>
      </c>
      <c r="C177" t="s">
        <v>20</v>
      </c>
      <c r="D177">
        <v>4.1429999999999998</v>
      </c>
      <c r="E177">
        <v>4.2240000000000002</v>
      </c>
      <c r="F177" t="s">
        <v>20</v>
      </c>
      <c r="G177" t="s">
        <v>20</v>
      </c>
      <c r="H177">
        <v>4.4879999999999995</v>
      </c>
      <c r="I177" t="s">
        <v>20</v>
      </c>
      <c r="J177">
        <v>4.5330000000000004</v>
      </c>
      <c r="K177">
        <v>4.55</v>
      </c>
      <c r="L177">
        <v>4.6379999999999999</v>
      </c>
      <c r="M177">
        <v>4.8179999999999996</v>
      </c>
      <c r="N177" t="s">
        <v>20</v>
      </c>
      <c r="O177">
        <v>4.25</v>
      </c>
      <c r="P177">
        <v>4.1875</v>
      </c>
      <c r="Q177">
        <v>4.0625</v>
      </c>
      <c r="R177">
        <v>4.0625</v>
      </c>
    </row>
    <row r="178" spans="1:18" x14ac:dyDescent="0.25">
      <c r="A178" s="1">
        <v>34453</v>
      </c>
      <c r="B178" t="s">
        <v>20</v>
      </c>
      <c r="C178" t="s">
        <v>20</v>
      </c>
      <c r="D178">
        <v>4.1429999999999998</v>
      </c>
      <c r="E178">
        <v>4.49</v>
      </c>
      <c r="F178" t="s">
        <v>20</v>
      </c>
      <c r="G178" t="s">
        <v>20</v>
      </c>
      <c r="H178">
        <v>4.8460000000000001</v>
      </c>
      <c r="I178" t="s">
        <v>20</v>
      </c>
      <c r="J178">
        <v>4.8550000000000004</v>
      </c>
      <c r="K178">
        <v>4.93</v>
      </c>
      <c r="L178">
        <v>4.9399999999999995</v>
      </c>
      <c r="M178">
        <v>5.1479999999999997</v>
      </c>
      <c r="N178" t="s">
        <v>20</v>
      </c>
      <c r="O178">
        <v>3.9375</v>
      </c>
      <c r="P178">
        <v>4</v>
      </c>
      <c r="Q178">
        <v>4</v>
      </c>
      <c r="R178">
        <v>4.0625</v>
      </c>
    </row>
    <row r="179" spans="1:18" x14ac:dyDescent="0.25">
      <c r="A179" s="1">
        <v>34485</v>
      </c>
      <c r="B179" t="s">
        <v>20</v>
      </c>
      <c r="C179" t="s">
        <v>20</v>
      </c>
      <c r="D179">
        <v>4.1429999999999998</v>
      </c>
      <c r="E179">
        <v>4.4640000000000004</v>
      </c>
      <c r="F179" t="s">
        <v>20</v>
      </c>
      <c r="G179" t="s">
        <v>20</v>
      </c>
      <c r="H179">
        <v>4.8870000000000005</v>
      </c>
      <c r="I179" t="s">
        <v>20</v>
      </c>
      <c r="J179">
        <v>4.8319999999999999</v>
      </c>
      <c r="K179">
        <v>4.9690000000000003</v>
      </c>
      <c r="L179">
        <v>5.008</v>
      </c>
      <c r="M179">
        <v>5.3019999999999996</v>
      </c>
      <c r="N179" t="s">
        <v>20</v>
      </c>
      <c r="O179">
        <v>4.3125</v>
      </c>
      <c r="P179">
        <v>4.25</v>
      </c>
      <c r="Q179">
        <v>4.25</v>
      </c>
      <c r="R179">
        <v>4.3125</v>
      </c>
    </row>
    <row r="180" spans="1:18" x14ac:dyDescent="0.25">
      <c r="A180" s="1">
        <v>34515</v>
      </c>
      <c r="B180" t="s">
        <v>20</v>
      </c>
      <c r="C180" t="s">
        <v>20</v>
      </c>
      <c r="D180">
        <v>4.1429999999999998</v>
      </c>
      <c r="E180">
        <v>5.0090000000000003</v>
      </c>
      <c r="F180" t="s">
        <v>20</v>
      </c>
      <c r="G180" t="s">
        <v>20</v>
      </c>
      <c r="H180">
        <v>5.3419999999999996</v>
      </c>
      <c r="I180" t="s">
        <v>20</v>
      </c>
      <c r="J180">
        <v>5.3940000000000001</v>
      </c>
      <c r="K180">
        <v>5.2850000000000001</v>
      </c>
      <c r="L180">
        <v>5.3970000000000002</v>
      </c>
      <c r="M180">
        <v>5.7629999999999999</v>
      </c>
      <c r="N180" t="s">
        <v>20</v>
      </c>
      <c r="O180">
        <v>4.25</v>
      </c>
      <c r="P180">
        <v>4.375</v>
      </c>
      <c r="Q180">
        <v>4.4375</v>
      </c>
      <c r="R180">
        <v>4.625</v>
      </c>
    </row>
    <row r="181" spans="1:18" x14ac:dyDescent="0.25">
      <c r="A181" s="1">
        <v>34544</v>
      </c>
      <c r="B181" t="s">
        <v>20</v>
      </c>
      <c r="C181" t="s">
        <v>20</v>
      </c>
      <c r="D181">
        <v>4.1429999999999998</v>
      </c>
      <c r="E181">
        <v>4.6710000000000003</v>
      </c>
      <c r="F181" t="s">
        <v>20</v>
      </c>
      <c r="G181" t="s">
        <v>20</v>
      </c>
      <c r="H181">
        <v>5.0309999999999997</v>
      </c>
      <c r="I181" t="s">
        <v>20</v>
      </c>
      <c r="J181">
        <v>5.1390000000000002</v>
      </c>
      <c r="K181">
        <v>5.1829999999999998</v>
      </c>
      <c r="L181">
        <v>5.1909999999999998</v>
      </c>
      <c r="M181">
        <v>5.4790000000000001</v>
      </c>
      <c r="N181" t="s">
        <v>20</v>
      </c>
      <c r="O181">
        <v>4.3125</v>
      </c>
      <c r="P181">
        <v>4.375</v>
      </c>
      <c r="Q181">
        <v>4.5</v>
      </c>
      <c r="R181">
        <v>4.625</v>
      </c>
    </row>
    <row r="182" spans="1:18" x14ac:dyDescent="0.25">
      <c r="A182" s="1">
        <v>34577</v>
      </c>
      <c r="B182" t="s">
        <v>20</v>
      </c>
      <c r="C182" t="s">
        <v>20</v>
      </c>
      <c r="D182">
        <v>4.1429999999999998</v>
      </c>
      <c r="E182">
        <v>5.0170000000000003</v>
      </c>
      <c r="F182">
        <v>5.0880000000000001</v>
      </c>
      <c r="G182" t="s">
        <v>20</v>
      </c>
      <c r="H182">
        <v>5.32</v>
      </c>
      <c r="I182" t="s">
        <v>20</v>
      </c>
      <c r="J182">
        <v>5.3250000000000002</v>
      </c>
      <c r="K182">
        <v>5.4349999999999996</v>
      </c>
      <c r="L182">
        <v>5.4690000000000003</v>
      </c>
      <c r="M182">
        <v>5.7830000000000004</v>
      </c>
      <c r="N182" t="s">
        <v>20</v>
      </c>
      <c r="O182">
        <v>4.1875</v>
      </c>
      <c r="P182">
        <v>4.3125</v>
      </c>
      <c r="Q182">
        <v>4.5</v>
      </c>
      <c r="R182">
        <v>4.75</v>
      </c>
    </row>
    <row r="183" spans="1:18" x14ac:dyDescent="0.25">
      <c r="A183" s="1">
        <v>34607</v>
      </c>
      <c r="B183" t="s">
        <v>20</v>
      </c>
      <c r="C183" t="s">
        <v>20</v>
      </c>
      <c r="D183">
        <v>4.1429999999999998</v>
      </c>
      <c r="E183">
        <v>5.1150000000000002</v>
      </c>
      <c r="F183">
        <v>5.2140000000000004</v>
      </c>
      <c r="G183" t="s">
        <v>20</v>
      </c>
      <c r="H183">
        <v>5.452</v>
      </c>
      <c r="I183" t="s">
        <v>20</v>
      </c>
      <c r="J183">
        <v>5.5549999999999997</v>
      </c>
      <c r="K183">
        <v>5.5600000000000005</v>
      </c>
      <c r="L183">
        <v>5.5809999999999995</v>
      </c>
      <c r="M183">
        <v>5.7969999999999997</v>
      </c>
      <c r="N183" t="s">
        <v>20</v>
      </c>
      <c r="O183">
        <v>3.9375</v>
      </c>
      <c r="P183">
        <v>4.1875</v>
      </c>
      <c r="Q183">
        <v>4.375</v>
      </c>
      <c r="R183">
        <v>4.75</v>
      </c>
    </row>
    <row r="184" spans="1:18" x14ac:dyDescent="0.25">
      <c r="A184" s="1">
        <v>34638</v>
      </c>
      <c r="B184" t="s">
        <v>20</v>
      </c>
      <c r="C184" t="s">
        <v>20</v>
      </c>
      <c r="D184">
        <v>4.7379999999999995</v>
      </c>
      <c r="E184">
        <v>5.22</v>
      </c>
      <c r="F184">
        <v>5.2930000000000001</v>
      </c>
      <c r="G184" t="s">
        <v>20</v>
      </c>
      <c r="H184">
        <v>5.4580000000000002</v>
      </c>
      <c r="I184" t="s">
        <v>20</v>
      </c>
      <c r="J184">
        <v>5.5369999999999999</v>
      </c>
      <c r="K184">
        <v>5.556</v>
      </c>
      <c r="L184">
        <v>5.5789999999999997</v>
      </c>
      <c r="M184">
        <v>5.8579999999999997</v>
      </c>
      <c r="N184" t="s">
        <v>20</v>
      </c>
      <c r="O184">
        <v>3.75</v>
      </c>
      <c r="P184">
        <v>4.0625</v>
      </c>
      <c r="Q184">
        <v>4.1875</v>
      </c>
      <c r="R184">
        <v>4.625</v>
      </c>
    </row>
    <row r="185" spans="1:18" x14ac:dyDescent="0.25">
      <c r="A185" s="1">
        <v>34668</v>
      </c>
      <c r="B185" t="s">
        <v>20</v>
      </c>
      <c r="C185">
        <v>4.742</v>
      </c>
      <c r="D185">
        <v>4.7729999999999997</v>
      </c>
      <c r="E185">
        <v>5.0149999999999997</v>
      </c>
      <c r="F185">
        <v>5.1470000000000002</v>
      </c>
      <c r="G185" t="s">
        <v>20</v>
      </c>
      <c r="H185">
        <v>5.234</v>
      </c>
      <c r="I185" t="s">
        <v>20</v>
      </c>
      <c r="J185">
        <v>5.2510000000000003</v>
      </c>
      <c r="K185">
        <v>5.3129999999999997</v>
      </c>
      <c r="L185">
        <v>5.3469999999999995</v>
      </c>
      <c r="M185">
        <v>5.649</v>
      </c>
      <c r="N185" t="s">
        <v>20</v>
      </c>
      <c r="O185">
        <v>3.875</v>
      </c>
      <c r="P185">
        <v>4</v>
      </c>
      <c r="Q185">
        <v>4.25</v>
      </c>
      <c r="R185">
        <v>4.5625</v>
      </c>
    </row>
    <row r="186" spans="1:18" x14ac:dyDescent="0.25">
      <c r="A186" s="1">
        <v>34698</v>
      </c>
      <c r="B186" t="s">
        <v>20</v>
      </c>
      <c r="C186">
        <v>4.7750000000000004</v>
      </c>
      <c r="D186">
        <v>4.8109999999999999</v>
      </c>
      <c r="E186">
        <v>4.8680000000000003</v>
      </c>
      <c r="F186">
        <v>5.0039999999999996</v>
      </c>
      <c r="G186" t="s">
        <v>20</v>
      </c>
      <c r="H186">
        <v>5.2160000000000002</v>
      </c>
      <c r="I186" t="s">
        <v>20</v>
      </c>
      <c r="J186">
        <v>5.2770000000000001</v>
      </c>
      <c r="K186">
        <v>5.2359999999999998</v>
      </c>
      <c r="L186">
        <v>5.258</v>
      </c>
      <c r="M186">
        <v>5.5350000000000001</v>
      </c>
      <c r="N186" t="s">
        <v>20</v>
      </c>
      <c r="O186">
        <v>3.9375</v>
      </c>
      <c r="P186">
        <v>4.25</v>
      </c>
      <c r="Q186">
        <v>4.5</v>
      </c>
      <c r="R186">
        <v>4.8125</v>
      </c>
    </row>
    <row r="187" spans="1:18" x14ac:dyDescent="0.25">
      <c r="A187" s="1">
        <v>34730</v>
      </c>
      <c r="B187" t="s">
        <v>20</v>
      </c>
      <c r="C187">
        <v>4.5670000000000002</v>
      </c>
      <c r="D187">
        <v>4.8419999999999996</v>
      </c>
      <c r="E187">
        <v>4.8710000000000004</v>
      </c>
      <c r="F187">
        <v>4.9530000000000003</v>
      </c>
      <c r="G187" t="s">
        <v>20</v>
      </c>
      <c r="H187">
        <v>5.1740000000000004</v>
      </c>
      <c r="I187" t="s">
        <v>20</v>
      </c>
      <c r="J187">
        <v>5.274</v>
      </c>
      <c r="K187">
        <v>5.2379999999999995</v>
      </c>
      <c r="L187">
        <v>5.2640000000000002</v>
      </c>
      <c r="M187">
        <v>5.5540000000000003</v>
      </c>
      <c r="N187" t="s">
        <v>20</v>
      </c>
      <c r="O187">
        <v>3.8125</v>
      </c>
      <c r="P187">
        <v>4</v>
      </c>
      <c r="Q187">
        <v>4.25</v>
      </c>
      <c r="R187">
        <v>4.5625</v>
      </c>
    </row>
    <row r="188" spans="1:18" x14ac:dyDescent="0.25">
      <c r="A188" s="1">
        <v>34758</v>
      </c>
      <c r="B188" t="s">
        <v>20</v>
      </c>
      <c r="C188">
        <v>4.5069999999999997</v>
      </c>
      <c r="D188">
        <v>4.8490000000000002</v>
      </c>
      <c r="E188">
        <v>4.8</v>
      </c>
      <c r="F188">
        <v>4.9269999999999996</v>
      </c>
      <c r="G188" t="s">
        <v>20</v>
      </c>
      <c r="H188">
        <v>5.1440000000000001</v>
      </c>
      <c r="I188" t="s">
        <v>20</v>
      </c>
      <c r="J188">
        <v>5.22</v>
      </c>
      <c r="K188">
        <v>5.2210000000000001</v>
      </c>
      <c r="L188">
        <v>5.2640000000000002</v>
      </c>
      <c r="M188">
        <v>5.5170000000000003</v>
      </c>
      <c r="N188" t="s">
        <v>20</v>
      </c>
      <c r="O188">
        <v>3.625</v>
      </c>
      <c r="P188">
        <v>3.875</v>
      </c>
      <c r="Q188">
        <v>4.0625</v>
      </c>
      <c r="R188">
        <v>4.4375</v>
      </c>
    </row>
    <row r="189" spans="1:18" x14ac:dyDescent="0.25">
      <c r="A189" s="1">
        <v>34789</v>
      </c>
      <c r="B189" t="s">
        <v>20</v>
      </c>
      <c r="C189">
        <v>4.0609999999999999</v>
      </c>
      <c r="D189">
        <v>4.6950000000000003</v>
      </c>
      <c r="E189">
        <v>4.4960000000000004</v>
      </c>
      <c r="F189">
        <v>4.6180000000000003</v>
      </c>
      <c r="G189" t="s">
        <v>20</v>
      </c>
      <c r="H189">
        <v>4.9249999999999998</v>
      </c>
      <c r="I189" t="s">
        <v>20</v>
      </c>
      <c r="J189">
        <v>5.0750000000000002</v>
      </c>
      <c r="K189">
        <v>5.0819999999999999</v>
      </c>
      <c r="L189">
        <v>5.1059999999999999</v>
      </c>
      <c r="M189">
        <v>5.3689999999999998</v>
      </c>
      <c r="N189" t="s">
        <v>20</v>
      </c>
      <c r="O189">
        <v>3.5</v>
      </c>
      <c r="P189">
        <v>3.5</v>
      </c>
      <c r="Q189">
        <v>3.625</v>
      </c>
      <c r="R189">
        <v>3.75</v>
      </c>
    </row>
    <row r="190" spans="1:18" x14ac:dyDescent="0.25">
      <c r="A190" s="1">
        <v>34817</v>
      </c>
      <c r="B190" t="s">
        <v>20</v>
      </c>
      <c r="C190">
        <v>3.923</v>
      </c>
      <c r="D190">
        <v>4.1950000000000003</v>
      </c>
      <c r="E190">
        <v>4.2549999999999999</v>
      </c>
      <c r="F190">
        <v>4.4930000000000003</v>
      </c>
      <c r="G190" t="s">
        <v>20</v>
      </c>
      <c r="H190">
        <v>4.7560000000000002</v>
      </c>
      <c r="I190" t="s">
        <v>20</v>
      </c>
      <c r="J190">
        <v>4.8540000000000001</v>
      </c>
      <c r="K190">
        <v>4.9509999999999996</v>
      </c>
      <c r="L190">
        <v>4.9729999999999999</v>
      </c>
      <c r="M190">
        <v>5.1710000000000003</v>
      </c>
      <c r="N190" t="s">
        <v>20</v>
      </c>
      <c r="O190">
        <v>3.4375</v>
      </c>
      <c r="P190">
        <v>3.5</v>
      </c>
      <c r="Q190">
        <v>3.5625</v>
      </c>
      <c r="R190">
        <v>3.6875</v>
      </c>
    </row>
    <row r="191" spans="1:18" x14ac:dyDescent="0.25">
      <c r="A191" s="1">
        <v>34850</v>
      </c>
      <c r="B191" t="s">
        <v>20</v>
      </c>
      <c r="C191">
        <v>3.8780000000000001</v>
      </c>
      <c r="D191">
        <v>4.0039999999999996</v>
      </c>
      <c r="E191">
        <v>4.0510000000000002</v>
      </c>
      <c r="F191">
        <v>4.3230000000000004</v>
      </c>
      <c r="G191" t="s">
        <v>20</v>
      </c>
      <c r="H191">
        <v>4.5999999999999996</v>
      </c>
      <c r="I191" t="s">
        <v>20</v>
      </c>
      <c r="J191">
        <v>4.8540000000000001</v>
      </c>
      <c r="K191">
        <v>4.7519999999999998</v>
      </c>
      <c r="L191">
        <v>4.8490000000000002</v>
      </c>
      <c r="M191">
        <v>5.0599999999999996</v>
      </c>
      <c r="N191" t="s">
        <v>20</v>
      </c>
      <c r="O191">
        <v>3.25</v>
      </c>
      <c r="P191">
        <v>3.2656299999999998</v>
      </c>
      <c r="Q191">
        <v>3.3281299999999998</v>
      </c>
      <c r="R191">
        <v>3.4375</v>
      </c>
    </row>
    <row r="192" spans="1:18" x14ac:dyDescent="0.25">
      <c r="A192" s="1">
        <v>34880</v>
      </c>
      <c r="B192" t="s">
        <v>20</v>
      </c>
      <c r="C192">
        <v>3.839</v>
      </c>
      <c r="D192">
        <v>3.9859999999999998</v>
      </c>
      <c r="E192">
        <v>3.9980000000000002</v>
      </c>
      <c r="F192">
        <v>4.1879999999999997</v>
      </c>
      <c r="G192" t="s">
        <v>20</v>
      </c>
      <c r="H192">
        <v>4.4660000000000002</v>
      </c>
      <c r="I192" t="s">
        <v>20</v>
      </c>
      <c r="J192">
        <v>4.8540000000000001</v>
      </c>
      <c r="K192">
        <v>4.7409999999999997</v>
      </c>
      <c r="L192">
        <v>4.84</v>
      </c>
      <c r="M192">
        <v>5.1319999999999997</v>
      </c>
      <c r="N192" t="s">
        <v>20</v>
      </c>
      <c r="O192">
        <v>3.125</v>
      </c>
      <c r="P192">
        <v>3.125</v>
      </c>
      <c r="Q192">
        <v>3.2031299999999998</v>
      </c>
      <c r="R192">
        <v>3.3906299999999998</v>
      </c>
    </row>
    <row r="193" spans="1:18" x14ac:dyDescent="0.25">
      <c r="A193" s="1">
        <v>34911</v>
      </c>
      <c r="B193" t="s">
        <v>20</v>
      </c>
      <c r="C193">
        <v>3.4870000000000001</v>
      </c>
      <c r="D193">
        <v>3.6879999999999997</v>
      </c>
      <c r="E193">
        <v>3.75</v>
      </c>
      <c r="F193">
        <v>4.1429999999999998</v>
      </c>
      <c r="G193" t="s">
        <v>20</v>
      </c>
      <c r="H193">
        <v>4.4020000000000001</v>
      </c>
      <c r="I193" t="s">
        <v>20</v>
      </c>
      <c r="J193">
        <v>4.8540000000000001</v>
      </c>
      <c r="K193">
        <v>4.6370000000000005</v>
      </c>
      <c r="L193">
        <v>4.7439999999999998</v>
      </c>
      <c r="M193">
        <v>5.0229999999999997</v>
      </c>
      <c r="N193" t="s">
        <v>20</v>
      </c>
      <c r="O193">
        <v>2.625</v>
      </c>
      <c r="P193">
        <v>2.7343799999999998</v>
      </c>
      <c r="Q193">
        <v>2.875</v>
      </c>
      <c r="R193">
        <v>3.0625</v>
      </c>
    </row>
    <row r="194" spans="1:18" x14ac:dyDescent="0.25">
      <c r="A194" s="1">
        <v>34942</v>
      </c>
      <c r="B194" t="s">
        <v>20</v>
      </c>
      <c r="C194">
        <v>3.5819999999999999</v>
      </c>
      <c r="D194">
        <v>3.5350000000000001</v>
      </c>
      <c r="E194">
        <v>3.6829999999999998</v>
      </c>
      <c r="F194">
        <v>3.9569999999999999</v>
      </c>
      <c r="G194" t="s">
        <v>20</v>
      </c>
      <c r="H194">
        <v>4.2830000000000004</v>
      </c>
      <c r="I194" t="s">
        <v>20</v>
      </c>
      <c r="J194">
        <v>4.8540000000000001</v>
      </c>
      <c r="K194">
        <v>4.5389999999999997</v>
      </c>
      <c r="L194">
        <v>4.7249999999999996</v>
      </c>
      <c r="M194">
        <v>4.9509999999999996</v>
      </c>
      <c r="N194" t="s">
        <v>20</v>
      </c>
      <c r="O194">
        <v>2.875</v>
      </c>
      <c r="P194">
        <v>2.875</v>
      </c>
      <c r="Q194">
        <v>2.875</v>
      </c>
      <c r="R194">
        <v>2.9375</v>
      </c>
    </row>
    <row r="195" spans="1:18" x14ac:dyDescent="0.25">
      <c r="A195" s="1">
        <v>34971</v>
      </c>
      <c r="B195" t="s">
        <v>20</v>
      </c>
      <c r="C195">
        <v>3.0139999999999998</v>
      </c>
      <c r="D195">
        <v>3.1379999999999999</v>
      </c>
      <c r="E195">
        <v>3.2080000000000002</v>
      </c>
      <c r="F195">
        <v>3.524</v>
      </c>
      <c r="G195" t="s">
        <v>20</v>
      </c>
      <c r="H195">
        <v>3.9319999999999999</v>
      </c>
      <c r="I195" t="s">
        <v>20</v>
      </c>
      <c r="J195">
        <v>4.3550000000000004</v>
      </c>
      <c r="K195">
        <v>4.3559999999999999</v>
      </c>
      <c r="L195">
        <v>4.5410000000000004</v>
      </c>
      <c r="M195">
        <v>4.8629999999999995</v>
      </c>
      <c r="N195" t="s">
        <v>20</v>
      </c>
      <c r="O195">
        <v>2.46875</v>
      </c>
      <c r="P195">
        <v>2.4843799999999998</v>
      </c>
      <c r="Q195">
        <v>2.4843799999999998</v>
      </c>
      <c r="R195">
        <v>2.4843799999999998</v>
      </c>
    </row>
    <row r="196" spans="1:18" x14ac:dyDescent="0.25">
      <c r="A196" s="1">
        <v>35003</v>
      </c>
      <c r="B196" t="s">
        <v>20</v>
      </c>
      <c r="C196">
        <v>2.5680000000000001</v>
      </c>
      <c r="D196">
        <v>2.6710000000000003</v>
      </c>
      <c r="E196">
        <v>2.9630000000000001</v>
      </c>
      <c r="F196">
        <v>3.3529999999999998</v>
      </c>
      <c r="G196" t="s">
        <v>20</v>
      </c>
      <c r="H196">
        <v>3.895</v>
      </c>
      <c r="I196" t="s">
        <v>20</v>
      </c>
      <c r="J196">
        <v>4.1189999999999998</v>
      </c>
      <c r="K196">
        <v>4.2320000000000002</v>
      </c>
      <c r="L196">
        <v>4.5410000000000004</v>
      </c>
      <c r="M196">
        <v>4.7240000000000002</v>
      </c>
      <c r="N196" t="s">
        <v>20</v>
      </c>
      <c r="O196">
        <v>2</v>
      </c>
      <c r="P196">
        <v>2.0781299999999998</v>
      </c>
      <c r="Q196">
        <v>2.09375</v>
      </c>
      <c r="R196">
        <v>2.125</v>
      </c>
    </row>
    <row r="197" spans="1:18" x14ac:dyDescent="0.25">
      <c r="A197" s="1">
        <v>35033</v>
      </c>
      <c r="B197" t="s">
        <v>20</v>
      </c>
      <c r="C197">
        <v>2.133</v>
      </c>
      <c r="D197">
        <v>2.347</v>
      </c>
      <c r="E197">
        <v>2.7189999999999999</v>
      </c>
      <c r="F197">
        <v>3.0990000000000002</v>
      </c>
      <c r="G197" t="s">
        <v>20</v>
      </c>
      <c r="H197">
        <v>3.6080000000000001</v>
      </c>
      <c r="I197" t="s">
        <v>20</v>
      </c>
      <c r="J197">
        <v>3.8369999999999997</v>
      </c>
      <c r="K197">
        <v>3.9260000000000002</v>
      </c>
      <c r="L197">
        <v>4.5410000000000004</v>
      </c>
      <c r="M197">
        <v>4.3959999999999999</v>
      </c>
      <c r="N197" t="s">
        <v>20</v>
      </c>
      <c r="O197">
        <v>2.3125</v>
      </c>
      <c r="P197">
        <v>2.125</v>
      </c>
      <c r="Q197">
        <v>2</v>
      </c>
      <c r="R197">
        <v>1.9375</v>
      </c>
    </row>
    <row r="198" spans="1:18" x14ac:dyDescent="0.25">
      <c r="A198" s="1">
        <v>35062</v>
      </c>
      <c r="B198" t="s">
        <v>20</v>
      </c>
      <c r="C198">
        <v>2.3839999999999999</v>
      </c>
      <c r="D198">
        <v>2.2130000000000001</v>
      </c>
      <c r="E198">
        <v>2.6589999999999998</v>
      </c>
      <c r="F198">
        <v>3.0870000000000002</v>
      </c>
      <c r="G198" t="s">
        <v>20</v>
      </c>
      <c r="H198">
        <v>3.6480000000000001</v>
      </c>
      <c r="I198" t="s">
        <v>20</v>
      </c>
      <c r="J198">
        <v>3.7629999999999999</v>
      </c>
      <c r="K198">
        <v>3.8570000000000002</v>
      </c>
      <c r="L198">
        <v>4.5410000000000004</v>
      </c>
      <c r="M198">
        <v>4.4279999999999999</v>
      </c>
      <c r="N198" t="s">
        <v>20</v>
      </c>
      <c r="O198">
        <v>1.8125</v>
      </c>
      <c r="P198">
        <v>1.8125</v>
      </c>
      <c r="Q198">
        <v>1.8125</v>
      </c>
      <c r="R198">
        <v>1.8125</v>
      </c>
    </row>
    <row r="199" spans="1:18" x14ac:dyDescent="0.25">
      <c r="A199" s="1">
        <v>35095</v>
      </c>
      <c r="B199" t="s">
        <v>20</v>
      </c>
      <c r="C199">
        <v>2.3839999999999999</v>
      </c>
      <c r="D199">
        <v>2.5869999999999997</v>
      </c>
      <c r="E199">
        <v>3.1739999999999999</v>
      </c>
      <c r="F199">
        <v>3.4870000000000001</v>
      </c>
      <c r="G199" t="s">
        <v>20</v>
      </c>
      <c r="H199">
        <v>3.7240000000000002</v>
      </c>
      <c r="I199" t="s">
        <v>20</v>
      </c>
      <c r="J199">
        <v>4.2110000000000003</v>
      </c>
      <c r="K199">
        <v>4.2859999999999996</v>
      </c>
      <c r="L199">
        <v>4.5410000000000004</v>
      </c>
      <c r="M199">
        <v>4.8209999999999997</v>
      </c>
      <c r="N199" t="s">
        <v>20</v>
      </c>
      <c r="O199">
        <v>1.76563</v>
      </c>
      <c r="P199">
        <v>1.76563</v>
      </c>
      <c r="Q199">
        <v>1.79688</v>
      </c>
      <c r="R199">
        <v>1.84375</v>
      </c>
    </row>
    <row r="200" spans="1:18" x14ac:dyDescent="0.25">
      <c r="A200" s="1">
        <v>35124</v>
      </c>
      <c r="B200" t="s">
        <v>20</v>
      </c>
      <c r="C200">
        <v>2.3839999999999999</v>
      </c>
      <c r="D200">
        <v>2.746</v>
      </c>
      <c r="E200">
        <v>3.1859999999999999</v>
      </c>
      <c r="F200">
        <v>3.4529999999999998</v>
      </c>
      <c r="G200" t="s">
        <v>20</v>
      </c>
      <c r="H200">
        <v>3.7629999999999999</v>
      </c>
      <c r="I200" t="s">
        <v>20</v>
      </c>
      <c r="J200">
        <v>4.109</v>
      </c>
      <c r="K200">
        <v>4.2290000000000001</v>
      </c>
      <c r="L200">
        <v>4.5410000000000004</v>
      </c>
      <c r="M200">
        <v>4.9109999999999996</v>
      </c>
      <c r="N200" t="s">
        <v>20</v>
      </c>
      <c r="O200">
        <v>1.57813</v>
      </c>
      <c r="P200">
        <v>1.625</v>
      </c>
      <c r="Q200">
        <v>1.6875</v>
      </c>
      <c r="R200">
        <v>1.9375</v>
      </c>
    </row>
    <row r="201" spans="1:18" x14ac:dyDescent="0.25">
      <c r="A201" s="1">
        <v>35153</v>
      </c>
      <c r="B201" t="s">
        <v>20</v>
      </c>
      <c r="C201">
        <v>2.3839999999999999</v>
      </c>
      <c r="D201">
        <v>2.5949999999999998</v>
      </c>
      <c r="E201">
        <v>2.9870000000000001</v>
      </c>
      <c r="F201">
        <v>3.3740000000000001</v>
      </c>
      <c r="G201" t="s">
        <v>20</v>
      </c>
      <c r="H201">
        <v>3.7309999999999999</v>
      </c>
      <c r="I201" t="s">
        <v>20</v>
      </c>
      <c r="J201">
        <v>4.1349999999999998</v>
      </c>
      <c r="K201">
        <v>4.2389999999999999</v>
      </c>
      <c r="L201">
        <v>4.5410000000000004</v>
      </c>
      <c r="M201">
        <v>4.8970000000000002</v>
      </c>
      <c r="N201" t="s">
        <v>20</v>
      </c>
      <c r="O201">
        <v>1.76563</v>
      </c>
      <c r="P201">
        <v>1.79688</v>
      </c>
      <c r="Q201">
        <v>1.8046899999999999</v>
      </c>
      <c r="R201">
        <v>1.9375</v>
      </c>
    </row>
    <row r="202" spans="1:18" x14ac:dyDescent="0.25">
      <c r="A202" s="1">
        <v>35185</v>
      </c>
      <c r="B202" t="s">
        <v>20</v>
      </c>
      <c r="C202">
        <v>2.3839999999999999</v>
      </c>
      <c r="D202">
        <v>2.4550000000000001</v>
      </c>
      <c r="E202">
        <v>2.879</v>
      </c>
      <c r="F202">
        <v>3.2280000000000002</v>
      </c>
      <c r="G202" t="s">
        <v>20</v>
      </c>
      <c r="H202">
        <v>3.6019999999999999</v>
      </c>
      <c r="I202" t="s">
        <v>20</v>
      </c>
      <c r="J202">
        <v>4.0030000000000001</v>
      </c>
      <c r="K202">
        <v>4.16</v>
      </c>
      <c r="L202">
        <v>4.5410000000000004</v>
      </c>
      <c r="M202">
        <v>4.8550000000000004</v>
      </c>
      <c r="N202" t="s">
        <v>20</v>
      </c>
      <c r="O202">
        <v>1.875</v>
      </c>
      <c r="P202">
        <v>1.875</v>
      </c>
      <c r="Q202">
        <v>1.875</v>
      </c>
      <c r="R202">
        <v>2</v>
      </c>
    </row>
    <row r="203" spans="1:18" x14ac:dyDescent="0.25">
      <c r="A203" s="1">
        <v>35216</v>
      </c>
      <c r="B203" t="s">
        <v>20</v>
      </c>
      <c r="C203">
        <v>2.3839999999999999</v>
      </c>
      <c r="D203">
        <v>3.028</v>
      </c>
      <c r="E203">
        <v>3.4569999999999999</v>
      </c>
      <c r="F203">
        <v>3.7949999999999999</v>
      </c>
      <c r="G203" t="s">
        <v>20</v>
      </c>
      <c r="H203">
        <v>4.0860000000000003</v>
      </c>
      <c r="I203" t="s">
        <v>20</v>
      </c>
      <c r="J203">
        <v>4.4219999999999997</v>
      </c>
      <c r="K203">
        <v>4.5579999999999998</v>
      </c>
      <c r="L203">
        <v>4.5410000000000004</v>
      </c>
      <c r="M203">
        <v>5.2130000000000001</v>
      </c>
      <c r="N203" t="s">
        <v>20</v>
      </c>
      <c r="O203">
        <v>2.7031299999999998</v>
      </c>
      <c r="P203">
        <v>2.625</v>
      </c>
      <c r="Q203">
        <v>2.625</v>
      </c>
      <c r="R203">
        <v>2.75</v>
      </c>
    </row>
    <row r="204" spans="1:18" x14ac:dyDescent="0.25">
      <c r="A204" s="1">
        <v>35244</v>
      </c>
      <c r="B204" t="s">
        <v>20</v>
      </c>
      <c r="C204">
        <v>2.3839999999999999</v>
      </c>
      <c r="D204">
        <v>2.9740000000000002</v>
      </c>
      <c r="E204">
        <v>3.4089999999999998</v>
      </c>
      <c r="F204">
        <v>3.79</v>
      </c>
      <c r="G204" t="s">
        <v>20</v>
      </c>
      <c r="H204">
        <v>4.0609999999999999</v>
      </c>
      <c r="I204" t="s">
        <v>20</v>
      </c>
      <c r="J204">
        <v>4.3070000000000004</v>
      </c>
      <c r="K204">
        <v>4.37</v>
      </c>
      <c r="L204">
        <v>4.5410000000000004</v>
      </c>
      <c r="M204">
        <v>5.01</v>
      </c>
      <c r="N204" t="s">
        <v>20</v>
      </c>
      <c r="O204">
        <v>2.5</v>
      </c>
      <c r="P204">
        <v>2.5625</v>
      </c>
      <c r="Q204">
        <v>2.625</v>
      </c>
      <c r="R204">
        <v>2.8125</v>
      </c>
    </row>
    <row r="205" spans="1:18" x14ac:dyDescent="0.25">
      <c r="A205" s="1">
        <v>35277</v>
      </c>
      <c r="B205" t="s">
        <v>20</v>
      </c>
      <c r="C205">
        <v>2.3839999999999999</v>
      </c>
      <c r="D205">
        <v>2.863</v>
      </c>
      <c r="E205">
        <v>3.3570000000000002</v>
      </c>
      <c r="F205">
        <v>3.6749999999999998</v>
      </c>
      <c r="G205" t="s">
        <v>20</v>
      </c>
      <c r="H205">
        <v>3.948</v>
      </c>
      <c r="I205" t="s">
        <v>20</v>
      </c>
      <c r="J205">
        <v>4.2320000000000002</v>
      </c>
      <c r="K205">
        <v>4.3719999999999999</v>
      </c>
      <c r="L205">
        <v>4.5410000000000004</v>
      </c>
      <c r="M205">
        <v>5.0380000000000003</v>
      </c>
      <c r="N205" t="s">
        <v>20</v>
      </c>
      <c r="O205">
        <v>2.5</v>
      </c>
      <c r="P205">
        <v>2.5625</v>
      </c>
      <c r="Q205">
        <v>2.625</v>
      </c>
      <c r="R205">
        <v>2.7656299999999998</v>
      </c>
    </row>
    <row r="206" spans="1:18" x14ac:dyDescent="0.25">
      <c r="A206" s="1">
        <v>35307</v>
      </c>
      <c r="B206" t="s">
        <v>20</v>
      </c>
      <c r="C206">
        <v>2.3839999999999999</v>
      </c>
      <c r="D206">
        <v>2.581</v>
      </c>
      <c r="E206">
        <v>3.1779999999999999</v>
      </c>
      <c r="F206">
        <v>3.5310000000000001</v>
      </c>
      <c r="G206" t="s">
        <v>20</v>
      </c>
      <c r="H206">
        <v>3.7839999999999998</v>
      </c>
      <c r="I206" t="s">
        <v>20</v>
      </c>
      <c r="J206">
        <v>4.0949999999999998</v>
      </c>
      <c r="K206">
        <v>4.2640000000000002</v>
      </c>
      <c r="L206">
        <v>4.5410000000000004</v>
      </c>
      <c r="M206">
        <v>4.93</v>
      </c>
      <c r="N206" t="s">
        <v>20</v>
      </c>
      <c r="O206">
        <v>2.1171899999999999</v>
      </c>
      <c r="P206">
        <v>2.1718799999999998</v>
      </c>
      <c r="Q206">
        <v>2.25</v>
      </c>
      <c r="R206">
        <v>2.375</v>
      </c>
    </row>
    <row r="207" spans="1:18" x14ac:dyDescent="0.25">
      <c r="A207" s="1">
        <v>35338</v>
      </c>
      <c r="B207" t="s">
        <v>20</v>
      </c>
      <c r="C207">
        <v>2.3839999999999999</v>
      </c>
      <c r="D207">
        <v>2.274</v>
      </c>
      <c r="E207">
        <v>2.8069999999999999</v>
      </c>
      <c r="F207">
        <v>3.18</v>
      </c>
      <c r="G207" t="s">
        <v>20</v>
      </c>
      <c r="H207">
        <v>3.5049999999999999</v>
      </c>
      <c r="I207" t="s">
        <v>20</v>
      </c>
      <c r="J207">
        <v>3.8570000000000002</v>
      </c>
      <c r="K207">
        <v>4.0389999999999997</v>
      </c>
      <c r="L207">
        <v>4.5410000000000004</v>
      </c>
      <c r="M207">
        <v>4.6870000000000003</v>
      </c>
      <c r="N207" t="s">
        <v>20</v>
      </c>
      <c r="O207">
        <v>1.39063</v>
      </c>
      <c r="P207">
        <v>1.5</v>
      </c>
      <c r="Q207">
        <v>1.57813</v>
      </c>
      <c r="R207">
        <v>1.76563</v>
      </c>
    </row>
    <row r="208" spans="1:18" x14ac:dyDescent="0.25">
      <c r="A208" s="1">
        <v>35369</v>
      </c>
      <c r="B208" t="s">
        <v>20</v>
      </c>
      <c r="C208">
        <v>2.3090000000000002</v>
      </c>
      <c r="D208">
        <v>2.2349999999999999</v>
      </c>
      <c r="E208">
        <v>2.65</v>
      </c>
      <c r="F208">
        <v>3.0659999999999998</v>
      </c>
      <c r="G208" t="s">
        <v>20</v>
      </c>
      <c r="H208">
        <v>3.4289999999999998</v>
      </c>
      <c r="I208" t="s">
        <v>20</v>
      </c>
      <c r="J208">
        <v>3.8490000000000002</v>
      </c>
      <c r="K208">
        <v>3.9220000000000002</v>
      </c>
      <c r="L208">
        <v>4.5410000000000004</v>
      </c>
      <c r="M208">
        <v>4.5640000000000001</v>
      </c>
      <c r="N208" t="s">
        <v>20</v>
      </c>
      <c r="O208">
        <v>1.6796899999999999</v>
      </c>
      <c r="P208">
        <v>1.8125</v>
      </c>
      <c r="Q208">
        <v>1.8125</v>
      </c>
      <c r="R208">
        <v>1.9648400000000001</v>
      </c>
    </row>
    <row r="209" spans="1:18" x14ac:dyDescent="0.25">
      <c r="A209" s="1">
        <v>35398</v>
      </c>
      <c r="B209" t="s">
        <v>20</v>
      </c>
      <c r="C209">
        <v>2.2240000000000002</v>
      </c>
      <c r="D209">
        <v>2.2349999999999999</v>
      </c>
      <c r="E209">
        <v>2.7240000000000002</v>
      </c>
      <c r="F209">
        <v>3.1269999999999998</v>
      </c>
      <c r="G209" t="s">
        <v>20</v>
      </c>
      <c r="H209">
        <v>3.444</v>
      </c>
      <c r="I209" t="s">
        <v>20</v>
      </c>
      <c r="J209">
        <v>3.7909999999999999</v>
      </c>
      <c r="K209">
        <v>3.9390000000000001</v>
      </c>
      <c r="L209">
        <v>4.5410000000000004</v>
      </c>
      <c r="M209">
        <v>4.6459999999999999</v>
      </c>
      <c r="N209" t="s">
        <v>20</v>
      </c>
      <c r="O209">
        <v>2.125</v>
      </c>
      <c r="P209">
        <v>2.0625</v>
      </c>
      <c r="Q209">
        <v>2.0625</v>
      </c>
      <c r="R209">
        <v>2.1875</v>
      </c>
    </row>
    <row r="210" spans="1:18" x14ac:dyDescent="0.25">
      <c r="A210" s="1">
        <v>35430</v>
      </c>
      <c r="B210" t="s">
        <v>20</v>
      </c>
      <c r="C210">
        <v>2.0339999999999998</v>
      </c>
      <c r="D210">
        <v>2.2349999999999999</v>
      </c>
      <c r="E210">
        <v>2.4319999999999999</v>
      </c>
      <c r="F210">
        <v>2.899</v>
      </c>
      <c r="G210" t="s">
        <v>20</v>
      </c>
      <c r="H210">
        <v>3.294</v>
      </c>
      <c r="I210" t="s">
        <v>20</v>
      </c>
      <c r="J210">
        <v>3.6739999999999999</v>
      </c>
      <c r="K210">
        <v>3.863</v>
      </c>
      <c r="L210">
        <v>4.5410000000000004</v>
      </c>
      <c r="M210">
        <v>4.5869999999999997</v>
      </c>
      <c r="N210" t="s">
        <v>20</v>
      </c>
      <c r="O210">
        <v>1.8125</v>
      </c>
      <c r="P210">
        <v>1.875</v>
      </c>
      <c r="Q210">
        <v>1.8828100000000001</v>
      </c>
      <c r="R210">
        <v>1.9375</v>
      </c>
    </row>
    <row r="211" spans="1:18" x14ac:dyDescent="0.25">
      <c r="A211" s="1">
        <v>35461</v>
      </c>
      <c r="B211" t="s">
        <v>20</v>
      </c>
      <c r="C211">
        <v>1.9340000000000002</v>
      </c>
      <c r="D211">
        <v>2.133</v>
      </c>
      <c r="E211">
        <v>2.3479999999999999</v>
      </c>
      <c r="F211">
        <v>2.7690000000000001</v>
      </c>
      <c r="G211" t="s">
        <v>20</v>
      </c>
      <c r="H211">
        <v>3.1539999999999999</v>
      </c>
      <c r="I211" t="s">
        <v>20</v>
      </c>
      <c r="J211">
        <v>3.5070000000000001</v>
      </c>
      <c r="K211">
        <v>3.69</v>
      </c>
      <c r="L211">
        <v>4.5410000000000004</v>
      </c>
      <c r="M211">
        <v>4.3929999999999998</v>
      </c>
      <c r="N211" t="s">
        <v>20</v>
      </c>
      <c r="O211">
        <v>1.7109399999999999</v>
      </c>
      <c r="P211">
        <v>1.73438</v>
      </c>
      <c r="Q211">
        <v>1.75</v>
      </c>
      <c r="R211">
        <v>1.875</v>
      </c>
    </row>
    <row r="212" spans="1:18" x14ac:dyDescent="0.25">
      <c r="A212" s="1">
        <v>35489</v>
      </c>
      <c r="B212" t="s">
        <v>20</v>
      </c>
      <c r="C212">
        <v>1.663</v>
      </c>
      <c r="D212">
        <v>1.9969999999999999</v>
      </c>
      <c r="E212">
        <v>2.2549999999999999</v>
      </c>
      <c r="F212">
        <v>2.512</v>
      </c>
      <c r="G212" t="s">
        <v>20</v>
      </c>
      <c r="H212">
        <v>2.9699999999999998</v>
      </c>
      <c r="I212" t="s">
        <v>20</v>
      </c>
      <c r="J212">
        <v>3.286</v>
      </c>
      <c r="K212">
        <v>3.4209999999999998</v>
      </c>
      <c r="L212">
        <v>4.5410000000000004</v>
      </c>
      <c r="M212">
        <v>4.0490000000000004</v>
      </c>
      <c r="N212" t="s">
        <v>20</v>
      </c>
      <c r="O212">
        <v>1.75</v>
      </c>
      <c r="P212">
        <v>1.75</v>
      </c>
      <c r="Q212">
        <v>1.75</v>
      </c>
      <c r="R212">
        <v>1.78125</v>
      </c>
    </row>
    <row r="213" spans="1:18" x14ac:dyDescent="0.25">
      <c r="A213" s="1">
        <v>35520</v>
      </c>
      <c r="B213" t="s">
        <v>20</v>
      </c>
      <c r="C213">
        <v>1.889</v>
      </c>
      <c r="D213">
        <v>2.254</v>
      </c>
      <c r="E213">
        <v>2.5449999999999999</v>
      </c>
      <c r="F213">
        <v>2.802</v>
      </c>
      <c r="G213" t="s">
        <v>20</v>
      </c>
      <c r="H213">
        <v>3.2389999999999999</v>
      </c>
      <c r="I213" t="s">
        <v>20</v>
      </c>
      <c r="J213">
        <v>3.5470000000000002</v>
      </c>
      <c r="K213">
        <v>3.6819999999999999</v>
      </c>
      <c r="L213">
        <v>4.5410000000000004</v>
      </c>
      <c r="M213">
        <v>4.3769999999999998</v>
      </c>
      <c r="N213" t="s">
        <v>20</v>
      </c>
      <c r="O213">
        <v>1.875</v>
      </c>
      <c r="P213">
        <v>1.875</v>
      </c>
      <c r="Q213">
        <v>1.875</v>
      </c>
      <c r="R213">
        <v>1.9335900000000001</v>
      </c>
    </row>
    <row r="214" spans="1:18" x14ac:dyDescent="0.25">
      <c r="A214" s="1">
        <v>35550</v>
      </c>
      <c r="B214" t="s">
        <v>20</v>
      </c>
      <c r="C214">
        <v>1.7629999999999999</v>
      </c>
      <c r="D214">
        <v>2.0939999999999999</v>
      </c>
      <c r="E214">
        <v>2.4260000000000002</v>
      </c>
      <c r="F214">
        <v>2.6349999999999998</v>
      </c>
      <c r="G214" t="s">
        <v>20</v>
      </c>
      <c r="H214">
        <v>3.1</v>
      </c>
      <c r="I214" t="s">
        <v>20</v>
      </c>
      <c r="J214">
        <v>3.4359999999999999</v>
      </c>
      <c r="K214">
        <v>3.5720000000000001</v>
      </c>
      <c r="L214">
        <v>4.5410000000000004</v>
      </c>
      <c r="M214">
        <v>4.2720000000000002</v>
      </c>
      <c r="N214" t="s">
        <v>20</v>
      </c>
      <c r="O214">
        <v>1.73438</v>
      </c>
      <c r="P214">
        <v>1.8125</v>
      </c>
      <c r="Q214">
        <v>1.86328</v>
      </c>
      <c r="R214">
        <v>1.9414099999999999</v>
      </c>
    </row>
    <row r="215" spans="1:18" x14ac:dyDescent="0.25">
      <c r="A215" s="1">
        <v>35580</v>
      </c>
      <c r="B215" t="s">
        <v>20</v>
      </c>
      <c r="C215">
        <v>1.556</v>
      </c>
      <c r="D215">
        <v>1.923</v>
      </c>
      <c r="E215">
        <v>2.1669999999999998</v>
      </c>
      <c r="F215">
        <v>2.4910000000000001</v>
      </c>
      <c r="G215" t="s">
        <v>20</v>
      </c>
      <c r="H215">
        <v>2.9529999999999998</v>
      </c>
      <c r="I215" t="s">
        <v>20</v>
      </c>
      <c r="J215">
        <v>3.34</v>
      </c>
      <c r="K215">
        <v>3.395</v>
      </c>
      <c r="L215">
        <v>4.5410000000000004</v>
      </c>
      <c r="M215">
        <v>4.09</v>
      </c>
      <c r="N215" t="s">
        <v>20</v>
      </c>
      <c r="O215">
        <v>0.98828000000000005</v>
      </c>
      <c r="P215">
        <v>1.125</v>
      </c>
      <c r="Q215">
        <v>1.2773399999999999</v>
      </c>
      <c r="R215">
        <v>1.40625</v>
      </c>
    </row>
    <row r="216" spans="1:18" x14ac:dyDescent="0.25">
      <c r="A216" s="1">
        <v>35611</v>
      </c>
      <c r="B216" t="s">
        <v>20</v>
      </c>
      <c r="C216">
        <v>1.476</v>
      </c>
      <c r="D216">
        <v>1.9</v>
      </c>
      <c r="E216">
        <v>2.1989999999999998</v>
      </c>
      <c r="F216">
        <v>2.4489999999999998</v>
      </c>
      <c r="G216" t="s">
        <v>20</v>
      </c>
      <c r="H216">
        <v>2.8919999999999999</v>
      </c>
      <c r="I216" t="s">
        <v>20</v>
      </c>
      <c r="J216">
        <v>3.218</v>
      </c>
      <c r="K216">
        <v>3.3410000000000002</v>
      </c>
      <c r="L216">
        <v>4.5410000000000004</v>
      </c>
      <c r="M216">
        <v>4.0510000000000002</v>
      </c>
      <c r="N216" t="s">
        <v>20</v>
      </c>
      <c r="O216">
        <v>1.375</v>
      </c>
      <c r="P216">
        <v>1.4375</v>
      </c>
      <c r="Q216">
        <v>1.5</v>
      </c>
      <c r="R216">
        <v>1.61328</v>
      </c>
    </row>
    <row r="217" spans="1:18" x14ac:dyDescent="0.25">
      <c r="A217" s="1">
        <v>35642</v>
      </c>
      <c r="B217" t="s">
        <v>20</v>
      </c>
      <c r="C217">
        <v>1.5070000000000001</v>
      </c>
      <c r="D217">
        <v>1.988</v>
      </c>
      <c r="E217">
        <v>2.25</v>
      </c>
      <c r="F217">
        <v>2.4910000000000001</v>
      </c>
      <c r="G217" t="s">
        <v>20</v>
      </c>
      <c r="H217">
        <v>2.8980000000000001</v>
      </c>
      <c r="I217" t="s">
        <v>20</v>
      </c>
      <c r="J217">
        <v>3.3050000000000002</v>
      </c>
      <c r="K217">
        <v>3.423</v>
      </c>
      <c r="L217">
        <v>4.5410000000000004</v>
      </c>
      <c r="M217">
        <v>4.0460000000000003</v>
      </c>
      <c r="N217" t="s">
        <v>20</v>
      </c>
      <c r="O217">
        <v>1.51563</v>
      </c>
      <c r="P217">
        <v>1.5625</v>
      </c>
      <c r="Q217">
        <v>1.6601599999999999</v>
      </c>
      <c r="R217">
        <v>1.75</v>
      </c>
    </row>
    <row r="218" spans="1:18" x14ac:dyDescent="0.25">
      <c r="A218" s="1">
        <v>35671</v>
      </c>
      <c r="B218" t="s">
        <v>20</v>
      </c>
      <c r="C218">
        <v>1.6619999999999999</v>
      </c>
      <c r="D218">
        <v>2.1189999999999998</v>
      </c>
      <c r="E218">
        <v>2.3689999999999998</v>
      </c>
      <c r="F218">
        <v>2.6280000000000001</v>
      </c>
      <c r="G218" t="s">
        <v>20</v>
      </c>
      <c r="H218">
        <v>3.0369999999999999</v>
      </c>
      <c r="I218" t="s">
        <v>20</v>
      </c>
      <c r="J218">
        <v>3.415</v>
      </c>
      <c r="K218">
        <v>3.5550000000000002</v>
      </c>
      <c r="L218">
        <v>4.5410000000000004</v>
      </c>
      <c r="M218">
        <v>4.1379999999999999</v>
      </c>
      <c r="N218" t="s">
        <v>20</v>
      </c>
      <c r="O218">
        <v>1.2539100000000001</v>
      </c>
      <c r="P218">
        <v>1.375</v>
      </c>
      <c r="Q218">
        <v>1.625</v>
      </c>
      <c r="R218">
        <v>1.8125</v>
      </c>
    </row>
    <row r="219" spans="1:18" x14ac:dyDescent="0.25">
      <c r="A219" s="1">
        <v>35703</v>
      </c>
      <c r="B219" t="s">
        <v>20</v>
      </c>
      <c r="C219">
        <v>1.736</v>
      </c>
      <c r="D219">
        <v>2.234</v>
      </c>
      <c r="E219">
        <v>2.492</v>
      </c>
      <c r="F219">
        <v>2.6909999999999998</v>
      </c>
      <c r="G219" t="s">
        <v>20</v>
      </c>
      <c r="H219">
        <v>3.0489999999999999</v>
      </c>
      <c r="I219" t="s">
        <v>20</v>
      </c>
      <c r="J219">
        <v>3.4079999999999999</v>
      </c>
      <c r="K219">
        <v>3.5310000000000001</v>
      </c>
      <c r="L219">
        <v>4.5410000000000004</v>
      </c>
      <c r="M219">
        <v>4.1340000000000003</v>
      </c>
      <c r="N219" t="s">
        <v>20</v>
      </c>
      <c r="O219">
        <v>1.38672</v>
      </c>
      <c r="P219">
        <v>1.59375</v>
      </c>
      <c r="Q219">
        <v>1.66797</v>
      </c>
      <c r="R219">
        <v>1.90625</v>
      </c>
    </row>
    <row r="220" spans="1:18" x14ac:dyDescent="0.25">
      <c r="A220" s="1">
        <v>35734</v>
      </c>
      <c r="B220" t="s">
        <v>20</v>
      </c>
      <c r="C220">
        <v>2.0550000000000002</v>
      </c>
      <c r="D220">
        <v>2.367</v>
      </c>
      <c r="E220">
        <v>2.6160000000000001</v>
      </c>
      <c r="F220">
        <v>2.8109999999999999</v>
      </c>
      <c r="G220" t="s">
        <v>20</v>
      </c>
      <c r="H220">
        <v>3.1390000000000002</v>
      </c>
      <c r="I220" t="s">
        <v>20</v>
      </c>
      <c r="J220">
        <v>3.4649999999999999</v>
      </c>
      <c r="K220">
        <v>3.58</v>
      </c>
      <c r="L220">
        <v>4.5410000000000004</v>
      </c>
      <c r="M220">
        <v>4.0419999999999998</v>
      </c>
      <c r="N220" t="s">
        <v>20</v>
      </c>
      <c r="O220">
        <v>1.75</v>
      </c>
      <c r="P220">
        <v>1.9609399999999999</v>
      </c>
      <c r="Q220">
        <v>2.03125</v>
      </c>
      <c r="R220">
        <v>2.25</v>
      </c>
    </row>
    <row r="221" spans="1:18" x14ac:dyDescent="0.25">
      <c r="A221" s="1">
        <v>35762</v>
      </c>
      <c r="B221" t="s">
        <v>20</v>
      </c>
      <c r="C221">
        <v>1.8959999999999999</v>
      </c>
      <c r="D221">
        <v>2.242</v>
      </c>
      <c r="E221">
        <v>2.5110000000000001</v>
      </c>
      <c r="F221">
        <v>2.7589999999999999</v>
      </c>
      <c r="G221" t="s">
        <v>20</v>
      </c>
      <c r="H221">
        <v>3.0790000000000002</v>
      </c>
      <c r="I221" t="s">
        <v>20</v>
      </c>
      <c r="J221">
        <v>3.3689999999999998</v>
      </c>
      <c r="K221">
        <v>3.5089999999999999</v>
      </c>
      <c r="L221">
        <v>4.5410000000000004</v>
      </c>
      <c r="M221">
        <v>3.98</v>
      </c>
      <c r="N221" t="s">
        <v>20</v>
      </c>
      <c r="O221">
        <v>1.875</v>
      </c>
      <c r="P221">
        <v>1.9296899999999999</v>
      </c>
      <c r="Q221">
        <v>1.9453100000000001</v>
      </c>
      <c r="R221">
        <v>2.09375</v>
      </c>
    </row>
    <row r="222" spans="1:18" x14ac:dyDescent="0.25">
      <c r="A222" s="1">
        <v>35795</v>
      </c>
      <c r="B222" t="s">
        <v>20</v>
      </c>
      <c r="C222">
        <v>1.587</v>
      </c>
      <c r="D222">
        <v>1.9750000000000001</v>
      </c>
      <c r="E222">
        <v>2.1890000000000001</v>
      </c>
      <c r="F222">
        <v>2.4329999999999998</v>
      </c>
      <c r="G222" t="s">
        <v>20</v>
      </c>
      <c r="H222">
        <v>2.7850000000000001</v>
      </c>
      <c r="I222" t="s">
        <v>20</v>
      </c>
      <c r="J222">
        <v>3.157</v>
      </c>
      <c r="K222">
        <v>3.2829999999999999</v>
      </c>
      <c r="L222">
        <v>4.5410000000000004</v>
      </c>
      <c r="M222">
        <v>3.7610000000000001</v>
      </c>
      <c r="N222" t="s">
        <v>20</v>
      </c>
      <c r="O222">
        <v>1.25</v>
      </c>
      <c r="P222">
        <v>1.5</v>
      </c>
      <c r="Q222">
        <v>1.625</v>
      </c>
      <c r="R222">
        <v>1.82422</v>
      </c>
    </row>
    <row r="223" spans="1:18" x14ac:dyDescent="0.25">
      <c r="A223" s="1">
        <v>35825</v>
      </c>
      <c r="B223" t="s">
        <v>20</v>
      </c>
      <c r="C223">
        <v>1.2869999999999999</v>
      </c>
      <c r="D223">
        <v>1.6360000000000001</v>
      </c>
      <c r="E223">
        <v>1.8839999999999999</v>
      </c>
      <c r="F223">
        <v>2.0539999999999998</v>
      </c>
      <c r="G223" t="s">
        <v>20</v>
      </c>
      <c r="H223">
        <v>2.4470000000000001</v>
      </c>
      <c r="I223" t="s">
        <v>20</v>
      </c>
      <c r="J223">
        <v>2.7800000000000002</v>
      </c>
      <c r="K223">
        <v>2.9089999999999998</v>
      </c>
      <c r="L223">
        <v>4.5410000000000004</v>
      </c>
      <c r="M223">
        <v>3.4809999999999999</v>
      </c>
      <c r="N223" t="s">
        <v>20</v>
      </c>
      <c r="O223">
        <v>1.0625</v>
      </c>
      <c r="P223">
        <v>1.1875</v>
      </c>
      <c r="Q223">
        <v>1.3476600000000001</v>
      </c>
      <c r="R223">
        <v>1.5273400000000001</v>
      </c>
    </row>
    <row r="224" spans="1:18" x14ac:dyDescent="0.25">
      <c r="A224" s="1">
        <v>35853</v>
      </c>
      <c r="B224" t="s">
        <v>20</v>
      </c>
      <c r="C224">
        <v>1.4279999999999999</v>
      </c>
      <c r="D224">
        <v>1.7069999999999999</v>
      </c>
      <c r="E224">
        <v>1.8679999999999999</v>
      </c>
      <c r="F224">
        <v>1.976</v>
      </c>
      <c r="G224" t="s">
        <v>20</v>
      </c>
      <c r="H224">
        <v>2.3929999999999998</v>
      </c>
      <c r="I224" t="s">
        <v>20</v>
      </c>
      <c r="J224">
        <v>2.794</v>
      </c>
      <c r="K224">
        <v>2.863</v>
      </c>
      <c r="L224">
        <v>4.5410000000000004</v>
      </c>
      <c r="M224">
        <v>3.6320000000000001</v>
      </c>
      <c r="N224" t="s">
        <v>20</v>
      </c>
      <c r="O224">
        <v>0.875</v>
      </c>
      <c r="P224">
        <v>1</v>
      </c>
      <c r="Q224">
        <v>1.09375</v>
      </c>
      <c r="R224">
        <v>1.28125</v>
      </c>
    </row>
    <row r="225" spans="1:18" x14ac:dyDescent="0.25">
      <c r="A225" s="1">
        <v>35885</v>
      </c>
      <c r="B225" t="s">
        <v>20</v>
      </c>
      <c r="C225">
        <v>1.794</v>
      </c>
      <c r="D225">
        <v>1.98</v>
      </c>
      <c r="E225">
        <v>2.133</v>
      </c>
      <c r="F225">
        <v>2.2309999999999999</v>
      </c>
      <c r="G225" t="s">
        <v>20</v>
      </c>
      <c r="H225">
        <v>2.5670000000000002</v>
      </c>
      <c r="I225" t="s">
        <v>20</v>
      </c>
      <c r="J225">
        <v>2.8879999999999999</v>
      </c>
      <c r="K225">
        <v>2.952</v>
      </c>
      <c r="L225">
        <v>4.5410000000000004</v>
      </c>
      <c r="M225">
        <v>3.7279999999999998</v>
      </c>
      <c r="N225">
        <v>4.0860000000000003</v>
      </c>
      <c r="O225">
        <v>1.4375</v>
      </c>
      <c r="P225">
        <v>1.48438</v>
      </c>
      <c r="Q225">
        <v>1.57813</v>
      </c>
      <c r="R225">
        <v>1.75</v>
      </c>
    </row>
    <row r="226" spans="1:18" x14ac:dyDescent="0.25">
      <c r="A226" s="1">
        <v>35915</v>
      </c>
      <c r="B226" t="s">
        <v>20</v>
      </c>
      <c r="C226">
        <v>1.988</v>
      </c>
      <c r="D226">
        <v>2.2160000000000002</v>
      </c>
      <c r="E226">
        <v>2.3519999999999999</v>
      </c>
      <c r="F226">
        <v>2.423</v>
      </c>
      <c r="G226" t="s">
        <v>20</v>
      </c>
      <c r="H226">
        <v>2.758</v>
      </c>
      <c r="I226" t="s">
        <v>20</v>
      </c>
      <c r="J226">
        <v>3.101</v>
      </c>
      <c r="K226">
        <v>3.1579999999999999</v>
      </c>
      <c r="L226">
        <v>4.5410000000000004</v>
      </c>
      <c r="M226">
        <v>3.923</v>
      </c>
      <c r="N226">
        <v>4.1859999999999999</v>
      </c>
      <c r="O226">
        <v>1.4765600000000001</v>
      </c>
      <c r="P226">
        <v>1.53125</v>
      </c>
      <c r="Q226">
        <v>1.65625</v>
      </c>
      <c r="R226">
        <v>1.85547</v>
      </c>
    </row>
    <row r="227" spans="1:18" x14ac:dyDescent="0.25">
      <c r="A227" s="1">
        <v>35944</v>
      </c>
      <c r="B227" t="s">
        <v>20</v>
      </c>
      <c r="C227">
        <v>1.913</v>
      </c>
      <c r="D227">
        <v>2.14</v>
      </c>
      <c r="E227">
        <v>2.2429999999999999</v>
      </c>
      <c r="F227">
        <v>2.3340000000000001</v>
      </c>
      <c r="G227" t="s">
        <v>20</v>
      </c>
      <c r="H227">
        <v>2.63</v>
      </c>
      <c r="I227" t="s">
        <v>20</v>
      </c>
      <c r="J227">
        <v>2.8369999999999997</v>
      </c>
      <c r="K227">
        <v>2.9769999999999999</v>
      </c>
      <c r="L227">
        <v>3.629</v>
      </c>
      <c r="M227">
        <v>3.7960000000000003</v>
      </c>
      <c r="N227">
        <v>4.0490000000000004</v>
      </c>
      <c r="O227">
        <v>1.6875</v>
      </c>
      <c r="P227">
        <v>1.6875</v>
      </c>
      <c r="Q227">
        <v>1.75</v>
      </c>
      <c r="R227">
        <v>1.8789099999999999</v>
      </c>
    </row>
    <row r="228" spans="1:18" x14ac:dyDescent="0.25">
      <c r="A228" s="1">
        <v>35976</v>
      </c>
      <c r="B228" t="s">
        <v>20</v>
      </c>
      <c r="C228">
        <v>2.198</v>
      </c>
      <c r="D228">
        <v>2.3149999999999999</v>
      </c>
      <c r="E228">
        <v>2.4180000000000001</v>
      </c>
      <c r="F228">
        <v>2.52</v>
      </c>
      <c r="G228" t="s">
        <v>20</v>
      </c>
      <c r="H228">
        <v>2.762</v>
      </c>
      <c r="I228" t="s">
        <v>20</v>
      </c>
      <c r="J228">
        <v>3.0859999999999999</v>
      </c>
      <c r="K228">
        <v>3.1440000000000001</v>
      </c>
      <c r="L228">
        <v>3.7429999999999999</v>
      </c>
      <c r="M228">
        <v>3.9009999999999998</v>
      </c>
      <c r="N228">
        <v>4.069</v>
      </c>
      <c r="O228">
        <v>2.1640600000000001</v>
      </c>
      <c r="P228">
        <v>2.15625</v>
      </c>
      <c r="Q228">
        <v>2.1875</v>
      </c>
      <c r="R228">
        <v>2.2460900000000001</v>
      </c>
    </row>
    <row r="229" spans="1:18" x14ac:dyDescent="0.25">
      <c r="A229" s="1">
        <v>36007</v>
      </c>
      <c r="B229" t="s">
        <v>20</v>
      </c>
      <c r="C229">
        <v>2.1240000000000001</v>
      </c>
      <c r="D229">
        <v>2.1880000000000002</v>
      </c>
      <c r="E229">
        <v>2.34</v>
      </c>
      <c r="F229">
        <v>2.4089999999999998</v>
      </c>
      <c r="G229" t="s">
        <v>20</v>
      </c>
      <c r="H229">
        <v>2.7170000000000001</v>
      </c>
      <c r="I229" t="s">
        <v>20</v>
      </c>
      <c r="J229">
        <v>2.9319999999999999</v>
      </c>
      <c r="K229">
        <v>3.0489999999999999</v>
      </c>
      <c r="L229">
        <v>3.6470000000000002</v>
      </c>
      <c r="M229">
        <v>3.7970000000000002</v>
      </c>
      <c r="N229">
        <v>4.085</v>
      </c>
      <c r="O229">
        <v>1.84375</v>
      </c>
      <c r="P229">
        <v>1.9414099999999999</v>
      </c>
      <c r="Q229">
        <v>2.03125</v>
      </c>
      <c r="R229">
        <v>2.15625</v>
      </c>
    </row>
    <row r="230" spans="1:18" x14ac:dyDescent="0.25">
      <c r="A230" s="1">
        <v>36038</v>
      </c>
      <c r="B230" t="s">
        <v>20</v>
      </c>
      <c r="C230">
        <v>1.6579999999999999</v>
      </c>
      <c r="D230">
        <v>1.821</v>
      </c>
      <c r="E230">
        <v>2.0449999999999999</v>
      </c>
      <c r="F230">
        <v>2.121</v>
      </c>
      <c r="G230" t="s">
        <v>20</v>
      </c>
      <c r="H230">
        <v>2.4849999999999999</v>
      </c>
      <c r="I230" t="s">
        <v>20</v>
      </c>
      <c r="J230">
        <v>2.5579999999999998</v>
      </c>
      <c r="K230">
        <v>2.74</v>
      </c>
      <c r="L230">
        <v>3.5089999999999999</v>
      </c>
      <c r="M230">
        <v>3.7</v>
      </c>
      <c r="N230">
        <v>3.93</v>
      </c>
      <c r="O230">
        <v>1.5703100000000001</v>
      </c>
      <c r="P230">
        <v>1.61328</v>
      </c>
      <c r="Q230">
        <v>1.6953100000000001</v>
      </c>
      <c r="R230">
        <v>1.8164099999999999</v>
      </c>
    </row>
    <row r="231" spans="1:18" x14ac:dyDescent="0.25">
      <c r="A231" s="1">
        <v>36068</v>
      </c>
      <c r="B231" t="s">
        <v>20</v>
      </c>
      <c r="C231">
        <v>1.462</v>
      </c>
      <c r="D231">
        <v>1.6890000000000001</v>
      </c>
      <c r="E231">
        <v>1.8660000000000001</v>
      </c>
      <c r="F231">
        <v>1.891</v>
      </c>
      <c r="G231" t="s">
        <v>20</v>
      </c>
      <c r="H231">
        <v>2.2810000000000001</v>
      </c>
      <c r="I231" t="s">
        <v>20</v>
      </c>
      <c r="J231">
        <v>2.6280000000000001</v>
      </c>
      <c r="K231">
        <v>2.7250000000000001</v>
      </c>
      <c r="L231">
        <v>3.5720000000000001</v>
      </c>
      <c r="M231">
        <v>3.754</v>
      </c>
      <c r="N231">
        <v>3.9910000000000001</v>
      </c>
      <c r="O231">
        <v>1.375</v>
      </c>
      <c r="P231">
        <v>1.57422</v>
      </c>
      <c r="Q231">
        <v>1.625</v>
      </c>
      <c r="R231">
        <v>1.6875</v>
      </c>
    </row>
    <row r="232" spans="1:18" x14ac:dyDescent="0.25">
      <c r="A232" s="1">
        <v>36098</v>
      </c>
      <c r="B232" t="s">
        <v>20</v>
      </c>
      <c r="C232">
        <v>1.2610000000000001</v>
      </c>
      <c r="D232">
        <v>1.494</v>
      </c>
      <c r="E232">
        <v>1.7029999999999998</v>
      </c>
      <c r="F232">
        <v>1.8</v>
      </c>
      <c r="G232" t="s">
        <v>20</v>
      </c>
      <c r="H232">
        <v>2.1629999999999998</v>
      </c>
      <c r="I232" t="s">
        <v>20</v>
      </c>
      <c r="J232">
        <v>2.4980000000000002</v>
      </c>
      <c r="K232">
        <v>2.609</v>
      </c>
      <c r="L232">
        <v>3.3330000000000002</v>
      </c>
      <c r="M232">
        <v>3.5259999999999998</v>
      </c>
      <c r="N232">
        <v>3.7829999999999999</v>
      </c>
      <c r="O232">
        <v>1</v>
      </c>
      <c r="P232">
        <v>1.2562500000000001</v>
      </c>
      <c r="Q232">
        <v>1.30844</v>
      </c>
      <c r="R232">
        <v>1.41656</v>
      </c>
    </row>
    <row r="233" spans="1:18" x14ac:dyDescent="0.25">
      <c r="A233" s="1">
        <v>36129</v>
      </c>
      <c r="B233" t="s">
        <v>20</v>
      </c>
      <c r="C233">
        <v>1.542</v>
      </c>
      <c r="D233">
        <v>1.702</v>
      </c>
      <c r="E233">
        <v>1.802</v>
      </c>
      <c r="F233">
        <v>1.87</v>
      </c>
      <c r="G233" t="s">
        <v>20</v>
      </c>
      <c r="H233">
        <v>2.0529999999999999</v>
      </c>
      <c r="I233" t="s">
        <v>20</v>
      </c>
      <c r="J233">
        <v>2.2469999999999999</v>
      </c>
      <c r="K233">
        <v>2.39</v>
      </c>
      <c r="L233">
        <v>3.2869999999999999</v>
      </c>
      <c r="M233">
        <v>3.4820000000000002</v>
      </c>
      <c r="N233">
        <v>3.7709999999999999</v>
      </c>
      <c r="O233">
        <v>1.81281</v>
      </c>
      <c r="P233">
        <v>1.75</v>
      </c>
      <c r="Q233">
        <v>1.75</v>
      </c>
      <c r="R233">
        <v>1.7987500000000001</v>
      </c>
    </row>
    <row r="234" spans="1:18" x14ac:dyDescent="0.25">
      <c r="A234" s="1">
        <v>36160</v>
      </c>
      <c r="B234" t="s">
        <v>20</v>
      </c>
      <c r="C234">
        <v>1.4910000000000001</v>
      </c>
      <c r="D234">
        <v>1.6600000000000001</v>
      </c>
      <c r="E234">
        <v>1.762</v>
      </c>
      <c r="F234">
        <v>1.8679999999999999</v>
      </c>
      <c r="G234" t="s">
        <v>20</v>
      </c>
      <c r="H234">
        <v>2.044</v>
      </c>
      <c r="I234" t="s">
        <v>20</v>
      </c>
      <c r="J234">
        <v>2.3410000000000002</v>
      </c>
      <c r="K234">
        <v>2.3559999999999999</v>
      </c>
      <c r="L234">
        <v>3.0840000000000001</v>
      </c>
      <c r="M234">
        <v>3.427</v>
      </c>
      <c r="N234">
        <v>3.762</v>
      </c>
      <c r="O234">
        <v>1.25</v>
      </c>
      <c r="P234">
        <v>1.40828</v>
      </c>
      <c r="Q234">
        <v>1.5678100000000001</v>
      </c>
      <c r="R234">
        <v>1.70719</v>
      </c>
    </row>
    <row r="235" spans="1:18" x14ac:dyDescent="0.25">
      <c r="A235" s="1">
        <v>36189</v>
      </c>
      <c r="B235" t="s">
        <v>20</v>
      </c>
      <c r="C235">
        <v>1.556</v>
      </c>
      <c r="D235">
        <v>1.677</v>
      </c>
      <c r="E235">
        <v>1.724</v>
      </c>
      <c r="F235">
        <v>1.9039999999999999</v>
      </c>
      <c r="G235" t="s">
        <v>20</v>
      </c>
      <c r="H235">
        <v>2.1160000000000001</v>
      </c>
      <c r="I235" t="s">
        <v>20</v>
      </c>
      <c r="J235">
        <v>2.2629999999999999</v>
      </c>
      <c r="K235">
        <v>2.419</v>
      </c>
      <c r="L235">
        <v>3.0129999999999999</v>
      </c>
      <c r="M235">
        <v>3.4060000000000001</v>
      </c>
      <c r="N235">
        <v>3.7949999999999999</v>
      </c>
      <c r="O235">
        <v>1.19458</v>
      </c>
      <c r="P235">
        <v>1.2716700000000001</v>
      </c>
      <c r="Q235">
        <v>1.37083</v>
      </c>
      <c r="R235">
        <v>1.5083299999999999</v>
      </c>
    </row>
    <row r="236" spans="1:18" x14ac:dyDescent="0.25">
      <c r="A236" s="1">
        <v>36217</v>
      </c>
      <c r="B236" t="s">
        <v>20</v>
      </c>
      <c r="C236">
        <v>1.4849999999999999</v>
      </c>
      <c r="D236">
        <v>1.6419999999999999</v>
      </c>
      <c r="E236">
        <v>1.675</v>
      </c>
      <c r="F236">
        <v>1.9220000000000002</v>
      </c>
      <c r="G236" t="s">
        <v>20</v>
      </c>
      <c r="H236">
        <v>2.113</v>
      </c>
      <c r="I236" t="s">
        <v>20</v>
      </c>
      <c r="J236">
        <v>2.2490000000000001</v>
      </c>
      <c r="K236">
        <v>2.4020000000000001</v>
      </c>
      <c r="L236">
        <v>3.0270000000000001</v>
      </c>
      <c r="M236">
        <v>3.3959999999999999</v>
      </c>
      <c r="N236">
        <v>3.8050000000000002</v>
      </c>
      <c r="O236">
        <v>1.24333</v>
      </c>
      <c r="P236">
        <v>1.2616700000000001</v>
      </c>
      <c r="Q236">
        <v>1.30667</v>
      </c>
      <c r="R236">
        <v>1.4450000000000001</v>
      </c>
    </row>
    <row r="237" spans="1:18" x14ac:dyDescent="0.25">
      <c r="A237" s="1">
        <v>36250</v>
      </c>
      <c r="B237" t="s">
        <v>20</v>
      </c>
      <c r="C237">
        <v>1.5350000000000001</v>
      </c>
      <c r="D237">
        <v>1.6830000000000001</v>
      </c>
      <c r="E237">
        <v>1.7090000000000001</v>
      </c>
      <c r="F237">
        <v>1.9340000000000002</v>
      </c>
      <c r="G237" t="s">
        <v>20</v>
      </c>
      <c r="H237">
        <v>2.1509999999999998</v>
      </c>
      <c r="I237" t="s">
        <v>20</v>
      </c>
      <c r="J237">
        <v>2.3050000000000002</v>
      </c>
      <c r="K237">
        <v>2.4630000000000001</v>
      </c>
      <c r="L237">
        <v>3.0449999999999999</v>
      </c>
      <c r="M237">
        <v>3.4159999999999999</v>
      </c>
      <c r="N237">
        <v>3.843</v>
      </c>
      <c r="O237">
        <v>1.1912499999999999</v>
      </c>
      <c r="P237">
        <v>1.2483299999999999</v>
      </c>
      <c r="Q237">
        <v>1.2835399999999999</v>
      </c>
      <c r="R237">
        <v>1.4383300000000001</v>
      </c>
    </row>
    <row r="238" spans="1:18" x14ac:dyDescent="0.25">
      <c r="A238" s="1">
        <v>36280</v>
      </c>
      <c r="B238" t="s">
        <v>20</v>
      </c>
      <c r="C238">
        <v>1.3879999999999999</v>
      </c>
      <c r="D238">
        <v>1.597</v>
      </c>
      <c r="E238">
        <v>1.611</v>
      </c>
      <c r="F238">
        <v>1.8559999999999999</v>
      </c>
      <c r="G238" t="s">
        <v>20</v>
      </c>
      <c r="H238">
        <v>2.0089999999999999</v>
      </c>
      <c r="I238" t="s">
        <v>20</v>
      </c>
      <c r="J238">
        <v>2.1859999999999999</v>
      </c>
      <c r="K238">
        <v>2.403</v>
      </c>
      <c r="L238">
        <v>2.9859999999999998</v>
      </c>
      <c r="M238">
        <v>3.3130000000000002</v>
      </c>
      <c r="N238">
        <v>3.7480000000000002</v>
      </c>
      <c r="O238">
        <v>0.96167000000000002</v>
      </c>
      <c r="P238">
        <v>0.99333000000000005</v>
      </c>
      <c r="Q238">
        <v>1.03667</v>
      </c>
      <c r="R238">
        <v>1.19</v>
      </c>
    </row>
    <row r="239" spans="1:18" x14ac:dyDescent="0.25">
      <c r="A239" s="1">
        <v>36311</v>
      </c>
      <c r="B239" t="s">
        <v>20</v>
      </c>
      <c r="C239">
        <v>1.425</v>
      </c>
      <c r="D239">
        <v>1.6850000000000001</v>
      </c>
      <c r="E239">
        <v>1.7210000000000001</v>
      </c>
      <c r="F239">
        <v>1.964</v>
      </c>
      <c r="G239" t="s">
        <v>20</v>
      </c>
      <c r="H239">
        <v>2.2410000000000001</v>
      </c>
      <c r="I239" t="s">
        <v>20</v>
      </c>
      <c r="J239">
        <v>2.403</v>
      </c>
      <c r="K239">
        <v>2.5629999999999997</v>
      </c>
      <c r="L239">
        <v>3.0670000000000002</v>
      </c>
      <c r="M239">
        <v>3.3689999999999998</v>
      </c>
      <c r="N239">
        <v>3.8279999999999998</v>
      </c>
      <c r="O239">
        <v>1</v>
      </c>
      <c r="P239">
        <v>1.0233300000000001</v>
      </c>
      <c r="Q239">
        <v>1.0620799999999999</v>
      </c>
      <c r="R239">
        <v>1.25</v>
      </c>
    </row>
    <row r="240" spans="1:18" x14ac:dyDescent="0.25">
      <c r="A240" s="1">
        <v>36341</v>
      </c>
      <c r="B240" t="s">
        <v>20</v>
      </c>
      <c r="C240">
        <v>1.905</v>
      </c>
      <c r="D240">
        <v>2.161</v>
      </c>
      <c r="E240">
        <v>2.194</v>
      </c>
      <c r="F240">
        <v>2.3980000000000001</v>
      </c>
      <c r="G240" t="s">
        <v>20</v>
      </c>
      <c r="H240">
        <v>2.6219999999999999</v>
      </c>
      <c r="I240" t="s">
        <v>20</v>
      </c>
      <c r="J240">
        <v>2.7800000000000002</v>
      </c>
      <c r="K240">
        <v>2.8620000000000001</v>
      </c>
      <c r="L240">
        <v>3.3370000000000002</v>
      </c>
      <c r="M240">
        <v>3.63</v>
      </c>
      <c r="N240">
        <v>4.0919999999999996</v>
      </c>
      <c r="O240">
        <v>1.1783299999999999</v>
      </c>
      <c r="P240">
        <v>1.22167</v>
      </c>
      <c r="Q240">
        <v>1.4866699999999999</v>
      </c>
      <c r="R240">
        <v>1.605</v>
      </c>
    </row>
    <row r="241" spans="1:18" x14ac:dyDescent="0.25">
      <c r="A241" s="1">
        <v>36371</v>
      </c>
      <c r="B241" t="s">
        <v>20</v>
      </c>
      <c r="C241">
        <v>2.0059999999999998</v>
      </c>
      <c r="D241">
        <v>2.2770000000000001</v>
      </c>
      <c r="E241">
        <v>2.3479999999999999</v>
      </c>
      <c r="F241">
        <v>2.4809999999999999</v>
      </c>
      <c r="G241" t="s">
        <v>20</v>
      </c>
      <c r="H241">
        <v>2.6959999999999997</v>
      </c>
      <c r="I241" t="s">
        <v>20</v>
      </c>
      <c r="J241">
        <v>2.81</v>
      </c>
      <c r="K241">
        <v>2.8980000000000001</v>
      </c>
      <c r="L241">
        <v>3.2869999999999999</v>
      </c>
      <c r="M241">
        <v>3.532</v>
      </c>
      <c r="N241">
        <v>4.1050000000000004</v>
      </c>
      <c r="O241">
        <v>1.0216700000000001</v>
      </c>
      <c r="P241">
        <v>1.1233299999999999</v>
      </c>
      <c r="Q241">
        <v>1.5233300000000001</v>
      </c>
      <c r="R241">
        <v>1.68333</v>
      </c>
    </row>
    <row r="242" spans="1:18" x14ac:dyDescent="0.25">
      <c r="A242" s="1">
        <v>36403</v>
      </c>
      <c r="B242" t="s">
        <v>20</v>
      </c>
      <c r="C242">
        <v>2.0960000000000001</v>
      </c>
      <c r="D242">
        <v>2.4289999999999998</v>
      </c>
      <c r="E242">
        <v>2.5259999999999998</v>
      </c>
      <c r="F242">
        <v>2.6429999999999998</v>
      </c>
      <c r="G242" t="s">
        <v>20</v>
      </c>
      <c r="H242">
        <v>2.8719999999999999</v>
      </c>
      <c r="I242" t="s">
        <v>20</v>
      </c>
      <c r="J242">
        <v>2.9609999999999999</v>
      </c>
      <c r="K242">
        <v>3.05</v>
      </c>
      <c r="L242">
        <v>3.4</v>
      </c>
      <c r="M242">
        <v>3.5979999999999999</v>
      </c>
      <c r="N242">
        <v>4.0780000000000003</v>
      </c>
      <c r="O242">
        <v>0.96333000000000002</v>
      </c>
      <c r="P242">
        <v>1.09667</v>
      </c>
      <c r="Q242">
        <v>1.6016699999999999</v>
      </c>
      <c r="R242">
        <v>1.7816700000000001</v>
      </c>
    </row>
    <row r="243" spans="1:18" x14ac:dyDescent="0.25">
      <c r="A243" s="1">
        <v>36433</v>
      </c>
      <c r="B243" t="s">
        <v>20</v>
      </c>
      <c r="C243">
        <v>2.4239999999999999</v>
      </c>
      <c r="D243">
        <v>2.641</v>
      </c>
      <c r="E243">
        <v>2.7450000000000001</v>
      </c>
      <c r="F243">
        <v>2.8820000000000001</v>
      </c>
      <c r="G243" t="s">
        <v>20</v>
      </c>
      <c r="H243">
        <v>3.0720000000000001</v>
      </c>
      <c r="I243" t="s">
        <v>20</v>
      </c>
      <c r="J243">
        <v>3.1909999999999998</v>
      </c>
      <c r="K243">
        <v>3.2530000000000001</v>
      </c>
      <c r="L243">
        <v>3.6920000000000002</v>
      </c>
      <c r="M243">
        <v>3.835</v>
      </c>
      <c r="N243">
        <v>4.2759999999999998</v>
      </c>
      <c r="O243">
        <v>1.19167</v>
      </c>
      <c r="P243">
        <v>1.915</v>
      </c>
      <c r="Q243">
        <v>1.8633299999999999</v>
      </c>
      <c r="R243">
        <v>2.0616699999999999</v>
      </c>
    </row>
    <row r="244" spans="1:18" x14ac:dyDescent="0.25">
      <c r="A244" s="1">
        <v>36462</v>
      </c>
      <c r="B244" t="s">
        <v>20</v>
      </c>
      <c r="C244">
        <v>2.7010000000000001</v>
      </c>
      <c r="D244">
        <v>3.0270000000000001</v>
      </c>
      <c r="E244">
        <v>3.1059999999999999</v>
      </c>
      <c r="F244">
        <v>3.1589999999999998</v>
      </c>
      <c r="G244" t="s">
        <v>20</v>
      </c>
      <c r="H244">
        <v>3.3370000000000002</v>
      </c>
      <c r="I244" t="s">
        <v>20</v>
      </c>
      <c r="J244">
        <v>3.3719999999999999</v>
      </c>
      <c r="K244">
        <v>3.4140000000000001</v>
      </c>
      <c r="L244">
        <v>3.9079999999999999</v>
      </c>
      <c r="M244">
        <v>4.1059999999999999</v>
      </c>
      <c r="N244">
        <v>4.4630000000000001</v>
      </c>
      <c r="O244">
        <v>1.17333</v>
      </c>
      <c r="P244">
        <v>2.0449999999999999</v>
      </c>
      <c r="Q244">
        <v>2.1</v>
      </c>
      <c r="R244">
        <v>2.4333299999999998</v>
      </c>
    </row>
    <row r="245" spans="1:18" x14ac:dyDescent="0.25">
      <c r="A245" s="1">
        <v>36494</v>
      </c>
      <c r="B245" t="s">
        <v>20</v>
      </c>
      <c r="C245">
        <v>2.448</v>
      </c>
      <c r="D245">
        <v>2.871</v>
      </c>
      <c r="E245">
        <v>3.016</v>
      </c>
      <c r="F245">
        <v>3.028</v>
      </c>
      <c r="G245" t="s">
        <v>20</v>
      </c>
      <c r="H245">
        <v>3.2149999999999999</v>
      </c>
      <c r="I245" t="s">
        <v>20</v>
      </c>
      <c r="J245">
        <v>3.4039999999999999</v>
      </c>
      <c r="K245">
        <v>3.4409999999999998</v>
      </c>
      <c r="L245">
        <v>3.8759999999999999</v>
      </c>
      <c r="M245">
        <v>3.9849999999999999</v>
      </c>
      <c r="N245">
        <v>4.3540000000000001</v>
      </c>
      <c r="O245">
        <v>2.0433300000000001</v>
      </c>
      <c r="P245">
        <v>1.8616700000000002</v>
      </c>
      <c r="Q245">
        <v>1.8733300000000002</v>
      </c>
      <c r="R245">
        <v>2.2466699999999999</v>
      </c>
    </row>
    <row r="246" spans="1:18" x14ac:dyDescent="0.25">
      <c r="A246" s="1">
        <v>36525</v>
      </c>
      <c r="B246" t="s">
        <v>20</v>
      </c>
      <c r="C246">
        <v>2.2650000000000001</v>
      </c>
      <c r="D246">
        <v>2.6150000000000002</v>
      </c>
      <c r="E246">
        <v>2.7290000000000001</v>
      </c>
      <c r="F246">
        <v>2.8929999999999998</v>
      </c>
      <c r="G246" t="s">
        <v>20</v>
      </c>
      <c r="H246">
        <v>3.1150000000000002</v>
      </c>
      <c r="I246" t="s">
        <v>20</v>
      </c>
      <c r="J246">
        <v>3.371</v>
      </c>
      <c r="K246">
        <v>3.5030000000000001</v>
      </c>
      <c r="L246">
        <v>3.8449999999999998</v>
      </c>
      <c r="M246">
        <v>3.9220000000000002</v>
      </c>
      <c r="N246">
        <v>4.2309999999999999</v>
      </c>
      <c r="O246">
        <v>1.58833</v>
      </c>
      <c r="P246">
        <v>1.84667</v>
      </c>
      <c r="Q246">
        <v>1.9449999999999998</v>
      </c>
      <c r="R246">
        <v>2.2066699999999999</v>
      </c>
    </row>
    <row r="247" spans="1:18" x14ac:dyDescent="0.25">
      <c r="A247" s="1">
        <v>36556</v>
      </c>
      <c r="B247" t="s">
        <v>20</v>
      </c>
      <c r="C247">
        <v>2.9929999999999999</v>
      </c>
      <c r="D247">
        <v>3.01</v>
      </c>
      <c r="E247">
        <v>3.2080000000000002</v>
      </c>
      <c r="F247">
        <v>3.2370000000000001</v>
      </c>
      <c r="G247" t="s">
        <v>20</v>
      </c>
      <c r="H247">
        <v>3.5009999999999999</v>
      </c>
      <c r="I247" t="s">
        <v>20</v>
      </c>
      <c r="J247">
        <v>3.6480000000000001</v>
      </c>
      <c r="K247">
        <v>3.774</v>
      </c>
      <c r="L247">
        <v>3.9790000000000001</v>
      </c>
      <c r="M247">
        <v>4.05</v>
      </c>
      <c r="N247">
        <v>4.3620000000000001</v>
      </c>
      <c r="O247">
        <v>2.06833</v>
      </c>
      <c r="P247">
        <v>2.1316700000000002</v>
      </c>
      <c r="Q247">
        <v>2.2616700000000001</v>
      </c>
      <c r="R247">
        <v>2.67333</v>
      </c>
    </row>
    <row r="248" spans="1:18" x14ac:dyDescent="0.25">
      <c r="A248" s="1">
        <v>36585</v>
      </c>
      <c r="B248" t="s">
        <v>20</v>
      </c>
      <c r="C248">
        <v>3.302</v>
      </c>
      <c r="D248">
        <v>3.2839999999999998</v>
      </c>
      <c r="E248">
        <v>3.4039999999999999</v>
      </c>
      <c r="F248">
        <v>3.4180000000000001</v>
      </c>
      <c r="G248" t="s">
        <v>20</v>
      </c>
      <c r="H248">
        <v>3.6230000000000002</v>
      </c>
      <c r="I248" t="s">
        <v>20</v>
      </c>
      <c r="J248">
        <v>3.7490000000000001</v>
      </c>
      <c r="K248">
        <v>3.8519999999999999</v>
      </c>
      <c r="L248">
        <v>3.9990000000000001</v>
      </c>
      <c r="M248">
        <v>4.0999999999999996</v>
      </c>
      <c r="N248">
        <v>4.3419999999999996</v>
      </c>
      <c r="O248">
        <v>2.2000000000000002</v>
      </c>
      <c r="P248">
        <v>2.4416700000000002</v>
      </c>
      <c r="Q248">
        <v>2.6883300000000001</v>
      </c>
      <c r="R248">
        <v>3.0833300000000001</v>
      </c>
    </row>
    <row r="249" spans="1:18" x14ac:dyDescent="0.25">
      <c r="A249" s="1">
        <v>36616</v>
      </c>
      <c r="B249" t="s">
        <v>20</v>
      </c>
      <c r="C249">
        <v>3.5620000000000003</v>
      </c>
      <c r="D249">
        <v>3.5990000000000002</v>
      </c>
      <c r="E249">
        <v>3.714</v>
      </c>
      <c r="F249">
        <v>3.7490000000000001</v>
      </c>
      <c r="G249" t="s">
        <v>20</v>
      </c>
      <c r="H249">
        <v>3.9689999999999999</v>
      </c>
      <c r="I249" t="s">
        <v>20</v>
      </c>
      <c r="J249">
        <v>4.0389999999999997</v>
      </c>
      <c r="K249">
        <v>4.1470000000000002</v>
      </c>
      <c r="L249">
        <v>4.2960000000000003</v>
      </c>
      <c r="M249">
        <v>4.3440000000000003</v>
      </c>
      <c r="N249">
        <v>4.4820000000000002</v>
      </c>
      <c r="O249">
        <v>2.5750000000000002</v>
      </c>
      <c r="P249">
        <v>2.855</v>
      </c>
      <c r="Q249">
        <v>3.1</v>
      </c>
      <c r="R249">
        <v>3.44</v>
      </c>
    </row>
    <row r="250" spans="1:18" x14ac:dyDescent="0.25">
      <c r="A250" s="1">
        <v>36644</v>
      </c>
      <c r="B250" t="s">
        <v>20</v>
      </c>
      <c r="C250">
        <v>3.7789999999999999</v>
      </c>
      <c r="D250">
        <v>3.7850000000000001</v>
      </c>
      <c r="E250">
        <v>3.806</v>
      </c>
      <c r="F250">
        <v>3.8129999999999997</v>
      </c>
      <c r="G250" t="s">
        <v>20</v>
      </c>
      <c r="H250">
        <v>3.9489999999999998</v>
      </c>
      <c r="I250" t="s">
        <v>20</v>
      </c>
      <c r="J250">
        <v>4.0250000000000004</v>
      </c>
      <c r="K250">
        <v>4.0789999999999997</v>
      </c>
      <c r="L250">
        <v>4.1970000000000001</v>
      </c>
      <c r="M250">
        <v>4.2560000000000002</v>
      </c>
      <c r="N250">
        <v>4.4800000000000004</v>
      </c>
      <c r="O250">
        <v>3.1</v>
      </c>
      <c r="P250">
        <v>3.2433299999999998</v>
      </c>
      <c r="Q250">
        <v>3.4266700000000001</v>
      </c>
      <c r="R250">
        <v>3.7266699999999999</v>
      </c>
    </row>
    <row r="251" spans="1:18" x14ac:dyDescent="0.25">
      <c r="A251" s="1">
        <v>36677</v>
      </c>
      <c r="B251" t="s">
        <v>20</v>
      </c>
      <c r="C251">
        <v>3.863</v>
      </c>
      <c r="D251">
        <v>3.85</v>
      </c>
      <c r="E251">
        <v>3.9140000000000001</v>
      </c>
      <c r="F251">
        <v>3.9159999999999999</v>
      </c>
      <c r="G251" t="s">
        <v>20</v>
      </c>
      <c r="H251">
        <v>4.0430000000000001</v>
      </c>
      <c r="I251" t="s">
        <v>20</v>
      </c>
      <c r="J251">
        <v>4.0999999999999996</v>
      </c>
      <c r="K251">
        <v>4.16</v>
      </c>
      <c r="L251">
        <v>4.2699999999999996</v>
      </c>
      <c r="M251">
        <v>4.3840000000000003</v>
      </c>
      <c r="N251">
        <v>4.49</v>
      </c>
      <c r="O251">
        <v>2.7833299999999999</v>
      </c>
      <c r="P251">
        <v>3.16</v>
      </c>
      <c r="Q251">
        <v>3.4666700000000001</v>
      </c>
      <c r="R251">
        <v>3.86</v>
      </c>
    </row>
    <row r="252" spans="1:18" x14ac:dyDescent="0.25">
      <c r="A252" s="1">
        <v>36707</v>
      </c>
      <c r="B252" t="s">
        <v>20</v>
      </c>
      <c r="C252">
        <v>3.798</v>
      </c>
      <c r="D252">
        <v>3.7989999999999999</v>
      </c>
      <c r="E252">
        <v>3.782</v>
      </c>
      <c r="F252">
        <v>3.794</v>
      </c>
      <c r="G252" t="s">
        <v>20</v>
      </c>
      <c r="H252">
        <v>3.8879999999999999</v>
      </c>
      <c r="I252" t="s">
        <v>20</v>
      </c>
      <c r="J252">
        <v>3.93</v>
      </c>
      <c r="K252">
        <v>3.9990000000000001</v>
      </c>
      <c r="L252">
        <v>4.1239999999999997</v>
      </c>
      <c r="M252">
        <v>4.1980000000000004</v>
      </c>
      <c r="N252">
        <v>4.4130000000000003</v>
      </c>
      <c r="O252">
        <v>3.2366700000000002</v>
      </c>
      <c r="P252">
        <v>3.3966699999999999</v>
      </c>
      <c r="Q252">
        <v>3.6433299999999997</v>
      </c>
      <c r="R252">
        <v>3.8416700000000001</v>
      </c>
    </row>
    <row r="253" spans="1:18" x14ac:dyDescent="0.25">
      <c r="A253" s="1">
        <v>36738</v>
      </c>
      <c r="B253" t="s">
        <v>20</v>
      </c>
      <c r="C253">
        <v>3.8689999999999998</v>
      </c>
      <c r="D253">
        <v>3.9079999999999999</v>
      </c>
      <c r="E253">
        <v>3.8689999999999998</v>
      </c>
      <c r="F253">
        <v>3.8529999999999998</v>
      </c>
      <c r="G253" t="s">
        <v>20</v>
      </c>
      <c r="H253">
        <v>3.89</v>
      </c>
      <c r="I253" t="s">
        <v>20</v>
      </c>
      <c r="J253">
        <v>3.9050000000000002</v>
      </c>
      <c r="K253">
        <v>3.96</v>
      </c>
      <c r="L253">
        <v>4.0309999999999997</v>
      </c>
      <c r="M253">
        <v>4.1120000000000001</v>
      </c>
      <c r="N253">
        <v>4.2590000000000003</v>
      </c>
      <c r="O253">
        <v>3.21</v>
      </c>
      <c r="P253">
        <v>3.44</v>
      </c>
      <c r="Q253">
        <v>3.76</v>
      </c>
      <c r="R253">
        <v>3.9733299999999998</v>
      </c>
    </row>
    <row r="254" spans="1:18" x14ac:dyDescent="0.25">
      <c r="A254" s="1">
        <v>36769</v>
      </c>
      <c r="B254" t="s">
        <v>20</v>
      </c>
      <c r="C254">
        <v>3.714</v>
      </c>
      <c r="D254">
        <v>3.7069999999999999</v>
      </c>
      <c r="E254">
        <v>3.73</v>
      </c>
      <c r="F254">
        <v>3.74</v>
      </c>
      <c r="G254" t="s">
        <v>20</v>
      </c>
      <c r="H254">
        <v>3.7810000000000001</v>
      </c>
      <c r="I254" t="s">
        <v>20</v>
      </c>
      <c r="J254">
        <v>3.8040000000000003</v>
      </c>
      <c r="K254">
        <v>3.8639999999999999</v>
      </c>
      <c r="L254">
        <v>3.9779999999999998</v>
      </c>
      <c r="M254">
        <v>4.0330000000000004</v>
      </c>
      <c r="N254">
        <v>4.2009999999999996</v>
      </c>
      <c r="O254">
        <v>3.2650000000000001</v>
      </c>
      <c r="P254">
        <v>3.4866700000000002</v>
      </c>
      <c r="Q254">
        <v>3.74</v>
      </c>
      <c r="R254">
        <v>3.9</v>
      </c>
    </row>
    <row r="255" spans="1:18" x14ac:dyDescent="0.25">
      <c r="A255" s="1">
        <v>36798</v>
      </c>
      <c r="B255" t="s">
        <v>20</v>
      </c>
      <c r="C255">
        <v>3.6120000000000001</v>
      </c>
      <c r="D255">
        <v>3.6070000000000002</v>
      </c>
      <c r="E255">
        <v>3.6579999999999999</v>
      </c>
      <c r="F255">
        <v>3.6669999999999998</v>
      </c>
      <c r="G255" t="s">
        <v>20</v>
      </c>
      <c r="H255">
        <v>3.7989999999999999</v>
      </c>
      <c r="I255" t="s">
        <v>20</v>
      </c>
      <c r="J255">
        <v>3.8730000000000002</v>
      </c>
      <c r="K255">
        <v>3.9119999999999999</v>
      </c>
      <c r="L255">
        <v>4.03</v>
      </c>
      <c r="M255">
        <v>4.1020000000000003</v>
      </c>
      <c r="N255">
        <v>4.2960000000000003</v>
      </c>
      <c r="O255">
        <v>3.2816700000000001</v>
      </c>
      <c r="P255">
        <v>3.585</v>
      </c>
      <c r="Q255">
        <v>3.62</v>
      </c>
      <c r="R255">
        <v>3.7366700000000002</v>
      </c>
    </row>
    <row r="256" spans="1:18" x14ac:dyDescent="0.25">
      <c r="A256" s="1">
        <v>36830</v>
      </c>
      <c r="B256" t="s">
        <v>20</v>
      </c>
      <c r="C256">
        <v>3.5629999999999997</v>
      </c>
      <c r="D256">
        <v>3.5779999999999998</v>
      </c>
      <c r="E256">
        <v>3.6349999999999998</v>
      </c>
      <c r="F256">
        <v>3.645</v>
      </c>
      <c r="G256" t="s">
        <v>20</v>
      </c>
      <c r="H256">
        <v>3.7770000000000001</v>
      </c>
      <c r="I256" t="s">
        <v>20</v>
      </c>
      <c r="J256">
        <v>3.8439999999999999</v>
      </c>
      <c r="K256">
        <v>3.859</v>
      </c>
      <c r="L256">
        <v>4.0229999999999997</v>
      </c>
      <c r="M256">
        <v>4.0750000000000002</v>
      </c>
      <c r="N256">
        <v>4.2439999999999998</v>
      </c>
      <c r="O256">
        <v>3.2166700000000001</v>
      </c>
      <c r="P256">
        <v>3.4916700000000001</v>
      </c>
      <c r="Q256">
        <v>3.58</v>
      </c>
      <c r="R256">
        <v>3.68167</v>
      </c>
    </row>
    <row r="257" spans="1:18" x14ac:dyDescent="0.25">
      <c r="A257" s="1">
        <v>36860</v>
      </c>
      <c r="B257" t="s">
        <v>20</v>
      </c>
      <c r="C257">
        <v>3.5670000000000002</v>
      </c>
      <c r="D257">
        <v>3.5640000000000001</v>
      </c>
      <c r="E257">
        <v>3.597</v>
      </c>
      <c r="F257">
        <v>3.5920000000000001</v>
      </c>
      <c r="G257" t="s">
        <v>20</v>
      </c>
      <c r="H257">
        <v>3.66</v>
      </c>
      <c r="I257" t="s">
        <v>20</v>
      </c>
      <c r="J257">
        <v>3.6930000000000001</v>
      </c>
      <c r="K257">
        <v>3.7080000000000002</v>
      </c>
      <c r="L257">
        <v>3.8580000000000001</v>
      </c>
      <c r="M257">
        <v>3.9449999999999998</v>
      </c>
      <c r="N257">
        <v>4.1420000000000003</v>
      </c>
      <c r="O257">
        <v>3.45</v>
      </c>
      <c r="P257">
        <v>3.4783300000000001</v>
      </c>
      <c r="Q257">
        <v>3.53667</v>
      </c>
      <c r="R257">
        <v>3.6133299999999999</v>
      </c>
    </row>
    <row r="258" spans="1:18" x14ac:dyDescent="0.25">
      <c r="A258" s="1">
        <v>36889</v>
      </c>
      <c r="B258" t="s">
        <v>20</v>
      </c>
      <c r="C258">
        <v>3.286</v>
      </c>
      <c r="D258">
        <v>3.2170000000000001</v>
      </c>
      <c r="E258">
        <v>3.2170000000000001</v>
      </c>
      <c r="F258">
        <v>3.2090000000000001</v>
      </c>
      <c r="G258" t="s">
        <v>20</v>
      </c>
      <c r="H258">
        <v>3.3410000000000002</v>
      </c>
      <c r="I258" t="s">
        <v>20</v>
      </c>
      <c r="J258">
        <v>3.452</v>
      </c>
      <c r="K258">
        <v>3.4630000000000001</v>
      </c>
      <c r="L258">
        <v>3.66</v>
      </c>
      <c r="M258">
        <v>3.7560000000000002</v>
      </c>
      <c r="N258">
        <v>3.9849999999999999</v>
      </c>
      <c r="O258">
        <v>3.3666700000000001</v>
      </c>
      <c r="P258">
        <v>3.37</v>
      </c>
      <c r="Q258">
        <v>3.37</v>
      </c>
      <c r="R258">
        <v>3.3683299999999998</v>
      </c>
    </row>
    <row r="259" spans="1:18" x14ac:dyDescent="0.25">
      <c r="A259" s="1">
        <v>36922</v>
      </c>
      <c r="B259" t="s">
        <v>20</v>
      </c>
      <c r="C259">
        <v>3.181</v>
      </c>
      <c r="D259">
        <v>3.1459999999999999</v>
      </c>
      <c r="E259">
        <v>3.1640000000000001</v>
      </c>
      <c r="F259">
        <v>3.1680000000000001</v>
      </c>
      <c r="G259" t="s">
        <v>20</v>
      </c>
      <c r="H259">
        <v>3.2589999999999999</v>
      </c>
      <c r="I259" t="s">
        <v>20</v>
      </c>
      <c r="J259">
        <v>3.3689999999999998</v>
      </c>
      <c r="K259">
        <v>3.427</v>
      </c>
      <c r="L259">
        <v>3.6219999999999999</v>
      </c>
      <c r="M259">
        <v>3.7679999999999998</v>
      </c>
      <c r="N259">
        <v>4.0209999999999999</v>
      </c>
      <c r="O259">
        <v>3.4583300000000001</v>
      </c>
      <c r="P259">
        <v>3.42</v>
      </c>
      <c r="Q259">
        <v>3.34667</v>
      </c>
      <c r="R259">
        <v>3.2966699999999998</v>
      </c>
    </row>
    <row r="260" spans="1:18" x14ac:dyDescent="0.25">
      <c r="A260" s="1">
        <v>36950</v>
      </c>
      <c r="B260" t="s">
        <v>20</v>
      </c>
      <c r="C260">
        <v>3.1960000000000002</v>
      </c>
      <c r="D260">
        <v>3.1560000000000001</v>
      </c>
      <c r="E260">
        <v>3.149</v>
      </c>
      <c r="F260">
        <v>3.1459999999999999</v>
      </c>
      <c r="G260" t="s">
        <v>20</v>
      </c>
      <c r="H260">
        <v>3.23</v>
      </c>
      <c r="I260" t="s">
        <v>20</v>
      </c>
      <c r="J260">
        <v>3.3439999999999999</v>
      </c>
      <c r="K260">
        <v>3.4830000000000001</v>
      </c>
      <c r="L260">
        <v>3.6219999999999999</v>
      </c>
      <c r="M260">
        <v>3.7949999999999999</v>
      </c>
      <c r="N260">
        <v>4.0140000000000002</v>
      </c>
      <c r="O260">
        <v>3.43</v>
      </c>
      <c r="P260">
        <v>3.4283299999999999</v>
      </c>
      <c r="Q260">
        <v>3.3650000000000002</v>
      </c>
      <c r="R260">
        <v>3.3</v>
      </c>
    </row>
    <row r="261" spans="1:18" x14ac:dyDescent="0.25">
      <c r="A261" s="1">
        <v>36980</v>
      </c>
      <c r="B261" t="s">
        <v>20</v>
      </c>
      <c r="C261">
        <v>2.976</v>
      </c>
      <c r="D261">
        <v>3.0169999999999999</v>
      </c>
      <c r="E261">
        <v>3.0049999999999999</v>
      </c>
      <c r="F261">
        <v>3.0590000000000002</v>
      </c>
      <c r="G261" t="s">
        <v>20</v>
      </c>
      <c r="H261">
        <v>3.117</v>
      </c>
      <c r="I261" t="s">
        <v>20</v>
      </c>
      <c r="J261">
        <v>3.2280000000000002</v>
      </c>
      <c r="K261">
        <v>3.2810000000000001</v>
      </c>
      <c r="L261">
        <v>3.444</v>
      </c>
      <c r="M261">
        <v>3.6579999999999999</v>
      </c>
      <c r="N261">
        <v>3.9820000000000002</v>
      </c>
      <c r="O261">
        <v>3.3650000000000002</v>
      </c>
      <c r="P261">
        <v>3.3250000000000002</v>
      </c>
      <c r="Q261">
        <v>3.1883300000000001</v>
      </c>
      <c r="R261">
        <v>3.0833300000000001</v>
      </c>
    </row>
    <row r="262" spans="1:18" x14ac:dyDescent="0.25">
      <c r="A262" s="1">
        <v>37011</v>
      </c>
      <c r="B262" t="s">
        <v>20</v>
      </c>
      <c r="C262">
        <v>3.1859999999999999</v>
      </c>
      <c r="D262">
        <v>3.2269999999999999</v>
      </c>
      <c r="E262">
        <v>3.24</v>
      </c>
      <c r="F262">
        <v>3.266</v>
      </c>
      <c r="G262" t="s">
        <v>20</v>
      </c>
      <c r="H262">
        <v>3.335</v>
      </c>
      <c r="I262" t="s">
        <v>20</v>
      </c>
      <c r="J262">
        <v>3.4740000000000002</v>
      </c>
      <c r="K262">
        <v>3.528</v>
      </c>
      <c r="L262">
        <v>3.6720000000000002</v>
      </c>
      <c r="M262">
        <v>3.8410000000000002</v>
      </c>
      <c r="N262">
        <v>4.1630000000000003</v>
      </c>
      <c r="O262">
        <v>3.1766700000000001</v>
      </c>
      <c r="P262">
        <v>3.1749999999999998</v>
      </c>
      <c r="Q262">
        <v>3.1850000000000001</v>
      </c>
      <c r="R262">
        <v>3.1883300000000001</v>
      </c>
    </row>
    <row r="263" spans="1:18" x14ac:dyDescent="0.25">
      <c r="A263" s="1">
        <v>37042</v>
      </c>
      <c r="B263" t="s">
        <v>20</v>
      </c>
      <c r="C263">
        <v>3.2250000000000001</v>
      </c>
      <c r="D263">
        <v>3.2389999999999999</v>
      </c>
      <c r="E263">
        <v>3.2349999999999999</v>
      </c>
      <c r="F263">
        <v>3.2549999999999999</v>
      </c>
      <c r="G263" t="s">
        <v>20</v>
      </c>
      <c r="H263">
        <v>3.3109999999999999</v>
      </c>
      <c r="I263" t="s">
        <v>20</v>
      </c>
      <c r="J263">
        <v>3.4510000000000001</v>
      </c>
      <c r="K263">
        <v>3.5089999999999999</v>
      </c>
      <c r="L263">
        <v>3.6619999999999999</v>
      </c>
      <c r="M263">
        <v>3.851</v>
      </c>
      <c r="N263">
        <v>4.2050000000000001</v>
      </c>
      <c r="O263">
        <v>3.2800000000000002</v>
      </c>
      <c r="P263">
        <v>3.2050000000000001</v>
      </c>
      <c r="Q263">
        <v>3.1966700000000001</v>
      </c>
      <c r="R263">
        <v>3.2050000000000001</v>
      </c>
    </row>
    <row r="264" spans="1:18" x14ac:dyDescent="0.25">
      <c r="A264" s="1">
        <v>37071</v>
      </c>
      <c r="B264" t="s">
        <v>20</v>
      </c>
      <c r="C264">
        <v>3.1520000000000001</v>
      </c>
      <c r="D264">
        <v>3.1520000000000001</v>
      </c>
      <c r="E264">
        <v>3.153</v>
      </c>
      <c r="F264">
        <v>3.173</v>
      </c>
      <c r="G264" t="s">
        <v>20</v>
      </c>
      <c r="H264">
        <v>3.1930000000000001</v>
      </c>
      <c r="I264" t="s">
        <v>20</v>
      </c>
      <c r="J264">
        <v>3.2959999999999998</v>
      </c>
      <c r="K264">
        <v>3.3580000000000001</v>
      </c>
      <c r="L264">
        <v>3.496</v>
      </c>
      <c r="M264">
        <v>3.702</v>
      </c>
      <c r="N264">
        <v>4.0540000000000003</v>
      </c>
      <c r="O264">
        <v>3.2833299999999999</v>
      </c>
      <c r="P264">
        <v>3.2366700000000002</v>
      </c>
      <c r="Q264">
        <v>3.1866699999999999</v>
      </c>
      <c r="R264">
        <v>3.1266699999999998</v>
      </c>
    </row>
    <row r="265" spans="1:18" x14ac:dyDescent="0.25">
      <c r="A265" s="1">
        <v>37103</v>
      </c>
      <c r="B265" t="s">
        <v>20</v>
      </c>
      <c r="C265">
        <v>3.0209999999999999</v>
      </c>
      <c r="D265">
        <v>3.0760000000000001</v>
      </c>
      <c r="E265">
        <v>3.0830000000000002</v>
      </c>
      <c r="F265">
        <v>3.1240000000000001</v>
      </c>
      <c r="G265" t="s">
        <v>20</v>
      </c>
      <c r="H265">
        <v>3.1419999999999999</v>
      </c>
      <c r="I265" t="s">
        <v>20</v>
      </c>
      <c r="J265">
        <v>3.2509999999999999</v>
      </c>
      <c r="K265">
        <v>3.3130000000000002</v>
      </c>
      <c r="L265">
        <v>3.4489999999999998</v>
      </c>
      <c r="M265">
        <v>3.6509999999999998</v>
      </c>
      <c r="N265">
        <v>3.992</v>
      </c>
      <c r="O265">
        <v>3.2533300000000001</v>
      </c>
      <c r="P265">
        <v>3.19</v>
      </c>
      <c r="Q265">
        <v>3.1266699999999998</v>
      </c>
      <c r="R265">
        <v>3.0433300000000001</v>
      </c>
    </row>
    <row r="266" spans="1:18" x14ac:dyDescent="0.25">
      <c r="A266" s="1">
        <v>37134</v>
      </c>
      <c r="B266" t="s">
        <v>20</v>
      </c>
      <c r="C266">
        <v>2.7690000000000001</v>
      </c>
      <c r="D266">
        <v>2.8719999999999999</v>
      </c>
      <c r="E266">
        <v>2.8940000000000001</v>
      </c>
      <c r="F266">
        <v>2.9910000000000001</v>
      </c>
      <c r="G266" t="s">
        <v>20</v>
      </c>
      <c r="H266">
        <v>3.109</v>
      </c>
      <c r="I266" t="s">
        <v>20</v>
      </c>
      <c r="J266">
        <v>3.214</v>
      </c>
      <c r="K266">
        <v>3.2759999999999998</v>
      </c>
      <c r="L266">
        <v>3.42</v>
      </c>
      <c r="M266">
        <v>3.6109999999999998</v>
      </c>
      <c r="N266">
        <v>3.9319999999999999</v>
      </c>
      <c r="O266">
        <v>3.33833</v>
      </c>
      <c r="P266">
        <v>3.1566700000000001</v>
      </c>
      <c r="Q266">
        <v>3</v>
      </c>
      <c r="R266">
        <v>2.88</v>
      </c>
    </row>
    <row r="267" spans="1:18" x14ac:dyDescent="0.25">
      <c r="A267" s="1">
        <v>37162</v>
      </c>
      <c r="B267" t="s">
        <v>20</v>
      </c>
      <c r="C267">
        <v>2.379</v>
      </c>
      <c r="D267">
        <v>2.5840000000000001</v>
      </c>
      <c r="E267">
        <v>2.6019999999999999</v>
      </c>
      <c r="F267">
        <v>2.7730000000000001</v>
      </c>
      <c r="G267" t="s">
        <v>20</v>
      </c>
      <c r="H267">
        <v>2.9630000000000001</v>
      </c>
      <c r="I267" t="s">
        <v>20</v>
      </c>
      <c r="J267">
        <v>3.121</v>
      </c>
      <c r="K267">
        <v>3.1970000000000001</v>
      </c>
      <c r="L267">
        <v>3.3810000000000002</v>
      </c>
      <c r="M267">
        <v>3.5709999999999997</v>
      </c>
      <c r="N267">
        <v>3.851</v>
      </c>
      <c r="O267">
        <v>2.2466699999999999</v>
      </c>
      <c r="P267">
        <v>2.2833299999999999</v>
      </c>
      <c r="Q267">
        <v>2.2800000000000002</v>
      </c>
      <c r="R267">
        <v>2.3133300000000001</v>
      </c>
    </row>
    <row r="268" spans="1:18" x14ac:dyDescent="0.25">
      <c r="A268" s="1">
        <v>37195</v>
      </c>
      <c r="B268" t="s">
        <v>20</v>
      </c>
      <c r="C268">
        <v>1.9870000000000001</v>
      </c>
      <c r="D268">
        <v>2.206</v>
      </c>
      <c r="E268">
        <v>2.2509999999999999</v>
      </c>
      <c r="F268">
        <v>2.4630000000000001</v>
      </c>
      <c r="G268" t="s">
        <v>20</v>
      </c>
      <c r="H268">
        <v>2.6680000000000001</v>
      </c>
      <c r="I268" t="s">
        <v>20</v>
      </c>
      <c r="J268">
        <v>2.8010000000000002</v>
      </c>
      <c r="K268">
        <v>2.8780000000000001</v>
      </c>
      <c r="L268">
        <v>3.0649999999999999</v>
      </c>
      <c r="M268">
        <v>3.2480000000000002</v>
      </c>
      <c r="N268">
        <v>3.5830000000000002</v>
      </c>
      <c r="O268">
        <v>2.14167</v>
      </c>
      <c r="P268">
        <v>2.09</v>
      </c>
      <c r="Q268">
        <v>1.9466700000000001</v>
      </c>
      <c r="R268">
        <v>1.895</v>
      </c>
    </row>
    <row r="269" spans="1:18" x14ac:dyDescent="0.25">
      <c r="A269" s="1">
        <v>37225</v>
      </c>
      <c r="B269" t="s">
        <v>20</v>
      </c>
      <c r="C269">
        <v>2.2280000000000002</v>
      </c>
      <c r="D269">
        <v>2.524</v>
      </c>
      <c r="E269">
        <v>2.5760000000000001</v>
      </c>
      <c r="F269">
        <v>2.7589999999999999</v>
      </c>
      <c r="G269" t="s">
        <v>20</v>
      </c>
      <c r="H269">
        <v>2.9359999999999999</v>
      </c>
      <c r="I269" t="s">
        <v>20</v>
      </c>
      <c r="J269">
        <v>3.0819999999999999</v>
      </c>
      <c r="K269">
        <v>3.1419999999999999</v>
      </c>
      <c r="L269">
        <v>3.37</v>
      </c>
      <c r="M269">
        <v>3.7109999999999999</v>
      </c>
      <c r="N269">
        <v>3.8040000000000003</v>
      </c>
      <c r="O269">
        <v>2.1033300000000001</v>
      </c>
      <c r="P269">
        <v>2.0033300000000001</v>
      </c>
      <c r="Q269">
        <v>1.9866700000000002</v>
      </c>
      <c r="R269">
        <v>2.0950000000000002</v>
      </c>
    </row>
    <row r="270" spans="1:18" x14ac:dyDescent="0.25">
      <c r="A270" s="1">
        <v>37256</v>
      </c>
      <c r="B270" t="s">
        <v>20</v>
      </c>
      <c r="C270">
        <v>2.2370000000000001</v>
      </c>
      <c r="D270">
        <v>2.7149999999999999</v>
      </c>
      <c r="E270">
        <v>2.7890000000000001</v>
      </c>
      <c r="F270">
        <v>3.028</v>
      </c>
      <c r="G270" t="s">
        <v>20</v>
      </c>
      <c r="H270">
        <v>3.2269999999999999</v>
      </c>
      <c r="I270" t="s">
        <v>20</v>
      </c>
      <c r="J270">
        <v>3.43</v>
      </c>
      <c r="K270">
        <v>3.4779999999999998</v>
      </c>
      <c r="L270">
        <v>3.6859999999999999</v>
      </c>
      <c r="M270">
        <v>3.9239999999999999</v>
      </c>
      <c r="N270">
        <v>4</v>
      </c>
      <c r="O270">
        <v>1.78833</v>
      </c>
      <c r="P270">
        <v>1.83667</v>
      </c>
      <c r="Q270">
        <v>1.84833</v>
      </c>
      <c r="R270">
        <v>2.0016699999999998</v>
      </c>
    </row>
    <row r="271" spans="1:18" x14ac:dyDescent="0.25">
      <c r="A271" s="1">
        <v>37287</v>
      </c>
      <c r="B271" t="s">
        <v>20</v>
      </c>
      <c r="C271">
        <v>2.7050000000000001</v>
      </c>
      <c r="D271">
        <v>2.8410000000000002</v>
      </c>
      <c r="E271">
        <v>3.0779999999999998</v>
      </c>
      <c r="F271">
        <v>3.2280000000000002</v>
      </c>
      <c r="G271" t="s">
        <v>20</v>
      </c>
      <c r="H271">
        <v>3.367</v>
      </c>
      <c r="I271" t="s">
        <v>20</v>
      </c>
      <c r="J271">
        <v>3.4849999999999999</v>
      </c>
      <c r="K271">
        <v>3.544</v>
      </c>
      <c r="L271">
        <v>3.6829999999999998</v>
      </c>
      <c r="M271">
        <v>3.9359999999999999</v>
      </c>
      <c r="N271">
        <v>3.9980000000000002</v>
      </c>
      <c r="O271">
        <v>1.6133299999999999</v>
      </c>
      <c r="P271">
        <v>1.6966700000000001</v>
      </c>
      <c r="Q271">
        <v>1.7816700000000001</v>
      </c>
      <c r="R271">
        <v>2.1016699999999999</v>
      </c>
    </row>
    <row r="272" spans="1:18" x14ac:dyDescent="0.25">
      <c r="A272" s="1">
        <v>37315</v>
      </c>
      <c r="B272" t="s">
        <v>20</v>
      </c>
      <c r="C272">
        <v>2.5230000000000001</v>
      </c>
      <c r="D272">
        <v>2.7189999999999999</v>
      </c>
      <c r="E272">
        <v>2.9820000000000002</v>
      </c>
      <c r="F272">
        <v>3.1520000000000001</v>
      </c>
      <c r="G272" t="s">
        <v>20</v>
      </c>
      <c r="H272">
        <v>3.3340000000000001</v>
      </c>
      <c r="I272" t="s">
        <v>20</v>
      </c>
      <c r="J272">
        <v>3.4969999999999999</v>
      </c>
      <c r="K272">
        <v>3.5620000000000003</v>
      </c>
      <c r="L272">
        <v>3.706</v>
      </c>
      <c r="M272">
        <v>3.9370000000000003</v>
      </c>
      <c r="N272">
        <v>3.992</v>
      </c>
      <c r="O272">
        <v>1.7050000000000001</v>
      </c>
      <c r="P272">
        <v>1.7383299999999999</v>
      </c>
      <c r="Q272">
        <v>1.82667</v>
      </c>
      <c r="R272">
        <v>2.125</v>
      </c>
    </row>
    <row r="273" spans="1:18" x14ac:dyDescent="0.25">
      <c r="A273" s="1">
        <v>37344</v>
      </c>
      <c r="B273" t="s">
        <v>20</v>
      </c>
      <c r="C273">
        <v>2.657</v>
      </c>
      <c r="D273">
        <v>2.8580000000000001</v>
      </c>
      <c r="E273">
        <v>3.0880000000000001</v>
      </c>
      <c r="F273">
        <v>3.2210000000000001</v>
      </c>
      <c r="G273" t="s">
        <v>20</v>
      </c>
      <c r="H273">
        <v>3.375</v>
      </c>
      <c r="I273" t="s">
        <v>20</v>
      </c>
      <c r="J273">
        <v>3.5369999999999999</v>
      </c>
      <c r="K273">
        <v>3.597</v>
      </c>
      <c r="L273">
        <v>3.7589999999999999</v>
      </c>
      <c r="M273">
        <v>4.0030000000000001</v>
      </c>
      <c r="N273">
        <v>4.069</v>
      </c>
      <c r="O273">
        <v>1.51</v>
      </c>
      <c r="P273">
        <v>1.635</v>
      </c>
      <c r="Q273">
        <v>1.7466699999999999</v>
      </c>
      <c r="R273">
        <v>2.1866699999999999</v>
      </c>
    </row>
    <row r="274" spans="1:18" x14ac:dyDescent="0.25">
      <c r="A274" s="1">
        <v>37376</v>
      </c>
      <c r="B274" t="s">
        <v>20</v>
      </c>
      <c r="C274">
        <v>2.3449999999999998</v>
      </c>
      <c r="D274">
        <v>2.5680000000000001</v>
      </c>
      <c r="E274">
        <v>2.8239999999999998</v>
      </c>
      <c r="F274">
        <v>2.9889999999999999</v>
      </c>
      <c r="G274" t="s">
        <v>20</v>
      </c>
      <c r="H274">
        <v>3.1850000000000001</v>
      </c>
      <c r="I274" t="s">
        <v>20</v>
      </c>
      <c r="J274">
        <v>3.3879999999999999</v>
      </c>
      <c r="K274">
        <v>3.4649999999999999</v>
      </c>
      <c r="L274">
        <v>3.6419999999999999</v>
      </c>
      <c r="M274">
        <v>3.9290000000000003</v>
      </c>
      <c r="N274">
        <v>4.0380000000000003</v>
      </c>
      <c r="O274">
        <v>1.52</v>
      </c>
      <c r="P274">
        <v>1.5699999999999998</v>
      </c>
      <c r="Q274">
        <v>1.69167</v>
      </c>
      <c r="R274">
        <v>2.06</v>
      </c>
    </row>
    <row r="275" spans="1:18" x14ac:dyDescent="0.25">
      <c r="A275" s="1">
        <v>37407</v>
      </c>
      <c r="B275" t="s">
        <v>20</v>
      </c>
      <c r="C275">
        <v>2.173</v>
      </c>
      <c r="D275">
        <v>2.4380000000000002</v>
      </c>
      <c r="E275">
        <v>2.7130000000000001</v>
      </c>
      <c r="F275">
        <v>2.8929999999999998</v>
      </c>
      <c r="G275" t="s">
        <v>20</v>
      </c>
      <c r="H275">
        <v>3.1030000000000002</v>
      </c>
      <c r="I275" t="s">
        <v>20</v>
      </c>
      <c r="J275">
        <v>3.3170000000000002</v>
      </c>
      <c r="K275">
        <v>3.399</v>
      </c>
      <c r="L275">
        <v>3.6120000000000001</v>
      </c>
      <c r="M275">
        <v>3.9409999999999998</v>
      </c>
      <c r="N275">
        <v>4.0090000000000003</v>
      </c>
      <c r="O275">
        <v>1.17333</v>
      </c>
      <c r="P275">
        <v>1.23167</v>
      </c>
      <c r="Q275">
        <v>1.40333</v>
      </c>
      <c r="R275">
        <v>1.83</v>
      </c>
    </row>
    <row r="276" spans="1:18" x14ac:dyDescent="0.25">
      <c r="A276" s="1">
        <v>37435</v>
      </c>
      <c r="B276" t="s">
        <v>20</v>
      </c>
      <c r="C276">
        <v>1.895</v>
      </c>
      <c r="D276">
        <v>2.222</v>
      </c>
      <c r="E276">
        <v>2.5110000000000001</v>
      </c>
      <c r="F276">
        <v>2.6870000000000003</v>
      </c>
      <c r="G276" t="s">
        <v>20</v>
      </c>
      <c r="H276">
        <v>2.8919999999999999</v>
      </c>
      <c r="I276" t="s">
        <v>20</v>
      </c>
      <c r="J276">
        <v>3.1219999999999999</v>
      </c>
      <c r="K276">
        <v>3.2120000000000002</v>
      </c>
      <c r="L276">
        <v>3.44</v>
      </c>
      <c r="M276">
        <v>3.835</v>
      </c>
      <c r="N276">
        <v>3.9009999999999998</v>
      </c>
      <c r="O276">
        <v>1.16167</v>
      </c>
      <c r="P276">
        <v>1.24333</v>
      </c>
      <c r="Q276">
        <v>1.3533299999999999</v>
      </c>
      <c r="R276">
        <v>1.7283300000000001</v>
      </c>
    </row>
    <row r="277" spans="1:18" x14ac:dyDescent="0.25">
      <c r="A277" s="1">
        <v>37468</v>
      </c>
      <c r="B277" t="s">
        <v>20</v>
      </c>
      <c r="C277">
        <v>1.278</v>
      </c>
      <c r="D277">
        <v>1.69</v>
      </c>
      <c r="E277">
        <v>2.11</v>
      </c>
      <c r="F277">
        <v>2.4020000000000001</v>
      </c>
      <c r="G277" t="s">
        <v>20</v>
      </c>
      <c r="H277">
        <v>2.69</v>
      </c>
      <c r="I277" t="s">
        <v>20</v>
      </c>
      <c r="J277">
        <v>2.9619999999999997</v>
      </c>
      <c r="K277">
        <v>3.0649999999999999</v>
      </c>
      <c r="L277">
        <v>3.298</v>
      </c>
      <c r="M277">
        <v>3.6160000000000001</v>
      </c>
      <c r="N277">
        <v>3.7160000000000002</v>
      </c>
      <c r="O277">
        <v>0.76666999999999996</v>
      </c>
      <c r="P277">
        <v>0.82167000000000001</v>
      </c>
      <c r="Q277">
        <v>0.91500000000000004</v>
      </c>
      <c r="R277">
        <v>1.1483300000000001</v>
      </c>
    </row>
    <row r="278" spans="1:18" x14ac:dyDescent="0.25">
      <c r="A278" s="1">
        <v>37498</v>
      </c>
      <c r="B278" t="s">
        <v>20</v>
      </c>
      <c r="C278">
        <v>1.0580000000000001</v>
      </c>
      <c r="D278">
        <v>1.534</v>
      </c>
      <c r="E278">
        <v>2.0169999999999999</v>
      </c>
      <c r="F278">
        <v>2.323</v>
      </c>
      <c r="G278" t="s">
        <v>20</v>
      </c>
      <c r="H278">
        <v>2.6379999999999999</v>
      </c>
      <c r="I278" t="s">
        <v>20</v>
      </c>
      <c r="J278">
        <v>2.915</v>
      </c>
      <c r="K278">
        <v>3.0009999999999999</v>
      </c>
      <c r="L278">
        <v>3.504</v>
      </c>
      <c r="M278">
        <v>3.6520000000000001</v>
      </c>
      <c r="N278">
        <v>3.734</v>
      </c>
      <c r="O278">
        <v>0.68167</v>
      </c>
      <c r="P278">
        <v>0.75166999999999995</v>
      </c>
      <c r="Q278">
        <v>0.80500000000000005</v>
      </c>
      <c r="R278">
        <v>0.98833000000000004</v>
      </c>
    </row>
    <row r="279" spans="1:18" x14ac:dyDescent="0.25">
      <c r="A279" s="1">
        <v>37529</v>
      </c>
      <c r="B279" t="s">
        <v>20</v>
      </c>
      <c r="C279">
        <v>0.91200000000000003</v>
      </c>
      <c r="D279">
        <v>1.2490000000000001</v>
      </c>
      <c r="E279">
        <v>1.6760000000000002</v>
      </c>
      <c r="F279">
        <v>1.9470000000000001</v>
      </c>
      <c r="G279" t="s">
        <v>20</v>
      </c>
      <c r="H279">
        <v>2.2359999999999998</v>
      </c>
      <c r="I279" t="s">
        <v>20</v>
      </c>
      <c r="J279">
        <v>2.508</v>
      </c>
      <c r="K279">
        <v>2.605</v>
      </c>
      <c r="L279">
        <v>3.0329999999999999</v>
      </c>
      <c r="M279">
        <v>3.3079999999999998</v>
      </c>
      <c r="N279">
        <v>3.448</v>
      </c>
      <c r="O279">
        <v>0.71667000000000003</v>
      </c>
      <c r="P279">
        <v>0.74833000000000005</v>
      </c>
      <c r="Q279">
        <v>0.755</v>
      </c>
      <c r="R279">
        <v>0.84667000000000003</v>
      </c>
    </row>
    <row r="280" spans="1:18" x14ac:dyDescent="0.25">
      <c r="A280" s="1">
        <v>37560</v>
      </c>
      <c r="B280" t="s">
        <v>20</v>
      </c>
      <c r="C280">
        <v>0.755</v>
      </c>
      <c r="D280">
        <v>1.1080000000000001</v>
      </c>
      <c r="E280">
        <v>1.5760000000000001</v>
      </c>
      <c r="F280">
        <v>1.8980000000000001</v>
      </c>
      <c r="G280" t="s">
        <v>20</v>
      </c>
      <c r="H280">
        <v>2.2389999999999999</v>
      </c>
      <c r="I280" t="s">
        <v>20</v>
      </c>
      <c r="J280">
        <v>2.5750000000000002</v>
      </c>
      <c r="K280">
        <v>2.6710000000000003</v>
      </c>
      <c r="L280">
        <v>3.0569999999999999</v>
      </c>
      <c r="M280">
        <v>3.4180000000000001</v>
      </c>
      <c r="N280">
        <v>3.5329999999999999</v>
      </c>
      <c r="O280">
        <v>0.67500000000000004</v>
      </c>
      <c r="P280">
        <v>0.74333000000000005</v>
      </c>
      <c r="Q280">
        <v>0.76666999999999996</v>
      </c>
      <c r="R280">
        <v>0.84667000000000003</v>
      </c>
    </row>
    <row r="281" spans="1:18" x14ac:dyDescent="0.25">
      <c r="A281" s="1">
        <v>37589</v>
      </c>
      <c r="B281" t="s">
        <v>20</v>
      </c>
      <c r="C281">
        <v>0.92600000000000005</v>
      </c>
      <c r="D281">
        <v>1.1850000000000001</v>
      </c>
      <c r="E281">
        <v>1.5699999999999998</v>
      </c>
      <c r="F281">
        <v>1.8380000000000001</v>
      </c>
      <c r="G281" t="s">
        <v>20</v>
      </c>
      <c r="H281">
        <v>2.1480000000000001</v>
      </c>
      <c r="I281" t="s">
        <v>20</v>
      </c>
      <c r="J281">
        <v>2.4769999999999999</v>
      </c>
      <c r="K281">
        <v>2.5709999999999997</v>
      </c>
      <c r="L281">
        <v>3.028</v>
      </c>
      <c r="M281">
        <v>3.411</v>
      </c>
      <c r="N281">
        <v>3.5409999999999999</v>
      </c>
      <c r="O281">
        <v>0.73833000000000004</v>
      </c>
      <c r="P281">
        <v>0.745</v>
      </c>
      <c r="Q281">
        <v>0.76666999999999996</v>
      </c>
      <c r="R281">
        <v>0.94167000000000001</v>
      </c>
    </row>
    <row r="282" spans="1:18" x14ac:dyDescent="0.25">
      <c r="A282" s="1">
        <v>37621</v>
      </c>
      <c r="B282" t="s">
        <v>20</v>
      </c>
      <c r="C282">
        <v>0.61199999999999999</v>
      </c>
      <c r="D282">
        <v>0.79300000000000004</v>
      </c>
      <c r="E282">
        <v>1.151</v>
      </c>
      <c r="F282">
        <v>1.4159999999999999</v>
      </c>
      <c r="G282" t="s">
        <v>20</v>
      </c>
      <c r="H282">
        <v>1.7269999999999999</v>
      </c>
      <c r="I282" t="s">
        <v>20</v>
      </c>
      <c r="J282">
        <v>2.109</v>
      </c>
      <c r="K282">
        <v>2.2050000000000001</v>
      </c>
      <c r="L282">
        <v>2.746</v>
      </c>
      <c r="M282">
        <v>3.0830000000000002</v>
      </c>
      <c r="N282">
        <v>3.4220000000000002</v>
      </c>
      <c r="O282">
        <v>0.60667000000000004</v>
      </c>
      <c r="P282">
        <v>0.61667000000000005</v>
      </c>
      <c r="Q282">
        <v>0.63832999999999995</v>
      </c>
      <c r="R282">
        <v>0.68500000000000005</v>
      </c>
    </row>
    <row r="283" spans="1:18" x14ac:dyDescent="0.25">
      <c r="A283" s="1">
        <v>37652</v>
      </c>
      <c r="B283" t="s">
        <v>20</v>
      </c>
      <c r="C283">
        <v>0.76900000000000002</v>
      </c>
      <c r="D283">
        <v>1.111</v>
      </c>
      <c r="E283">
        <v>1.385</v>
      </c>
      <c r="F283">
        <v>1.5110000000000001</v>
      </c>
      <c r="G283" t="s">
        <v>20</v>
      </c>
      <c r="H283">
        <v>1.9849999999999999</v>
      </c>
      <c r="I283" t="s">
        <v>20</v>
      </c>
      <c r="J283">
        <v>2.2400000000000002</v>
      </c>
      <c r="K283">
        <v>2.3180000000000001</v>
      </c>
      <c r="L283">
        <v>2.7080000000000002</v>
      </c>
      <c r="M283">
        <v>3.1390000000000002</v>
      </c>
      <c r="N283">
        <v>3.343</v>
      </c>
      <c r="O283">
        <v>0.59167000000000003</v>
      </c>
      <c r="P283">
        <v>0.60333000000000003</v>
      </c>
      <c r="Q283">
        <v>0.61499999999999999</v>
      </c>
      <c r="R283">
        <v>0.71499999999999997</v>
      </c>
    </row>
    <row r="284" spans="1:18" x14ac:dyDescent="0.25">
      <c r="A284" s="1">
        <v>37680</v>
      </c>
      <c r="B284" t="s">
        <v>20</v>
      </c>
      <c r="C284">
        <v>0.622</v>
      </c>
      <c r="D284">
        <v>0.94399999999999995</v>
      </c>
      <c r="E284">
        <v>1.234</v>
      </c>
      <c r="F284">
        <v>1.3620000000000001</v>
      </c>
      <c r="G284" t="s">
        <v>20</v>
      </c>
      <c r="H284">
        <v>1.8940000000000001</v>
      </c>
      <c r="I284" t="s">
        <v>20</v>
      </c>
      <c r="J284">
        <v>2.1850000000000001</v>
      </c>
      <c r="K284">
        <v>2.2640000000000002</v>
      </c>
      <c r="L284">
        <v>2.698</v>
      </c>
      <c r="M284">
        <v>3.07</v>
      </c>
      <c r="N284">
        <v>3.33</v>
      </c>
      <c r="O284">
        <v>0.58167000000000002</v>
      </c>
      <c r="P284">
        <v>0.57167000000000001</v>
      </c>
      <c r="Q284">
        <v>0.56833</v>
      </c>
      <c r="R284">
        <v>0.57999999999999996</v>
      </c>
    </row>
    <row r="285" spans="1:18" x14ac:dyDescent="0.25">
      <c r="A285" s="1">
        <v>37711</v>
      </c>
      <c r="B285" t="s">
        <v>20</v>
      </c>
      <c r="C285">
        <v>0.61499999999999999</v>
      </c>
      <c r="D285">
        <v>1.069</v>
      </c>
      <c r="E285">
        <v>1.385</v>
      </c>
      <c r="F285">
        <v>1.52</v>
      </c>
      <c r="G285" t="s">
        <v>20</v>
      </c>
      <c r="H285">
        <v>2.0339999999999998</v>
      </c>
      <c r="I285" t="s">
        <v>20</v>
      </c>
      <c r="J285">
        <v>2.2679999999999998</v>
      </c>
      <c r="K285">
        <v>2.363</v>
      </c>
      <c r="L285">
        <v>2.8410000000000002</v>
      </c>
      <c r="M285">
        <v>3.3679999999999999</v>
      </c>
      <c r="N285">
        <v>3.6320000000000001</v>
      </c>
      <c r="O285">
        <v>0.29499999999999998</v>
      </c>
      <c r="P285">
        <v>0.31333</v>
      </c>
      <c r="Q285">
        <v>0.35666999999999999</v>
      </c>
      <c r="R285">
        <v>0.50333000000000006</v>
      </c>
    </row>
    <row r="286" spans="1:18" x14ac:dyDescent="0.25">
      <c r="A286" s="1">
        <v>37741</v>
      </c>
      <c r="B286" t="s">
        <v>20</v>
      </c>
      <c r="C286">
        <v>0.59299999999999997</v>
      </c>
      <c r="D286">
        <v>1.0760000000000001</v>
      </c>
      <c r="E286">
        <v>1.488</v>
      </c>
      <c r="F286">
        <v>1.625</v>
      </c>
      <c r="G286" t="s">
        <v>20</v>
      </c>
      <c r="H286">
        <v>2.1850000000000001</v>
      </c>
      <c r="I286" t="s">
        <v>20</v>
      </c>
      <c r="J286">
        <v>2.4020000000000001</v>
      </c>
      <c r="K286">
        <v>2.4900000000000002</v>
      </c>
      <c r="L286">
        <v>2.9660000000000002</v>
      </c>
      <c r="M286">
        <v>3.3410000000000002</v>
      </c>
      <c r="N286">
        <v>3.5179999999999998</v>
      </c>
      <c r="O286">
        <v>0.26667000000000002</v>
      </c>
      <c r="P286">
        <v>0.30832999999999999</v>
      </c>
      <c r="Q286">
        <v>0.36332999999999999</v>
      </c>
      <c r="R286">
        <v>0.52666999999999997</v>
      </c>
    </row>
    <row r="287" spans="1:18" x14ac:dyDescent="0.25">
      <c r="A287" s="1">
        <v>37771</v>
      </c>
      <c r="B287" t="s">
        <v>20</v>
      </c>
      <c r="C287">
        <v>0.42199999999999999</v>
      </c>
      <c r="D287">
        <v>0.84599999999999997</v>
      </c>
      <c r="E287">
        <v>1.194</v>
      </c>
      <c r="F287">
        <v>1.3340000000000001</v>
      </c>
      <c r="G287" t="s">
        <v>20</v>
      </c>
      <c r="H287">
        <v>1.87</v>
      </c>
      <c r="I287" t="s">
        <v>20</v>
      </c>
      <c r="J287">
        <v>2.17</v>
      </c>
      <c r="K287">
        <v>2.2410000000000001</v>
      </c>
      <c r="L287">
        <v>2.7410000000000001</v>
      </c>
      <c r="M287">
        <v>3.2090000000000001</v>
      </c>
      <c r="N287">
        <v>3.3570000000000002</v>
      </c>
      <c r="O287">
        <v>0.24332999999999999</v>
      </c>
      <c r="P287">
        <v>0.28166999999999998</v>
      </c>
      <c r="Q287">
        <v>0.31833</v>
      </c>
      <c r="R287">
        <v>0.40167000000000003</v>
      </c>
    </row>
    <row r="288" spans="1:18" x14ac:dyDescent="0.25">
      <c r="A288" s="1">
        <v>37802</v>
      </c>
      <c r="B288" t="s">
        <v>20</v>
      </c>
      <c r="C288">
        <v>0.4</v>
      </c>
      <c r="D288">
        <v>0.88100000000000001</v>
      </c>
      <c r="E288">
        <v>1.296</v>
      </c>
      <c r="F288">
        <v>1.4570000000000001</v>
      </c>
      <c r="G288" t="s">
        <v>20</v>
      </c>
      <c r="H288">
        <v>2.0259999999999998</v>
      </c>
      <c r="I288" t="s">
        <v>20</v>
      </c>
      <c r="J288">
        <v>2.3410000000000002</v>
      </c>
      <c r="K288">
        <v>2.4319999999999999</v>
      </c>
      <c r="L288">
        <v>2.9390000000000001</v>
      </c>
      <c r="M288">
        <v>3.218</v>
      </c>
      <c r="N288">
        <v>3.4529999999999998</v>
      </c>
      <c r="O288">
        <v>0.26333000000000001</v>
      </c>
      <c r="P288">
        <v>0.28832999999999998</v>
      </c>
      <c r="Q288">
        <v>0.33</v>
      </c>
      <c r="R288">
        <v>0.43667</v>
      </c>
    </row>
    <row r="289" spans="1:18" x14ac:dyDescent="0.25">
      <c r="A289" s="1">
        <v>37833</v>
      </c>
      <c r="B289" t="s">
        <v>20</v>
      </c>
      <c r="C289">
        <v>0.47599999999999998</v>
      </c>
      <c r="D289">
        <v>0.96799999999999997</v>
      </c>
      <c r="E289">
        <v>1.393</v>
      </c>
      <c r="F289">
        <v>1.5760000000000001</v>
      </c>
      <c r="G289" t="s">
        <v>20</v>
      </c>
      <c r="H289">
        <v>2.165</v>
      </c>
      <c r="I289" t="s">
        <v>20</v>
      </c>
      <c r="J289">
        <v>2.444</v>
      </c>
      <c r="K289">
        <v>2.5220000000000002</v>
      </c>
      <c r="L289">
        <v>3.0059999999999998</v>
      </c>
      <c r="M289">
        <v>3.2789999999999999</v>
      </c>
      <c r="N289">
        <v>3.419</v>
      </c>
      <c r="O289">
        <v>0.23832999999999999</v>
      </c>
      <c r="P289">
        <v>0.28666999999999998</v>
      </c>
      <c r="Q289">
        <v>0.34499999999999997</v>
      </c>
      <c r="R289">
        <v>0.46666999999999997</v>
      </c>
    </row>
    <row r="290" spans="1:18" x14ac:dyDescent="0.25">
      <c r="A290" s="1">
        <v>37862</v>
      </c>
      <c r="B290" t="s">
        <v>20</v>
      </c>
      <c r="C290">
        <v>0.501</v>
      </c>
      <c r="D290">
        <v>1.131</v>
      </c>
      <c r="E290">
        <v>1.593</v>
      </c>
      <c r="F290">
        <v>1.778</v>
      </c>
      <c r="G290" t="s">
        <v>20</v>
      </c>
      <c r="H290">
        <v>2.359</v>
      </c>
      <c r="I290" t="s">
        <v>20</v>
      </c>
      <c r="J290">
        <v>2.6150000000000002</v>
      </c>
      <c r="K290">
        <v>2.6870000000000003</v>
      </c>
      <c r="L290">
        <v>3.14</v>
      </c>
      <c r="M290">
        <v>3.4550000000000001</v>
      </c>
      <c r="N290">
        <v>3.6360000000000001</v>
      </c>
      <c r="O290">
        <v>0.24332999999999999</v>
      </c>
      <c r="P290">
        <v>0.26667000000000002</v>
      </c>
      <c r="Q290">
        <v>0.32333000000000001</v>
      </c>
      <c r="R290">
        <v>0.49332999999999999</v>
      </c>
    </row>
    <row r="291" spans="1:18" x14ac:dyDescent="0.25">
      <c r="A291" s="1">
        <v>37894</v>
      </c>
      <c r="B291" t="s">
        <v>20</v>
      </c>
      <c r="C291">
        <v>0.35099999999999998</v>
      </c>
      <c r="D291">
        <v>0.872</v>
      </c>
      <c r="E291">
        <v>1.349</v>
      </c>
      <c r="F291">
        <v>1.526</v>
      </c>
      <c r="G291" t="s">
        <v>20</v>
      </c>
      <c r="H291">
        <v>2.129</v>
      </c>
      <c r="I291" t="s">
        <v>20</v>
      </c>
      <c r="J291">
        <v>2.4260000000000002</v>
      </c>
      <c r="K291">
        <v>2.5099999999999998</v>
      </c>
      <c r="L291">
        <v>2.984</v>
      </c>
      <c r="M291">
        <v>3.39</v>
      </c>
      <c r="N291">
        <v>3.593</v>
      </c>
      <c r="O291">
        <v>0.2</v>
      </c>
      <c r="P291">
        <v>0.25417000000000001</v>
      </c>
      <c r="Q291">
        <v>0.29832999999999998</v>
      </c>
      <c r="R291">
        <v>0.43332999999999999</v>
      </c>
    </row>
    <row r="292" spans="1:18" x14ac:dyDescent="0.25">
      <c r="A292" s="1">
        <v>37925</v>
      </c>
      <c r="B292" t="s">
        <v>20</v>
      </c>
      <c r="C292">
        <v>0.51800000000000002</v>
      </c>
      <c r="D292">
        <v>1.0940000000000001</v>
      </c>
      <c r="E292">
        <v>1.542</v>
      </c>
      <c r="F292">
        <v>1.7210000000000001</v>
      </c>
      <c r="G292" t="s">
        <v>20</v>
      </c>
      <c r="H292">
        <v>2.323</v>
      </c>
      <c r="I292" t="s">
        <v>20</v>
      </c>
      <c r="J292">
        <v>2.601</v>
      </c>
      <c r="K292">
        <v>2.7709999999999999</v>
      </c>
      <c r="L292">
        <v>3.0609999999999999</v>
      </c>
      <c r="M292">
        <v>3.4390000000000001</v>
      </c>
      <c r="N292">
        <v>3.6720000000000002</v>
      </c>
      <c r="O292">
        <v>0.20166999999999999</v>
      </c>
      <c r="P292">
        <v>0.24917</v>
      </c>
      <c r="Q292">
        <v>0.30917</v>
      </c>
      <c r="R292">
        <v>0.53666999999999998</v>
      </c>
    </row>
    <row r="293" spans="1:18" x14ac:dyDescent="0.25">
      <c r="A293" s="1">
        <v>37953</v>
      </c>
      <c r="B293" t="s">
        <v>20</v>
      </c>
      <c r="C293">
        <v>0.67300000000000004</v>
      </c>
      <c r="D293">
        <v>1.7050000000000001</v>
      </c>
      <c r="E293">
        <v>1.895</v>
      </c>
      <c r="F293">
        <v>2.1760000000000002</v>
      </c>
      <c r="G293" t="s">
        <v>20</v>
      </c>
      <c r="H293">
        <v>2.4590000000000001</v>
      </c>
      <c r="I293" t="s">
        <v>20</v>
      </c>
      <c r="J293">
        <v>2.8220000000000001</v>
      </c>
      <c r="K293">
        <v>2.9060000000000001</v>
      </c>
      <c r="L293">
        <v>3.1739999999999999</v>
      </c>
      <c r="M293">
        <v>3.4089999999999998</v>
      </c>
      <c r="N293">
        <v>3.6429999999999998</v>
      </c>
      <c r="O293">
        <v>0.245</v>
      </c>
      <c r="P293">
        <v>0.26667000000000002</v>
      </c>
      <c r="Q293">
        <v>0.36499999999999999</v>
      </c>
      <c r="R293">
        <v>0.64583000000000002</v>
      </c>
    </row>
    <row r="294" spans="1:18" x14ac:dyDescent="0.25">
      <c r="A294" s="1">
        <v>37986</v>
      </c>
      <c r="B294" t="s">
        <v>20</v>
      </c>
      <c r="C294">
        <v>1.0660000000000001</v>
      </c>
      <c r="D294">
        <v>1.482</v>
      </c>
      <c r="E294">
        <v>1.665</v>
      </c>
      <c r="F294">
        <v>1.9710000000000001</v>
      </c>
      <c r="G294" t="s">
        <v>20</v>
      </c>
      <c r="H294">
        <v>2.2709999999999999</v>
      </c>
      <c r="I294" t="s">
        <v>20</v>
      </c>
      <c r="J294">
        <v>2.617</v>
      </c>
      <c r="K294">
        <v>2.7170000000000001</v>
      </c>
      <c r="L294">
        <v>2.98</v>
      </c>
      <c r="M294">
        <v>3.2040000000000002</v>
      </c>
      <c r="N294">
        <v>3.3540000000000001</v>
      </c>
      <c r="O294">
        <v>0.22</v>
      </c>
      <c r="P294">
        <v>0.26</v>
      </c>
      <c r="Q294">
        <v>0.35</v>
      </c>
      <c r="R294">
        <v>0.57999999999999996</v>
      </c>
    </row>
    <row r="295" spans="1:18" x14ac:dyDescent="0.25">
      <c r="A295" s="1">
        <v>38016</v>
      </c>
      <c r="B295" t="s">
        <v>20</v>
      </c>
      <c r="C295">
        <v>0.89700000000000002</v>
      </c>
      <c r="D295">
        <v>1.3240000000000001</v>
      </c>
      <c r="E295">
        <v>1.5169999999999999</v>
      </c>
      <c r="F295">
        <v>1.8380000000000001</v>
      </c>
      <c r="G295" t="s">
        <v>20</v>
      </c>
      <c r="H295">
        <v>2.1739999999999999</v>
      </c>
      <c r="I295" t="s">
        <v>20</v>
      </c>
      <c r="J295">
        <v>2.5949999999999998</v>
      </c>
      <c r="K295">
        <v>2.6989999999999998</v>
      </c>
      <c r="L295">
        <v>3.0219999999999998</v>
      </c>
      <c r="M295">
        <v>3.3740000000000001</v>
      </c>
      <c r="N295">
        <v>3.4470000000000001</v>
      </c>
      <c r="O295">
        <v>0.2</v>
      </c>
      <c r="P295">
        <v>0.24667</v>
      </c>
      <c r="Q295">
        <v>0.32</v>
      </c>
      <c r="R295">
        <v>0.53</v>
      </c>
    </row>
    <row r="296" spans="1:18" x14ac:dyDescent="0.25">
      <c r="A296" s="1">
        <v>38044</v>
      </c>
      <c r="B296" t="s">
        <v>20</v>
      </c>
      <c r="C296">
        <v>0.71099999999999997</v>
      </c>
      <c r="D296">
        <v>1.111</v>
      </c>
      <c r="E296">
        <v>1.292</v>
      </c>
      <c r="F296">
        <v>1.619</v>
      </c>
      <c r="G296" t="s">
        <v>20</v>
      </c>
      <c r="H296">
        <v>1.9630000000000001</v>
      </c>
      <c r="I296" t="s">
        <v>20</v>
      </c>
      <c r="J296">
        <v>2.4300000000000002</v>
      </c>
      <c r="K296">
        <v>2.544</v>
      </c>
      <c r="L296">
        <v>2.9489999999999998</v>
      </c>
      <c r="M296">
        <v>3.2709999999999999</v>
      </c>
      <c r="N296">
        <v>3.3959999999999999</v>
      </c>
      <c r="O296">
        <v>0.22833000000000001</v>
      </c>
      <c r="P296">
        <v>0.25833</v>
      </c>
      <c r="Q296">
        <v>0.29832999999999998</v>
      </c>
      <c r="R296">
        <v>0.45667000000000002</v>
      </c>
    </row>
    <row r="297" spans="1:18" x14ac:dyDescent="0.25">
      <c r="A297" s="1">
        <v>38077</v>
      </c>
      <c r="B297" t="s">
        <v>20</v>
      </c>
      <c r="C297">
        <v>0.76900000000000002</v>
      </c>
      <c r="D297">
        <v>1.125</v>
      </c>
      <c r="E297">
        <v>1.2949999999999999</v>
      </c>
      <c r="F297">
        <v>1.613</v>
      </c>
      <c r="G297" t="s">
        <v>20</v>
      </c>
      <c r="H297">
        <v>1.954</v>
      </c>
      <c r="I297" t="s">
        <v>20</v>
      </c>
      <c r="J297">
        <v>2.4009999999999998</v>
      </c>
      <c r="K297">
        <v>2.5060000000000002</v>
      </c>
      <c r="L297">
        <v>2.839</v>
      </c>
      <c r="M297">
        <v>3.15</v>
      </c>
      <c r="N297">
        <v>3.359</v>
      </c>
      <c r="O297">
        <v>0.21667</v>
      </c>
      <c r="P297">
        <v>0.25</v>
      </c>
      <c r="Q297">
        <v>0.3</v>
      </c>
      <c r="R297">
        <v>0.45833000000000002</v>
      </c>
    </row>
    <row r="298" spans="1:18" x14ac:dyDescent="0.25">
      <c r="A298" s="1">
        <v>38107</v>
      </c>
      <c r="B298" t="s">
        <v>20</v>
      </c>
      <c r="C298">
        <v>1.121</v>
      </c>
      <c r="D298">
        <v>1.51</v>
      </c>
      <c r="E298">
        <v>1.651</v>
      </c>
      <c r="F298">
        <v>1.9180000000000001</v>
      </c>
      <c r="G298" t="s">
        <v>20</v>
      </c>
      <c r="H298">
        <v>2.2080000000000002</v>
      </c>
      <c r="I298" t="s">
        <v>20</v>
      </c>
      <c r="J298">
        <v>2.56</v>
      </c>
      <c r="K298">
        <v>2.657</v>
      </c>
      <c r="L298">
        <v>3.0030000000000001</v>
      </c>
      <c r="M298">
        <v>3.2189999999999999</v>
      </c>
      <c r="N298">
        <v>3.3970000000000002</v>
      </c>
      <c r="O298">
        <v>0.21833</v>
      </c>
      <c r="P298">
        <v>0.27167000000000002</v>
      </c>
      <c r="Q298">
        <v>0.41499999999999998</v>
      </c>
      <c r="R298">
        <v>0.73</v>
      </c>
    </row>
    <row r="299" spans="1:18" x14ac:dyDescent="0.25">
      <c r="A299" s="1">
        <v>38138</v>
      </c>
      <c r="B299" t="s">
        <v>20</v>
      </c>
      <c r="C299">
        <v>1.1870000000000001</v>
      </c>
      <c r="D299">
        <v>1.631</v>
      </c>
      <c r="E299">
        <v>1.7890000000000001</v>
      </c>
      <c r="F299">
        <v>2.077</v>
      </c>
      <c r="G299" t="s">
        <v>20</v>
      </c>
      <c r="H299">
        <v>2.3620000000000001</v>
      </c>
      <c r="I299" t="s">
        <v>20</v>
      </c>
      <c r="J299">
        <v>2.6870000000000003</v>
      </c>
      <c r="K299">
        <v>2.7869999999999999</v>
      </c>
      <c r="L299">
        <v>3.145</v>
      </c>
      <c r="M299">
        <v>3.3029999999999999</v>
      </c>
      <c r="N299">
        <v>3.49</v>
      </c>
      <c r="O299">
        <v>0.2</v>
      </c>
      <c r="P299">
        <v>0.26</v>
      </c>
      <c r="Q299">
        <v>0.42832999999999999</v>
      </c>
      <c r="R299">
        <v>0.78500000000000003</v>
      </c>
    </row>
    <row r="300" spans="1:18" x14ac:dyDescent="0.25">
      <c r="A300" s="1">
        <v>38168</v>
      </c>
      <c r="B300" t="s">
        <v>20</v>
      </c>
      <c r="C300">
        <v>1.4060000000000001</v>
      </c>
      <c r="D300">
        <v>1.823</v>
      </c>
      <c r="E300">
        <v>1.966</v>
      </c>
      <c r="F300">
        <v>2.2149999999999999</v>
      </c>
      <c r="G300" t="s">
        <v>20</v>
      </c>
      <c r="H300">
        <v>2.6070000000000002</v>
      </c>
      <c r="I300" t="s">
        <v>20</v>
      </c>
      <c r="J300">
        <v>2.7829999999999999</v>
      </c>
      <c r="K300">
        <v>2.8780000000000001</v>
      </c>
      <c r="L300">
        <v>3.173</v>
      </c>
      <c r="M300">
        <v>3.4</v>
      </c>
      <c r="N300">
        <v>3.5259999999999998</v>
      </c>
      <c r="O300">
        <v>0.4</v>
      </c>
      <c r="P300">
        <v>0.49833</v>
      </c>
      <c r="Q300">
        <v>0.75166999999999995</v>
      </c>
      <c r="R300">
        <v>1.115</v>
      </c>
    </row>
    <row r="301" spans="1:18" x14ac:dyDescent="0.25">
      <c r="A301" s="1">
        <v>38198</v>
      </c>
      <c r="B301" t="s">
        <v>20</v>
      </c>
      <c r="C301">
        <v>1.266</v>
      </c>
      <c r="D301">
        <v>1.6720000000000002</v>
      </c>
      <c r="E301">
        <v>1.819</v>
      </c>
      <c r="F301">
        <v>2.085</v>
      </c>
      <c r="G301" t="s">
        <v>20</v>
      </c>
      <c r="H301">
        <v>2.4900000000000002</v>
      </c>
      <c r="I301" t="s">
        <v>20</v>
      </c>
      <c r="J301">
        <v>2.6909999999999998</v>
      </c>
      <c r="K301">
        <v>2.7890000000000001</v>
      </c>
      <c r="L301">
        <v>3.069</v>
      </c>
      <c r="M301">
        <v>3.3490000000000002</v>
      </c>
      <c r="N301">
        <v>3.504</v>
      </c>
      <c r="O301">
        <v>0.40333000000000002</v>
      </c>
      <c r="P301">
        <v>0.53</v>
      </c>
      <c r="Q301">
        <v>0.76</v>
      </c>
      <c r="R301">
        <v>1.0416700000000001</v>
      </c>
    </row>
    <row r="302" spans="1:18" x14ac:dyDescent="0.25">
      <c r="A302" s="1">
        <v>38230</v>
      </c>
      <c r="B302" t="s">
        <v>20</v>
      </c>
      <c r="C302">
        <v>1.038</v>
      </c>
      <c r="D302">
        <v>1.4350000000000001</v>
      </c>
      <c r="E302">
        <v>1.5779999999999998</v>
      </c>
      <c r="F302">
        <v>1.835</v>
      </c>
      <c r="G302" t="s">
        <v>20</v>
      </c>
      <c r="H302">
        <v>2.282</v>
      </c>
      <c r="I302" t="s">
        <v>20</v>
      </c>
      <c r="J302">
        <v>2.5110000000000001</v>
      </c>
      <c r="K302">
        <v>2.609</v>
      </c>
      <c r="L302">
        <v>2.952</v>
      </c>
      <c r="M302">
        <v>3.2989999999999999</v>
      </c>
      <c r="N302">
        <v>3.476</v>
      </c>
      <c r="O302">
        <v>0.42</v>
      </c>
      <c r="P302">
        <v>0.62</v>
      </c>
      <c r="Q302">
        <v>0.73</v>
      </c>
      <c r="R302">
        <v>0.92500000000000004</v>
      </c>
    </row>
    <row r="303" spans="1:18" x14ac:dyDescent="0.25">
      <c r="A303" s="1">
        <v>38260</v>
      </c>
      <c r="B303" t="s">
        <v>20</v>
      </c>
      <c r="C303">
        <v>1.1360000000000001</v>
      </c>
      <c r="D303">
        <v>1.4870000000000001</v>
      </c>
      <c r="E303">
        <v>1.63</v>
      </c>
      <c r="F303">
        <v>1.885</v>
      </c>
      <c r="G303" t="s">
        <v>20</v>
      </c>
      <c r="H303">
        <v>2.2789999999999999</v>
      </c>
      <c r="I303" t="s">
        <v>20</v>
      </c>
      <c r="J303">
        <v>2.5070000000000001</v>
      </c>
      <c r="K303">
        <v>2.6040000000000001</v>
      </c>
      <c r="L303">
        <v>2.9</v>
      </c>
      <c r="M303">
        <v>3.1989999999999998</v>
      </c>
      <c r="N303">
        <v>3.379</v>
      </c>
      <c r="O303">
        <v>0.59499999999999997</v>
      </c>
      <c r="P303">
        <v>0.7</v>
      </c>
      <c r="Q303">
        <v>0.80832999999999999</v>
      </c>
      <c r="R303">
        <v>1.02</v>
      </c>
    </row>
    <row r="304" spans="1:18" x14ac:dyDescent="0.25">
      <c r="A304" s="1">
        <v>38289</v>
      </c>
      <c r="B304" t="s">
        <v>20</v>
      </c>
      <c r="C304">
        <v>0.97599999999999998</v>
      </c>
      <c r="D304">
        <v>1.2889999999999999</v>
      </c>
      <c r="E304">
        <v>1.4370000000000001</v>
      </c>
      <c r="F304">
        <v>1.774</v>
      </c>
      <c r="G304" t="s">
        <v>20</v>
      </c>
      <c r="H304">
        <v>2.121</v>
      </c>
      <c r="I304" t="s">
        <v>20</v>
      </c>
      <c r="J304">
        <v>2.363</v>
      </c>
      <c r="K304">
        <v>2.4630000000000001</v>
      </c>
      <c r="L304">
        <v>2.7650000000000001</v>
      </c>
      <c r="M304">
        <v>3.0019999999999998</v>
      </c>
      <c r="N304">
        <v>3.1789999999999998</v>
      </c>
      <c r="O304">
        <v>0.64500000000000002</v>
      </c>
      <c r="P304">
        <v>0.72667000000000004</v>
      </c>
      <c r="Q304">
        <v>0.8</v>
      </c>
      <c r="R304">
        <v>0.92832999999999999</v>
      </c>
    </row>
    <row r="305" spans="1:18" x14ac:dyDescent="0.25">
      <c r="A305" s="1">
        <v>38321</v>
      </c>
      <c r="B305" t="s">
        <v>20</v>
      </c>
      <c r="C305">
        <v>1.091</v>
      </c>
      <c r="D305">
        <v>1.3149999999999999</v>
      </c>
      <c r="E305">
        <v>1.421</v>
      </c>
      <c r="F305">
        <v>1.698</v>
      </c>
      <c r="G305" t="s">
        <v>20</v>
      </c>
      <c r="H305">
        <v>1.9729999999999999</v>
      </c>
      <c r="I305" t="s">
        <v>20</v>
      </c>
      <c r="J305">
        <v>2.222</v>
      </c>
      <c r="K305">
        <v>2.306</v>
      </c>
      <c r="L305">
        <v>2.5840000000000001</v>
      </c>
      <c r="M305">
        <v>2.778</v>
      </c>
      <c r="N305">
        <v>2.903</v>
      </c>
      <c r="O305">
        <v>0.68</v>
      </c>
      <c r="P305">
        <v>0.74</v>
      </c>
      <c r="Q305">
        <v>0.87</v>
      </c>
      <c r="R305">
        <v>1.05</v>
      </c>
    </row>
    <row r="306" spans="1:18" x14ac:dyDescent="0.25">
      <c r="A306" s="1">
        <v>38352</v>
      </c>
      <c r="B306" t="s">
        <v>20</v>
      </c>
      <c r="C306">
        <v>0.93100000000000005</v>
      </c>
      <c r="D306">
        <v>1.256</v>
      </c>
      <c r="E306">
        <v>1.393</v>
      </c>
      <c r="F306">
        <v>1.6219999999999999</v>
      </c>
      <c r="G306" t="s">
        <v>20</v>
      </c>
      <c r="H306">
        <v>1.996</v>
      </c>
      <c r="I306" t="s">
        <v>20</v>
      </c>
      <c r="J306">
        <v>2.206</v>
      </c>
      <c r="K306">
        <v>2.3140000000000001</v>
      </c>
      <c r="L306">
        <v>2.5300000000000002</v>
      </c>
      <c r="M306">
        <v>2.742</v>
      </c>
      <c r="N306">
        <v>2.8780000000000001</v>
      </c>
      <c r="O306">
        <v>0.66</v>
      </c>
      <c r="P306">
        <v>0.71667000000000003</v>
      </c>
      <c r="Q306">
        <v>0.8</v>
      </c>
      <c r="R306">
        <v>0.99</v>
      </c>
    </row>
    <row r="307" spans="1:18" x14ac:dyDescent="0.25">
      <c r="A307" s="1">
        <v>38383</v>
      </c>
      <c r="B307" t="s">
        <v>20</v>
      </c>
      <c r="C307">
        <v>1.1419999999999999</v>
      </c>
      <c r="D307">
        <v>1.258</v>
      </c>
      <c r="E307">
        <v>1.5150000000000001</v>
      </c>
      <c r="F307">
        <v>1.6879999999999999</v>
      </c>
      <c r="G307" t="s">
        <v>20</v>
      </c>
      <c r="H307">
        <v>1.9330000000000001</v>
      </c>
      <c r="I307" t="s">
        <v>20</v>
      </c>
      <c r="J307">
        <v>2.109</v>
      </c>
      <c r="K307">
        <v>2.2200000000000002</v>
      </c>
      <c r="L307">
        <v>2.3620000000000001</v>
      </c>
      <c r="M307">
        <v>2.5750000000000002</v>
      </c>
      <c r="N307">
        <v>2.702</v>
      </c>
      <c r="O307">
        <v>0.71</v>
      </c>
      <c r="P307">
        <v>0.75</v>
      </c>
      <c r="Q307">
        <v>0.82</v>
      </c>
      <c r="R307">
        <v>0.96</v>
      </c>
    </row>
    <row r="308" spans="1:18" x14ac:dyDescent="0.25">
      <c r="A308" s="1">
        <v>38411</v>
      </c>
      <c r="B308" t="s">
        <v>20</v>
      </c>
      <c r="C308">
        <v>1.2150000000000001</v>
      </c>
      <c r="D308">
        <v>1.3420000000000001</v>
      </c>
      <c r="E308">
        <v>1.6160000000000001</v>
      </c>
      <c r="F308">
        <v>1.796</v>
      </c>
      <c r="G308" t="s">
        <v>20</v>
      </c>
      <c r="H308">
        <v>2.0350000000000001</v>
      </c>
      <c r="I308" t="s">
        <v>20</v>
      </c>
      <c r="J308">
        <v>2.2280000000000002</v>
      </c>
      <c r="K308">
        <v>2.3279999999999998</v>
      </c>
      <c r="L308">
        <v>2.4820000000000002</v>
      </c>
      <c r="M308">
        <v>2.6760000000000002</v>
      </c>
      <c r="N308">
        <v>2.7789999999999999</v>
      </c>
      <c r="O308">
        <v>0.71833000000000002</v>
      </c>
      <c r="P308">
        <v>0.75832999999999995</v>
      </c>
      <c r="Q308">
        <v>0.83499999999999996</v>
      </c>
      <c r="R308">
        <v>1.00667</v>
      </c>
    </row>
    <row r="309" spans="1:18" x14ac:dyDescent="0.25">
      <c r="A309" s="1">
        <v>38442</v>
      </c>
      <c r="B309" t="s">
        <v>20</v>
      </c>
      <c r="C309">
        <v>1.143</v>
      </c>
      <c r="D309">
        <v>1.2650000000000001</v>
      </c>
      <c r="E309">
        <v>1.5510000000000002</v>
      </c>
      <c r="F309">
        <v>1.6890000000000001</v>
      </c>
      <c r="G309" t="s">
        <v>20</v>
      </c>
      <c r="H309">
        <v>1.9359999999999999</v>
      </c>
      <c r="I309" t="s">
        <v>20</v>
      </c>
      <c r="J309">
        <v>2.1390000000000002</v>
      </c>
      <c r="K309">
        <v>2.2570000000000001</v>
      </c>
      <c r="L309">
        <v>2.3940000000000001</v>
      </c>
      <c r="M309">
        <v>2.6829999999999998</v>
      </c>
      <c r="N309">
        <v>2.806</v>
      </c>
      <c r="O309">
        <v>0.75</v>
      </c>
      <c r="P309">
        <v>0.77500000000000002</v>
      </c>
      <c r="Q309">
        <v>0.80832999999999999</v>
      </c>
      <c r="R309">
        <v>0.95</v>
      </c>
    </row>
    <row r="310" spans="1:18" x14ac:dyDescent="0.25">
      <c r="A310" s="1">
        <v>38471</v>
      </c>
      <c r="B310" t="s">
        <v>20</v>
      </c>
      <c r="C310">
        <v>0.997</v>
      </c>
      <c r="D310">
        <v>1.103</v>
      </c>
      <c r="E310">
        <v>1.343</v>
      </c>
      <c r="F310">
        <v>1.4830000000000001</v>
      </c>
      <c r="G310" t="s">
        <v>20</v>
      </c>
      <c r="H310">
        <v>1.718</v>
      </c>
      <c r="I310" t="s">
        <v>20</v>
      </c>
      <c r="J310">
        <v>1.927</v>
      </c>
      <c r="K310">
        <v>2.0529999999999999</v>
      </c>
      <c r="L310">
        <v>2.218</v>
      </c>
      <c r="M310">
        <v>2.3940000000000001</v>
      </c>
      <c r="N310">
        <v>2.5649999999999999</v>
      </c>
      <c r="O310">
        <v>0.73833000000000004</v>
      </c>
      <c r="P310">
        <v>0.76</v>
      </c>
      <c r="Q310">
        <v>0.79</v>
      </c>
      <c r="R310">
        <v>0.85</v>
      </c>
    </row>
    <row r="311" spans="1:18" x14ac:dyDescent="0.25">
      <c r="A311" s="1">
        <v>38503</v>
      </c>
      <c r="B311" t="s">
        <v>20</v>
      </c>
      <c r="C311">
        <v>0.95699999999999996</v>
      </c>
      <c r="D311">
        <v>1.0169999999999999</v>
      </c>
      <c r="E311">
        <v>1.27</v>
      </c>
      <c r="F311">
        <v>1.397</v>
      </c>
      <c r="G311" t="s">
        <v>20</v>
      </c>
      <c r="H311">
        <v>1.637</v>
      </c>
      <c r="I311" t="s">
        <v>20</v>
      </c>
      <c r="J311">
        <v>1.8279999999999998</v>
      </c>
      <c r="K311">
        <v>1.944</v>
      </c>
      <c r="L311">
        <v>2.117</v>
      </c>
      <c r="M311">
        <v>2.2709999999999999</v>
      </c>
      <c r="N311">
        <v>2.4849999999999999</v>
      </c>
      <c r="O311">
        <v>0.73</v>
      </c>
      <c r="P311">
        <v>0.75</v>
      </c>
      <c r="Q311">
        <v>0.78</v>
      </c>
      <c r="R311">
        <v>0.85</v>
      </c>
    </row>
    <row r="312" spans="1:18" x14ac:dyDescent="0.25">
      <c r="A312" s="1">
        <v>38533</v>
      </c>
      <c r="B312" t="s">
        <v>20</v>
      </c>
      <c r="C312">
        <v>0.84</v>
      </c>
      <c r="D312">
        <v>0.96199999999999997</v>
      </c>
      <c r="E312">
        <v>1.278</v>
      </c>
      <c r="F312">
        <v>1.446</v>
      </c>
      <c r="G312" t="s">
        <v>20</v>
      </c>
      <c r="H312">
        <v>1.675</v>
      </c>
      <c r="I312" t="s">
        <v>20</v>
      </c>
      <c r="J312">
        <v>1.8090000000000002</v>
      </c>
      <c r="K312">
        <v>1.9609999999999999</v>
      </c>
      <c r="L312">
        <v>2.129</v>
      </c>
      <c r="M312">
        <v>2.3359999999999999</v>
      </c>
      <c r="N312">
        <v>2.4569999999999999</v>
      </c>
      <c r="O312">
        <v>0.72667000000000004</v>
      </c>
      <c r="P312">
        <v>0.74833000000000005</v>
      </c>
      <c r="Q312">
        <v>0.76</v>
      </c>
      <c r="R312">
        <v>0.78</v>
      </c>
    </row>
    <row r="313" spans="1:18" x14ac:dyDescent="0.25">
      <c r="A313" s="1">
        <v>38562</v>
      </c>
      <c r="B313" t="s">
        <v>20</v>
      </c>
      <c r="C313">
        <v>0.93100000000000005</v>
      </c>
      <c r="D313">
        <v>1.0529999999999999</v>
      </c>
      <c r="E313">
        <v>1.2989999999999999</v>
      </c>
      <c r="F313">
        <v>1.4650000000000001</v>
      </c>
      <c r="G313" t="s">
        <v>20</v>
      </c>
      <c r="H313">
        <v>1.6259999999999999</v>
      </c>
      <c r="I313" t="s">
        <v>20</v>
      </c>
      <c r="J313">
        <v>1.8010000000000002</v>
      </c>
      <c r="K313">
        <v>1.94</v>
      </c>
      <c r="L313">
        <v>2.073</v>
      </c>
      <c r="M313">
        <v>2.2720000000000002</v>
      </c>
      <c r="N313">
        <v>2.3959999999999999</v>
      </c>
      <c r="O313">
        <v>0.73</v>
      </c>
      <c r="P313">
        <v>0.755</v>
      </c>
      <c r="Q313">
        <v>0.78</v>
      </c>
      <c r="R313">
        <v>0.84167000000000003</v>
      </c>
    </row>
    <row r="314" spans="1:18" x14ac:dyDescent="0.25">
      <c r="A314" s="1">
        <v>38595</v>
      </c>
      <c r="B314" t="s">
        <v>20</v>
      </c>
      <c r="C314">
        <v>0.98099999999999998</v>
      </c>
      <c r="D314">
        <v>1.1020000000000001</v>
      </c>
      <c r="E314">
        <v>1.304</v>
      </c>
      <c r="F314">
        <v>1.427</v>
      </c>
      <c r="G314" t="s">
        <v>20</v>
      </c>
      <c r="H314">
        <v>1.607</v>
      </c>
      <c r="I314" t="s">
        <v>20</v>
      </c>
      <c r="J314">
        <v>1.768</v>
      </c>
      <c r="K314">
        <v>1.8740000000000001</v>
      </c>
      <c r="L314">
        <v>2.012</v>
      </c>
      <c r="M314">
        <v>2.2280000000000002</v>
      </c>
      <c r="N314">
        <v>2.4220000000000002</v>
      </c>
      <c r="O314">
        <v>0.73</v>
      </c>
      <c r="P314">
        <v>0.76</v>
      </c>
      <c r="Q314">
        <v>0.8</v>
      </c>
      <c r="R314">
        <v>0.91500000000000004</v>
      </c>
    </row>
    <row r="315" spans="1:18" x14ac:dyDescent="0.25">
      <c r="A315" s="1">
        <v>38625</v>
      </c>
      <c r="B315" t="s">
        <v>20</v>
      </c>
      <c r="C315">
        <v>1.1259999999999999</v>
      </c>
      <c r="D315">
        <v>1.238</v>
      </c>
      <c r="E315">
        <v>1.4330000000000001</v>
      </c>
      <c r="F315">
        <v>1.54</v>
      </c>
      <c r="G315" t="s">
        <v>20</v>
      </c>
      <c r="H315">
        <v>1.6680000000000001</v>
      </c>
      <c r="I315" t="s">
        <v>20</v>
      </c>
      <c r="J315">
        <v>1.8319999999999999</v>
      </c>
      <c r="K315">
        <v>1.8879999999999999</v>
      </c>
      <c r="L315">
        <v>1.988</v>
      </c>
      <c r="M315">
        <v>2.1469999999999998</v>
      </c>
      <c r="N315">
        <v>2.3069999999999999</v>
      </c>
      <c r="O315">
        <v>0.74</v>
      </c>
      <c r="P315">
        <v>0.79</v>
      </c>
      <c r="Q315">
        <v>0.86</v>
      </c>
      <c r="R315">
        <v>1.02833</v>
      </c>
    </row>
    <row r="316" spans="1:18" x14ac:dyDescent="0.25">
      <c r="A316" s="1">
        <v>38656</v>
      </c>
      <c r="B316" t="s">
        <v>20</v>
      </c>
      <c r="C316">
        <v>1.4350000000000001</v>
      </c>
      <c r="D316">
        <v>1.573</v>
      </c>
      <c r="E316">
        <v>1.758</v>
      </c>
      <c r="F316">
        <v>1.8340000000000001</v>
      </c>
      <c r="G316" t="s">
        <v>20</v>
      </c>
      <c r="H316">
        <v>1.9390000000000001</v>
      </c>
      <c r="I316" t="s">
        <v>20</v>
      </c>
      <c r="J316">
        <v>2.069</v>
      </c>
      <c r="K316">
        <v>2.105</v>
      </c>
      <c r="L316">
        <v>2.1949999999999998</v>
      </c>
      <c r="M316">
        <v>2.2629999999999999</v>
      </c>
      <c r="N316">
        <v>2.379</v>
      </c>
      <c r="O316">
        <v>0.75</v>
      </c>
      <c r="P316">
        <v>0.85</v>
      </c>
      <c r="Q316">
        <v>0.99</v>
      </c>
      <c r="R316">
        <v>1.2416700000000001</v>
      </c>
    </row>
    <row r="317" spans="1:18" x14ac:dyDescent="0.25">
      <c r="A317" s="1">
        <v>38686</v>
      </c>
      <c r="B317" t="s">
        <v>20</v>
      </c>
      <c r="C317">
        <v>1.579</v>
      </c>
      <c r="D317">
        <v>1.72</v>
      </c>
      <c r="E317">
        <v>1.831</v>
      </c>
      <c r="F317">
        <v>1.917</v>
      </c>
      <c r="G317" t="s">
        <v>20</v>
      </c>
      <c r="H317">
        <v>2.012</v>
      </c>
      <c r="I317" t="s">
        <v>20</v>
      </c>
      <c r="J317">
        <v>2.137</v>
      </c>
      <c r="K317">
        <v>2.1640000000000001</v>
      </c>
      <c r="L317">
        <v>2.282</v>
      </c>
      <c r="M317">
        <v>2.3519999999999999</v>
      </c>
      <c r="N317">
        <v>2.3860000000000001</v>
      </c>
      <c r="O317">
        <v>0.91166999999999998</v>
      </c>
      <c r="P317">
        <v>1.01</v>
      </c>
      <c r="Q317">
        <v>1.2</v>
      </c>
      <c r="R317">
        <v>1.46</v>
      </c>
    </row>
    <row r="318" spans="1:18" x14ac:dyDescent="0.25">
      <c r="A318" s="1">
        <v>38716</v>
      </c>
      <c r="B318" t="s">
        <v>20</v>
      </c>
      <c r="C318">
        <v>1.4650000000000001</v>
      </c>
      <c r="D318">
        <v>1.575</v>
      </c>
      <c r="E318">
        <v>1.655</v>
      </c>
      <c r="F318">
        <v>1.7909999999999999</v>
      </c>
      <c r="G318" t="s">
        <v>20</v>
      </c>
      <c r="H318">
        <v>1.8959999999999999</v>
      </c>
      <c r="I318" t="s">
        <v>20</v>
      </c>
      <c r="J318">
        <v>2.012</v>
      </c>
      <c r="K318">
        <v>1.9710000000000001</v>
      </c>
      <c r="L318">
        <v>2.093</v>
      </c>
      <c r="M318">
        <v>2.137</v>
      </c>
      <c r="N318">
        <v>2.266</v>
      </c>
      <c r="O318">
        <v>0.89166999999999996</v>
      </c>
      <c r="P318">
        <v>1.01</v>
      </c>
      <c r="Q318">
        <v>1.1783299999999999</v>
      </c>
      <c r="R318">
        <v>1.4083300000000001</v>
      </c>
    </row>
    <row r="319" spans="1:18" x14ac:dyDescent="0.25">
      <c r="A319" s="1">
        <v>38748</v>
      </c>
      <c r="B319" t="s">
        <v>20</v>
      </c>
      <c r="C319">
        <v>1.5070000000000001</v>
      </c>
      <c r="D319">
        <v>1.5779999999999998</v>
      </c>
      <c r="E319">
        <v>1.752</v>
      </c>
      <c r="F319">
        <v>1.895</v>
      </c>
      <c r="G319" t="s">
        <v>20</v>
      </c>
      <c r="H319">
        <v>2.024</v>
      </c>
      <c r="I319" t="s">
        <v>20</v>
      </c>
      <c r="J319">
        <v>2.109</v>
      </c>
      <c r="K319">
        <v>2.1739999999999999</v>
      </c>
      <c r="L319">
        <v>2.2040000000000002</v>
      </c>
      <c r="M319">
        <v>2.3159999999999998</v>
      </c>
      <c r="N319">
        <v>2.383</v>
      </c>
      <c r="O319">
        <v>0.89</v>
      </c>
      <c r="P319">
        <v>1.02417</v>
      </c>
      <c r="Q319">
        <v>1.1950000000000001</v>
      </c>
      <c r="R319">
        <v>1.4266700000000001</v>
      </c>
    </row>
    <row r="320" spans="1:18" x14ac:dyDescent="0.25">
      <c r="A320" s="1">
        <v>38776</v>
      </c>
      <c r="B320" t="s">
        <v>20</v>
      </c>
      <c r="C320">
        <v>1.6539999999999999</v>
      </c>
      <c r="D320">
        <v>1.8319999999999999</v>
      </c>
      <c r="E320">
        <v>1.8399999999999999</v>
      </c>
      <c r="F320">
        <v>2.0190000000000001</v>
      </c>
      <c r="G320" t="s">
        <v>20</v>
      </c>
      <c r="H320">
        <v>2.1139999999999999</v>
      </c>
      <c r="I320" t="s">
        <v>20</v>
      </c>
      <c r="J320">
        <v>2.2240000000000002</v>
      </c>
      <c r="K320">
        <v>2.2330000000000001</v>
      </c>
      <c r="L320">
        <v>2.3010000000000002</v>
      </c>
      <c r="M320">
        <v>2.3239999999999998</v>
      </c>
      <c r="N320">
        <v>2.3439999999999999</v>
      </c>
      <c r="O320">
        <v>1.03</v>
      </c>
      <c r="P320">
        <v>1.1758299999999999</v>
      </c>
      <c r="Q320">
        <v>1.34</v>
      </c>
      <c r="R320">
        <v>1.5833300000000001</v>
      </c>
    </row>
    <row r="321" spans="1:18" x14ac:dyDescent="0.25">
      <c r="A321" s="1">
        <v>38807</v>
      </c>
      <c r="B321" t="s">
        <v>20</v>
      </c>
      <c r="C321">
        <v>1.77</v>
      </c>
      <c r="D321">
        <v>1.9489999999999998</v>
      </c>
      <c r="E321">
        <v>2.0059999999999998</v>
      </c>
      <c r="F321">
        <v>2.2210000000000001</v>
      </c>
      <c r="G321" t="s">
        <v>20</v>
      </c>
      <c r="H321">
        <v>2.3620000000000001</v>
      </c>
      <c r="I321" t="s">
        <v>20</v>
      </c>
      <c r="J321">
        <v>2.476</v>
      </c>
      <c r="K321">
        <v>2.4859999999999998</v>
      </c>
      <c r="L321">
        <v>2.6</v>
      </c>
      <c r="M321">
        <v>2.6230000000000002</v>
      </c>
      <c r="N321">
        <v>2.62</v>
      </c>
      <c r="O321">
        <v>1.14083</v>
      </c>
      <c r="P321">
        <v>1.2491699999999999</v>
      </c>
      <c r="Q321">
        <v>1.4</v>
      </c>
      <c r="R321">
        <v>1.6866699999999999</v>
      </c>
    </row>
    <row r="322" spans="1:18" x14ac:dyDescent="0.25">
      <c r="A322" s="1">
        <v>38835</v>
      </c>
      <c r="B322" t="s">
        <v>20</v>
      </c>
      <c r="C322">
        <v>1.85</v>
      </c>
      <c r="D322">
        <v>2.1139999999999999</v>
      </c>
      <c r="E322">
        <v>2.1739999999999999</v>
      </c>
      <c r="F322">
        <v>2.4140000000000001</v>
      </c>
      <c r="G322" t="s">
        <v>20</v>
      </c>
      <c r="H322">
        <v>2.5489999999999999</v>
      </c>
      <c r="I322" t="s">
        <v>20</v>
      </c>
      <c r="J322">
        <v>2.653</v>
      </c>
      <c r="K322">
        <v>2.71</v>
      </c>
      <c r="L322">
        <v>2.8570000000000002</v>
      </c>
      <c r="M322">
        <v>2.8689999999999998</v>
      </c>
      <c r="N322">
        <v>2.871</v>
      </c>
      <c r="O322">
        <v>1.26</v>
      </c>
      <c r="P322">
        <v>1.34</v>
      </c>
      <c r="Q322">
        <v>1.5125</v>
      </c>
      <c r="R322">
        <v>1.8033299999999999</v>
      </c>
    </row>
    <row r="323" spans="1:18" x14ac:dyDescent="0.25">
      <c r="A323" s="1">
        <v>38868</v>
      </c>
      <c r="B323" t="s">
        <v>20</v>
      </c>
      <c r="C323">
        <v>1.978</v>
      </c>
      <c r="D323">
        <v>2.149</v>
      </c>
      <c r="E323">
        <v>2.149</v>
      </c>
      <c r="F323">
        <v>2.4060000000000001</v>
      </c>
      <c r="G323" t="s">
        <v>20</v>
      </c>
      <c r="H323">
        <v>2.5150000000000001</v>
      </c>
      <c r="I323" t="s">
        <v>20</v>
      </c>
      <c r="J323">
        <v>2.6459999999999999</v>
      </c>
      <c r="K323">
        <v>2.6779999999999999</v>
      </c>
      <c r="L323">
        <v>2.8330000000000002</v>
      </c>
      <c r="M323">
        <v>2.8769999999999998</v>
      </c>
      <c r="N323">
        <v>2.8730000000000002</v>
      </c>
      <c r="O323">
        <v>1.31</v>
      </c>
      <c r="P323">
        <v>1.42333</v>
      </c>
      <c r="Q323">
        <v>1.583</v>
      </c>
      <c r="R323">
        <v>1.8399999999999999</v>
      </c>
    </row>
    <row r="324" spans="1:18" x14ac:dyDescent="0.25">
      <c r="A324" s="1">
        <v>38898</v>
      </c>
      <c r="B324" t="s">
        <v>20</v>
      </c>
      <c r="C324">
        <v>2.073</v>
      </c>
      <c r="D324">
        <v>2.3050000000000002</v>
      </c>
      <c r="E324">
        <v>2.2869999999999999</v>
      </c>
      <c r="F324">
        <v>2.5449999999999999</v>
      </c>
      <c r="G324" t="s">
        <v>20</v>
      </c>
      <c r="H324">
        <v>2.6749999999999998</v>
      </c>
      <c r="I324" t="s">
        <v>20</v>
      </c>
      <c r="J324">
        <v>2.8</v>
      </c>
      <c r="K324">
        <v>2.83</v>
      </c>
      <c r="L324">
        <v>2.9619999999999997</v>
      </c>
      <c r="M324">
        <v>2.9670000000000001</v>
      </c>
      <c r="N324">
        <v>2.9569999999999999</v>
      </c>
      <c r="O324">
        <v>1.42167</v>
      </c>
      <c r="P324">
        <v>1.52</v>
      </c>
      <c r="Q324">
        <v>1.69</v>
      </c>
      <c r="R324">
        <v>1.98</v>
      </c>
    </row>
    <row r="325" spans="1:18" x14ac:dyDescent="0.25">
      <c r="A325" s="1">
        <v>38929</v>
      </c>
      <c r="B325" t="s">
        <v>20</v>
      </c>
      <c r="C325">
        <v>1.9870000000000001</v>
      </c>
      <c r="D325">
        <v>2.2280000000000002</v>
      </c>
      <c r="E325">
        <v>2.2429999999999999</v>
      </c>
      <c r="F325">
        <v>2.444</v>
      </c>
      <c r="G325" t="s">
        <v>20</v>
      </c>
      <c r="H325">
        <v>2.5649999999999999</v>
      </c>
      <c r="I325" t="s">
        <v>20</v>
      </c>
      <c r="J325">
        <v>2.6509999999999998</v>
      </c>
      <c r="K325">
        <v>2.6850000000000001</v>
      </c>
      <c r="L325">
        <v>2.8380000000000001</v>
      </c>
      <c r="M325">
        <v>2.86</v>
      </c>
      <c r="N325">
        <v>2.839</v>
      </c>
      <c r="O325">
        <v>1.42</v>
      </c>
      <c r="P325">
        <v>1.55</v>
      </c>
      <c r="Q325">
        <v>1.73</v>
      </c>
      <c r="R325">
        <v>1.9708299999999999</v>
      </c>
    </row>
    <row r="326" spans="1:18" x14ac:dyDescent="0.25">
      <c r="A326" s="1">
        <v>38960</v>
      </c>
      <c r="B326" t="s">
        <v>20</v>
      </c>
      <c r="C326">
        <v>1.998</v>
      </c>
      <c r="D326">
        <v>2.141</v>
      </c>
      <c r="E326">
        <v>2.1459999999999999</v>
      </c>
      <c r="F326">
        <v>2.3069999999999999</v>
      </c>
      <c r="G326" t="s">
        <v>20</v>
      </c>
      <c r="H326">
        <v>2.3970000000000002</v>
      </c>
      <c r="I326" t="s">
        <v>20</v>
      </c>
      <c r="J326">
        <v>2.46</v>
      </c>
      <c r="K326">
        <v>2.4750000000000001</v>
      </c>
      <c r="L326">
        <v>2.5920000000000001</v>
      </c>
      <c r="M326">
        <v>2.6320000000000001</v>
      </c>
      <c r="N326">
        <v>2.6070000000000002</v>
      </c>
      <c r="O326">
        <v>1.55</v>
      </c>
      <c r="P326">
        <v>1.6800000000000002</v>
      </c>
      <c r="Q326">
        <v>1.8208299999999999</v>
      </c>
      <c r="R326">
        <v>2.0216699999999999</v>
      </c>
    </row>
    <row r="327" spans="1:18" x14ac:dyDescent="0.25">
      <c r="A327" s="1">
        <v>38989</v>
      </c>
      <c r="B327" t="s">
        <v>20</v>
      </c>
      <c r="C327">
        <v>2.1709999999999998</v>
      </c>
      <c r="D327">
        <v>2.1760000000000002</v>
      </c>
      <c r="E327">
        <v>2.2410000000000001</v>
      </c>
      <c r="F327">
        <v>2.2839999999999998</v>
      </c>
      <c r="G327" t="s">
        <v>20</v>
      </c>
      <c r="H327">
        <v>2.3740000000000001</v>
      </c>
      <c r="I327" t="s">
        <v>20</v>
      </c>
      <c r="J327">
        <v>2.3740000000000001</v>
      </c>
      <c r="K327">
        <v>2.383</v>
      </c>
      <c r="L327">
        <v>2.4430000000000001</v>
      </c>
      <c r="M327">
        <v>2.4969999999999999</v>
      </c>
      <c r="N327">
        <v>2.5259999999999998</v>
      </c>
      <c r="O327">
        <v>1.7208299999999999</v>
      </c>
      <c r="P327">
        <v>1.8108300000000002</v>
      </c>
      <c r="Q327">
        <v>1.91083</v>
      </c>
      <c r="R327">
        <v>2.08</v>
      </c>
    </row>
    <row r="328" spans="1:18" x14ac:dyDescent="0.25">
      <c r="A328" s="1">
        <v>39021</v>
      </c>
      <c r="B328" t="s">
        <v>20</v>
      </c>
      <c r="C328">
        <v>2.173</v>
      </c>
      <c r="D328">
        <v>2.198</v>
      </c>
      <c r="E328">
        <v>2.246</v>
      </c>
      <c r="F328">
        <v>2.2890000000000001</v>
      </c>
      <c r="G328" t="s">
        <v>20</v>
      </c>
      <c r="H328">
        <v>2.3879999999999999</v>
      </c>
      <c r="I328" t="s">
        <v>20</v>
      </c>
      <c r="J328">
        <v>2.419</v>
      </c>
      <c r="K328">
        <v>2.423</v>
      </c>
      <c r="L328">
        <v>2.4660000000000002</v>
      </c>
      <c r="M328">
        <v>2.5150000000000001</v>
      </c>
      <c r="N328">
        <v>2.5830000000000002</v>
      </c>
      <c r="O328">
        <v>1.73</v>
      </c>
      <c r="P328">
        <v>1.8599999999999999</v>
      </c>
      <c r="Q328">
        <v>1.97</v>
      </c>
      <c r="R328">
        <v>2.14</v>
      </c>
    </row>
    <row r="329" spans="1:18" x14ac:dyDescent="0.25">
      <c r="A329" s="1">
        <v>39051</v>
      </c>
      <c r="B329" t="s">
        <v>20</v>
      </c>
      <c r="C329">
        <v>2.2280000000000002</v>
      </c>
      <c r="D329">
        <v>2.177</v>
      </c>
      <c r="E329">
        <v>2.2400000000000002</v>
      </c>
      <c r="F329">
        <v>2.25</v>
      </c>
      <c r="G329" t="s">
        <v>20</v>
      </c>
      <c r="H329">
        <v>2.2829999999999999</v>
      </c>
      <c r="I329" t="s">
        <v>20</v>
      </c>
      <c r="J329">
        <v>2.282</v>
      </c>
      <c r="K329">
        <v>2.2919999999999998</v>
      </c>
      <c r="L329">
        <v>2.367</v>
      </c>
      <c r="M329">
        <v>2.3650000000000002</v>
      </c>
      <c r="N329">
        <v>2.3890000000000002</v>
      </c>
      <c r="O329">
        <v>1.88</v>
      </c>
      <c r="P329">
        <v>1.95</v>
      </c>
      <c r="Q329">
        <v>2.06</v>
      </c>
      <c r="R329">
        <v>2.21</v>
      </c>
    </row>
    <row r="330" spans="1:18" x14ac:dyDescent="0.25">
      <c r="A330" s="1">
        <v>39080</v>
      </c>
      <c r="B330" t="s">
        <v>20</v>
      </c>
      <c r="C330">
        <v>2.496</v>
      </c>
      <c r="D330">
        <v>2.4039999999999999</v>
      </c>
      <c r="E330">
        <v>2.4779999999999998</v>
      </c>
      <c r="F330">
        <v>2.4590000000000001</v>
      </c>
      <c r="G330" t="s">
        <v>20</v>
      </c>
      <c r="H330">
        <v>2.4939999999999998</v>
      </c>
      <c r="I330" t="s">
        <v>20</v>
      </c>
      <c r="J330">
        <v>2.4540000000000002</v>
      </c>
      <c r="K330">
        <v>2.5209999999999999</v>
      </c>
      <c r="L330">
        <v>2.5230000000000001</v>
      </c>
      <c r="M330">
        <v>2.516</v>
      </c>
      <c r="N330">
        <v>2.5129999999999999</v>
      </c>
      <c r="O330">
        <v>2.04583</v>
      </c>
      <c r="P330">
        <v>2.1025</v>
      </c>
      <c r="Q330">
        <v>2.2000000000000002</v>
      </c>
      <c r="R330">
        <v>2.39</v>
      </c>
    </row>
    <row r="331" spans="1:18" x14ac:dyDescent="0.25">
      <c r="A331" s="1">
        <v>39113</v>
      </c>
      <c r="B331" t="s">
        <v>20</v>
      </c>
      <c r="C331">
        <v>2.5869999999999997</v>
      </c>
      <c r="D331">
        <v>2.4660000000000002</v>
      </c>
      <c r="E331">
        <v>2.5649999999999999</v>
      </c>
      <c r="F331">
        <v>2.5419999999999998</v>
      </c>
      <c r="G331" t="s">
        <v>20</v>
      </c>
      <c r="H331">
        <v>2.5750000000000002</v>
      </c>
      <c r="I331" t="s">
        <v>20</v>
      </c>
      <c r="J331">
        <v>2.6120000000000001</v>
      </c>
      <c r="K331">
        <v>2.6749999999999998</v>
      </c>
      <c r="L331">
        <v>2.6840000000000002</v>
      </c>
      <c r="M331">
        <v>2.702</v>
      </c>
      <c r="N331">
        <v>2.5169999999999999</v>
      </c>
      <c r="O331">
        <v>2.0808300000000002</v>
      </c>
      <c r="P331">
        <v>2.19</v>
      </c>
      <c r="Q331">
        <v>2.30667</v>
      </c>
      <c r="R331">
        <v>2.5099999999999998</v>
      </c>
    </row>
    <row r="332" spans="1:18" x14ac:dyDescent="0.25">
      <c r="A332" s="1">
        <v>39141</v>
      </c>
      <c r="B332" t="s">
        <v>20</v>
      </c>
      <c r="C332">
        <v>2.423</v>
      </c>
      <c r="D332">
        <v>2.3679999999999999</v>
      </c>
      <c r="E332">
        <v>2.4649999999999999</v>
      </c>
      <c r="F332">
        <v>2.4620000000000002</v>
      </c>
      <c r="G332" t="s">
        <v>20</v>
      </c>
      <c r="H332">
        <v>2.5060000000000002</v>
      </c>
      <c r="I332" t="s">
        <v>20</v>
      </c>
      <c r="J332">
        <v>2.5310000000000001</v>
      </c>
      <c r="K332">
        <v>2.6059999999999999</v>
      </c>
      <c r="L332">
        <v>2.6280000000000001</v>
      </c>
      <c r="M332">
        <v>2.665</v>
      </c>
      <c r="N332">
        <v>2.6560000000000001</v>
      </c>
      <c r="O332">
        <v>2.12</v>
      </c>
      <c r="P332">
        <v>2.2200000000000002</v>
      </c>
      <c r="Q332">
        <v>2.3199999999999998</v>
      </c>
      <c r="R332">
        <v>2.46</v>
      </c>
    </row>
    <row r="333" spans="1:18" x14ac:dyDescent="0.25">
      <c r="A333" s="1">
        <v>39171</v>
      </c>
      <c r="B333" t="s">
        <v>20</v>
      </c>
      <c r="C333">
        <v>2.4569999999999999</v>
      </c>
      <c r="D333">
        <v>2.419</v>
      </c>
      <c r="E333">
        <v>2.5409999999999999</v>
      </c>
      <c r="F333">
        <v>2.5409999999999999</v>
      </c>
      <c r="G333" t="s">
        <v>20</v>
      </c>
      <c r="H333">
        <v>2.617</v>
      </c>
      <c r="I333" t="s">
        <v>20</v>
      </c>
      <c r="J333">
        <v>2.6790000000000003</v>
      </c>
      <c r="K333">
        <v>2.7450000000000001</v>
      </c>
      <c r="L333">
        <v>2.7949999999999999</v>
      </c>
      <c r="M333">
        <v>2.8460000000000001</v>
      </c>
      <c r="N333">
        <v>2.714</v>
      </c>
      <c r="O333">
        <v>2.2183299999999999</v>
      </c>
      <c r="P333">
        <v>2.2949999999999999</v>
      </c>
      <c r="Q333">
        <v>2.3958300000000001</v>
      </c>
      <c r="R333">
        <v>2.54</v>
      </c>
    </row>
    <row r="334" spans="1:18" x14ac:dyDescent="0.25">
      <c r="A334" s="1">
        <v>39202</v>
      </c>
      <c r="B334" t="s">
        <v>20</v>
      </c>
      <c r="C334">
        <v>2.5169999999999999</v>
      </c>
      <c r="D334">
        <v>2.4870000000000001</v>
      </c>
      <c r="E334">
        <v>2.605</v>
      </c>
      <c r="F334">
        <v>2.6150000000000002</v>
      </c>
      <c r="G334" t="s">
        <v>20</v>
      </c>
      <c r="H334">
        <v>2.6829999999999998</v>
      </c>
      <c r="I334" t="s">
        <v>20</v>
      </c>
      <c r="J334">
        <v>2.7320000000000002</v>
      </c>
      <c r="K334">
        <v>2.794</v>
      </c>
      <c r="L334">
        <v>2.855</v>
      </c>
      <c r="M334">
        <v>2.8460000000000001</v>
      </c>
      <c r="N334">
        <v>2.714</v>
      </c>
      <c r="O334">
        <v>2.2066699999999999</v>
      </c>
      <c r="P334">
        <v>2.35</v>
      </c>
      <c r="Q334">
        <v>2.4699999999999998</v>
      </c>
      <c r="R334">
        <v>2.64</v>
      </c>
    </row>
    <row r="335" spans="1:18" x14ac:dyDescent="0.25">
      <c r="A335" s="1">
        <v>39233</v>
      </c>
      <c r="B335" t="s">
        <v>20</v>
      </c>
      <c r="C335">
        <v>2.8120000000000003</v>
      </c>
      <c r="D335">
        <v>2.7909999999999999</v>
      </c>
      <c r="E335">
        <v>2.9220000000000002</v>
      </c>
      <c r="F335">
        <v>2.92</v>
      </c>
      <c r="G335" t="s">
        <v>20</v>
      </c>
      <c r="H335">
        <v>2.9790000000000001</v>
      </c>
      <c r="I335" t="s">
        <v>20</v>
      </c>
      <c r="J335">
        <v>3.008</v>
      </c>
      <c r="K335">
        <v>3.0710000000000002</v>
      </c>
      <c r="L335">
        <v>3.1019999999999999</v>
      </c>
      <c r="M335">
        <v>3.109</v>
      </c>
      <c r="N335">
        <v>3.0059999999999998</v>
      </c>
      <c r="O335">
        <v>2.3541699999999999</v>
      </c>
      <c r="P335">
        <v>2.4699999999999998</v>
      </c>
      <c r="Q335">
        <v>2.6274999999999999</v>
      </c>
      <c r="R335">
        <v>2.8766699999999998</v>
      </c>
    </row>
    <row r="336" spans="1:18" x14ac:dyDescent="0.25">
      <c r="A336" s="1">
        <v>39262</v>
      </c>
      <c r="B336" t="s">
        <v>20</v>
      </c>
      <c r="C336">
        <v>2.8879999999999999</v>
      </c>
      <c r="D336">
        <v>2.8980000000000001</v>
      </c>
      <c r="E336">
        <v>3.048</v>
      </c>
      <c r="F336">
        <v>3.0529999999999999</v>
      </c>
      <c r="G336" t="s">
        <v>20</v>
      </c>
      <c r="H336">
        <v>3.129</v>
      </c>
      <c r="I336" t="s">
        <v>20</v>
      </c>
      <c r="J336">
        <v>3.1440000000000001</v>
      </c>
      <c r="K336">
        <v>3.226</v>
      </c>
      <c r="L336">
        <v>3.274</v>
      </c>
      <c r="M336">
        <v>3.3250000000000002</v>
      </c>
      <c r="N336">
        <v>3.3340000000000001</v>
      </c>
      <c r="O336">
        <v>2.6150000000000002</v>
      </c>
      <c r="P336">
        <v>2.7</v>
      </c>
      <c r="Q336">
        <v>2.83</v>
      </c>
      <c r="R336">
        <v>3.05</v>
      </c>
    </row>
    <row r="337" spans="1:18" x14ac:dyDescent="0.25">
      <c r="A337" s="1">
        <v>39294</v>
      </c>
      <c r="B337" t="s">
        <v>20</v>
      </c>
      <c r="C337">
        <v>2.8209999999999997</v>
      </c>
      <c r="D337">
        <v>2.843</v>
      </c>
      <c r="E337">
        <v>2.9350000000000001</v>
      </c>
      <c r="F337">
        <v>2.9580000000000002</v>
      </c>
      <c r="G337" t="s">
        <v>20</v>
      </c>
      <c r="H337">
        <v>3.0590000000000002</v>
      </c>
      <c r="I337" t="s">
        <v>20</v>
      </c>
      <c r="J337">
        <v>3.03</v>
      </c>
      <c r="K337">
        <v>3.1269999999999998</v>
      </c>
      <c r="L337">
        <v>3.1579999999999999</v>
      </c>
      <c r="M337">
        <v>3.1539999999999999</v>
      </c>
      <c r="N337">
        <v>3.1850000000000001</v>
      </c>
      <c r="O337">
        <v>2.5616699999999999</v>
      </c>
      <c r="P337">
        <v>2.7075</v>
      </c>
      <c r="Q337">
        <v>2.8216700000000001</v>
      </c>
      <c r="R337">
        <v>3.0274999999999999</v>
      </c>
    </row>
    <row r="338" spans="1:18" x14ac:dyDescent="0.25">
      <c r="A338" s="1">
        <v>39325</v>
      </c>
      <c r="B338" t="s">
        <v>20</v>
      </c>
      <c r="C338">
        <v>2.613</v>
      </c>
      <c r="D338">
        <v>2.556</v>
      </c>
      <c r="E338">
        <v>2.6909999999999998</v>
      </c>
      <c r="F338">
        <v>2.706</v>
      </c>
      <c r="G338" t="s">
        <v>20</v>
      </c>
      <c r="H338">
        <v>2.867</v>
      </c>
      <c r="I338" t="s">
        <v>20</v>
      </c>
      <c r="J338">
        <v>2.9169999999999998</v>
      </c>
      <c r="K338">
        <v>3.03</v>
      </c>
      <c r="L338">
        <v>3.1059999999999999</v>
      </c>
      <c r="M338">
        <v>3.238</v>
      </c>
      <c r="N338">
        <v>3.1659999999999999</v>
      </c>
      <c r="O338">
        <v>2.7374999999999998</v>
      </c>
      <c r="P338">
        <v>2.8966699999999999</v>
      </c>
      <c r="Q338">
        <v>2.95</v>
      </c>
      <c r="R338">
        <v>3.0024999999999999</v>
      </c>
    </row>
    <row r="339" spans="1:18" x14ac:dyDescent="0.25">
      <c r="A339" s="1">
        <v>39353</v>
      </c>
      <c r="B339" t="s">
        <v>20</v>
      </c>
      <c r="C339">
        <v>2.508</v>
      </c>
      <c r="D339">
        <v>2.4079999999999999</v>
      </c>
      <c r="E339">
        <v>2.5840000000000001</v>
      </c>
      <c r="F339">
        <v>2.645</v>
      </c>
      <c r="G339" t="s">
        <v>20</v>
      </c>
      <c r="H339">
        <v>2.8029999999999999</v>
      </c>
      <c r="I339" t="s">
        <v>20</v>
      </c>
      <c r="J339">
        <v>2.8940000000000001</v>
      </c>
      <c r="K339">
        <v>3.0089999999999999</v>
      </c>
      <c r="L339">
        <v>3.0939999999999999</v>
      </c>
      <c r="M339">
        <v>3.29</v>
      </c>
      <c r="N339">
        <v>3.27</v>
      </c>
      <c r="O339">
        <v>2.5316700000000001</v>
      </c>
      <c r="P339">
        <v>2.7850000000000001</v>
      </c>
      <c r="Q339">
        <v>2.8733300000000002</v>
      </c>
      <c r="R339">
        <v>2.9958299999999998</v>
      </c>
    </row>
    <row r="340" spans="1:18" x14ac:dyDescent="0.25">
      <c r="A340" s="1">
        <v>39386</v>
      </c>
      <c r="B340" t="s">
        <v>20</v>
      </c>
      <c r="C340">
        <v>2.4950000000000001</v>
      </c>
      <c r="D340">
        <v>2.5449999999999999</v>
      </c>
      <c r="E340">
        <v>2.6749999999999998</v>
      </c>
      <c r="F340">
        <v>2.6949999999999998</v>
      </c>
      <c r="G340" t="s">
        <v>20</v>
      </c>
      <c r="H340">
        <v>2.819</v>
      </c>
      <c r="I340" t="s">
        <v>20</v>
      </c>
      <c r="J340">
        <v>2.8660000000000001</v>
      </c>
      <c r="K340">
        <v>2.98</v>
      </c>
      <c r="L340">
        <v>3.0939999999999999</v>
      </c>
      <c r="M340">
        <v>3.2370000000000001</v>
      </c>
      <c r="N340">
        <v>3.246</v>
      </c>
      <c r="O340">
        <v>2.2833299999999999</v>
      </c>
      <c r="P340">
        <v>2.7533300000000001</v>
      </c>
      <c r="Q340">
        <v>2.8783300000000001</v>
      </c>
      <c r="R340">
        <v>2.9791699999999999</v>
      </c>
    </row>
    <row r="341" spans="1:18" x14ac:dyDescent="0.25">
      <c r="A341" s="1">
        <v>39416</v>
      </c>
      <c r="B341" t="s">
        <v>20</v>
      </c>
      <c r="C341">
        <v>2.0870000000000002</v>
      </c>
      <c r="D341">
        <v>2.573</v>
      </c>
      <c r="E341">
        <v>2.5939999999999999</v>
      </c>
      <c r="F341">
        <v>2.6739999999999999</v>
      </c>
      <c r="G341" t="s">
        <v>20</v>
      </c>
      <c r="H341">
        <v>2.706</v>
      </c>
      <c r="I341" t="s">
        <v>20</v>
      </c>
      <c r="J341">
        <v>2.8689999999999998</v>
      </c>
      <c r="K341">
        <v>2.8769999999999998</v>
      </c>
      <c r="L341">
        <v>3.0449999999999999</v>
      </c>
      <c r="M341">
        <v>3.1509999999999998</v>
      </c>
      <c r="N341">
        <v>3.1459999999999999</v>
      </c>
      <c r="O341">
        <v>2.665</v>
      </c>
      <c r="P341">
        <v>2.7450000000000001</v>
      </c>
      <c r="Q341">
        <v>2.8033299999999999</v>
      </c>
      <c r="R341">
        <v>2.9</v>
      </c>
    </row>
    <row r="342" spans="1:18" x14ac:dyDescent="0.25">
      <c r="A342" s="1">
        <v>39447</v>
      </c>
      <c r="B342" t="s">
        <v>20</v>
      </c>
      <c r="C342">
        <v>2.2170000000000001</v>
      </c>
      <c r="D342">
        <v>2.7050000000000001</v>
      </c>
      <c r="E342">
        <v>2.7509999999999999</v>
      </c>
      <c r="F342">
        <v>2.8380000000000001</v>
      </c>
      <c r="G342" t="s">
        <v>20</v>
      </c>
      <c r="H342">
        <v>2.9130000000000003</v>
      </c>
      <c r="I342" t="s">
        <v>20</v>
      </c>
      <c r="J342">
        <v>3.0619999999999998</v>
      </c>
      <c r="K342">
        <v>3.048</v>
      </c>
      <c r="L342">
        <v>3.25</v>
      </c>
      <c r="M342">
        <v>3.306</v>
      </c>
      <c r="N342">
        <v>3.2869999999999999</v>
      </c>
      <c r="O342">
        <v>2.4283299999999999</v>
      </c>
      <c r="P342">
        <v>2.7566699999999997</v>
      </c>
      <c r="Q342">
        <v>2.8650000000000002</v>
      </c>
      <c r="R342">
        <v>2.9766699999999999</v>
      </c>
    </row>
    <row r="343" spans="1:18" x14ac:dyDescent="0.25">
      <c r="A343" s="1">
        <v>39478</v>
      </c>
      <c r="B343" t="s">
        <v>20</v>
      </c>
      <c r="C343">
        <v>1.8940000000000001</v>
      </c>
      <c r="D343">
        <v>2.2999999999999998</v>
      </c>
      <c r="E343">
        <v>2.3890000000000002</v>
      </c>
      <c r="F343">
        <v>2.4990000000000001</v>
      </c>
      <c r="G343" t="s">
        <v>20</v>
      </c>
      <c r="H343">
        <v>2.5680000000000001</v>
      </c>
      <c r="I343" t="s">
        <v>20</v>
      </c>
      <c r="J343">
        <v>2.8</v>
      </c>
      <c r="K343">
        <v>2.8120000000000003</v>
      </c>
      <c r="L343">
        <v>3.1179999999999999</v>
      </c>
      <c r="M343">
        <v>3.2490000000000001</v>
      </c>
      <c r="N343">
        <v>3.2040000000000002</v>
      </c>
      <c r="O343">
        <v>2.4583300000000001</v>
      </c>
      <c r="P343">
        <v>2.65333</v>
      </c>
      <c r="Q343">
        <v>2.69333</v>
      </c>
      <c r="R343">
        <v>2.7283300000000001</v>
      </c>
    </row>
    <row r="344" spans="1:18" x14ac:dyDescent="0.25">
      <c r="A344" s="1">
        <v>39507</v>
      </c>
      <c r="B344" t="s">
        <v>20</v>
      </c>
      <c r="C344">
        <v>1.952</v>
      </c>
      <c r="D344">
        <v>2.3660000000000001</v>
      </c>
      <c r="E344">
        <v>2.431</v>
      </c>
      <c r="F344">
        <v>2.5150000000000001</v>
      </c>
      <c r="G344" t="s">
        <v>20</v>
      </c>
      <c r="H344">
        <v>2.677</v>
      </c>
      <c r="I344" t="s">
        <v>20</v>
      </c>
      <c r="J344">
        <v>2.9290000000000003</v>
      </c>
      <c r="K344">
        <v>2.96</v>
      </c>
      <c r="L344">
        <v>3.2439999999999998</v>
      </c>
      <c r="M344">
        <v>3.3650000000000002</v>
      </c>
      <c r="N344">
        <v>3.3330000000000002</v>
      </c>
      <c r="O344">
        <v>2.61</v>
      </c>
      <c r="P344">
        <v>2.7966699999999998</v>
      </c>
      <c r="Q344">
        <v>2.8133300000000001</v>
      </c>
      <c r="R344">
        <v>2.8666700000000001</v>
      </c>
    </row>
    <row r="345" spans="1:18" x14ac:dyDescent="0.25">
      <c r="A345" s="1">
        <v>39538</v>
      </c>
      <c r="B345" t="s">
        <v>20</v>
      </c>
      <c r="C345">
        <v>1.538</v>
      </c>
      <c r="D345">
        <v>2.3929999999999998</v>
      </c>
      <c r="E345">
        <v>2.415</v>
      </c>
      <c r="F345">
        <v>2.5230000000000001</v>
      </c>
      <c r="G345" t="s">
        <v>20</v>
      </c>
      <c r="H345">
        <v>2.5920000000000001</v>
      </c>
      <c r="I345" t="s">
        <v>20</v>
      </c>
      <c r="J345">
        <v>2.8940000000000001</v>
      </c>
      <c r="K345">
        <v>2.923</v>
      </c>
      <c r="L345">
        <v>3.234</v>
      </c>
      <c r="M345">
        <v>3.3559999999999999</v>
      </c>
      <c r="N345">
        <v>3.294</v>
      </c>
      <c r="O345">
        <v>2.7183299999999999</v>
      </c>
      <c r="P345">
        <v>2.8849999999999998</v>
      </c>
      <c r="Q345">
        <v>2.9383300000000001</v>
      </c>
      <c r="R345">
        <v>3.0583300000000002</v>
      </c>
    </row>
    <row r="346" spans="1:18" x14ac:dyDescent="0.25">
      <c r="A346" s="1">
        <v>39568</v>
      </c>
      <c r="B346" t="s">
        <v>20</v>
      </c>
      <c r="C346">
        <v>2.484</v>
      </c>
      <c r="D346">
        <v>2.6150000000000002</v>
      </c>
      <c r="E346">
        <v>2.629</v>
      </c>
      <c r="F346">
        <v>2.7349999999999999</v>
      </c>
      <c r="G346" t="s">
        <v>20</v>
      </c>
      <c r="H346">
        <v>2.9430000000000001</v>
      </c>
      <c r="I346" t="s">
        <v>20</v>
      </c>
      <c r="J346">
        <v>3.097</v>
      </c>
      <c r="K346">
        <v>3.1219999999999999</v>
      </c>
      <c r="L346">
        <v>3.4289999999999998</v>
      </c>
      <c r="M346">
        <v>3.5179999999999998</v>
      </c>
      <c r="N346">
        <v>3.448</v>
      </c>
      <c r="O346">
        <v>2.4058299999999999</v>
      </c>
      <c r="P346">
        <v>2.8083299999999998</v>
      </c>
      <c r="Q346">
        <v>2.9166699999999999</v>
      </c>
      <c r="R346">
        <v>3.105</v>
      </c>
    </row>
    <row r="347" spans="1:18" x14ac:dyDescent="0.25">
      <c r="A347" s="1">
        <v>39598</v>
      </c>
      <c r="B347" t="s">
        <v>20</v>
      </c>
      <c r="C347">
        <v>2.573</v>
      </c>
      <c r="D347">
        <v>2.7880000000000003</v>
      </c>
      <c r="E347">
        <v>2.786</v>
      </c>
      <c r="F347">
        <v>2.8730000000000002</v>
      </c>
      <c r="G347" t="s">
        <v>20</v>
      </c>
      <c r="H347">
        <v>3.0289999999999999</v>
      </c>
      <c r="I347" t="s">
        <v>20</v>
      </c>
      <c r="J347">
        <v>3.202</v>
      </c>
      <c r="K347">
        <v>3.19</v>
      </c>
      <c r="L347">
        <v>3.415</v>
      </c>
      <c r="M347">
        <v>3.4990000000000001</v>
      </c>
      <c r="N347">
        <v>3.4729999999999999</v>
      </c>
      <c r="O347">
        <v>2.36</v>
      </c>
      <c r="P347">
        <v>2.7774999999999999</v>
      </c>
      <c r="Q347">
        <v>2.88917</v>
      </c>
      <c r="R347">
        <v>3.1225000000000001</v>
      </c>
    </row>
    <row r="348" spans="1:18" x14ac:dyDescent="0.25">
      <c r="A348" s="1">
        <v>39629</v>
      </c>
      <c r="B348" t="s">
        <v>20</v>
      </c>
      <c r="C348">
        <v>2.754</v>
      </c>
      <c r="D348">
        <v>2.96</v>
      </c>
      <c r="E348">
        <v>2.9489999999999998</v>
      </c>
      <c r="F348">
        <v>3.0129999999999999</v>
      </c>
      <c r="G348" t="s">
        <v>20</v>
      </c>
      <c r="H348">
        <v>3.1459999999999999</v>
      </c>
      <c r="I348" t="s">
        <v>20</v>
      </c>
      <c r="J348">
        <v>3.2879999999999998</v>
      </c>
      <c r="K348">
        <v>3.2879999999999998</v>
      </c>
      <c r="L348">
        <v>3.4060000000000001</v>
      </c>
      <c r="M348">
        <v>3.4929999999999999</v>
      </c>
      <c r="N348">
        <v>3.347</v>
      </c>
      <c r="O348">
        <v>2.3566699999999998</v>
      </c>
      <c r="P348">
        <v>2.79</v>
      </c>
      <c r="Q348">
        <v>2.9666700000000001</v>
      </c>
      <c r="R348">
        <v>3.26</v>
      </c>
    </row>
    <row r="349" spans="1:18" x14ac:dyDescent="0.25">
      <c r="A349" s="1">
        <v>39660</v>
      </c>
      <c r="B349" t="s">
        <v>20</v>
      </c>
      <c r="C349">
        <v>2.5489999999999999</v>
      </c>
      <c r="D349">
        <v>2.5209999999999999</v>
      </c>
      <c r="E349">
        <v>2.5140000000000002</v>
      </c>
      <c r="F349">
        <v>2.649</v>
      </c>
      <c r="G349" t="s">
        <v>20</v>
      </c>
      <c r="H349">
        <v>2.82</v>
      </c>
      <c r="I349" t="s">
        <v>20</v>
      </c>
      <c r="J349">
        <v>3.032</v>
      </c>
      <c r="K349">
        <v>3.05</v>
      </c>
      <c r="L349">
        <v>3.2589999999999999</v>
      </c>
      <c r="M349">
        <v>3.36</v>
      </c>
      <c r="N349">
        <v>3.2970000000000002</v>
      </c>
      <c r="O349">
        <v>2.2725</v>
      </c>
      <c r="P349">
        <v>2.75583</v>
      </c>
      <c r="Q349">
        <v>2.9058299999999999</v>
      </c>
      <c r="R349">
        <v>3.2</v>
      </c>
    </row>
    <row r="350" spans="1:18" x14ac:dyDescent="0.25">
      <c r="A350" s="1">
        <v>39689</v>
      </c>
      <c r="B350" t="s">
        <v>20</v>
      </c>
      <c r="C350">
        <v>2.3220000000000001</v>
      </c>
      <c r="D350">
        <v>2.395</v>
      </c>
      <c r="E350">
        <v>2.3849999999999998</v>
      </c>
      <c r="F350">
        <v>2.629</v>
      </c>
      <c r="G350" t="s">
        <v>20</v>
      </c>
      <c r="H350">
        <v>2.7210000000000001</v>
      </c>
      <c r="I350" t="s">
        <v>20</v>
      </c>
      <c r="J350">
        <v>2.8650000000000002</v>
      </c>
      <c r="K350">
        <v>2.8849999999999998</v>
      </c>
      <c r="L350">
        <v>3.1269999999999998</v>
      </c>
      <c r="M350">
        <v>3.242</v>
      </c>
      <c r="N350">
        <v>3.133</v>
      </c>
      <c r="O350">
        <v>2.2549999999999999</v>
      </c>
      <c r="P350">
        <v>2.7450000000000001</v>
      </c>
      <c r="Q350">
        <v>2.8849999999999998</v>
      </c>
      <c r="R350">
        <v>3.17333</v>
      </c>
    </row>
    <row r="351" spans="1:18" x14ac:dyDescent="0.25">
      <c r="A351" s="1">
        <v>39721</v>
      </c>
      <c r="B351" t="s">
        <v>20</v>
      </c>
      <c r="C351">
        <v>1.3959999999999999</v>
      </c>
      <c r="D351">
        <v>1.665</v>
      </c>
      <c r="E351">
        <v>1.65</v>
      </c>
      <c r="F351">
        <v>2.1859999999999999</v>
      </c>
      <c r="G351" t="s">
        <v>20</v>
      </c>
      <c r="H351">
        <v>2.3340000000000001</v>
      </c>
      <c r="I351" t="s">
        <v>20</v>
      </c>
      <c r="J351">
        <v>2.536</v>
      </c>
      <c r="K351">
        <v>2.6120000000000001</v>
      </c>
      <c r="L351">
        <v>2.8689999999999998</v>
      </c>
      <c r="M351">
        <v>2.9950000000000001</v>
      </c>
      <c r="N351">
        <v>2.9529999999999998</v>
      </c>
      <c r="O351">
        <v>2.8</v>
      </c>
      <c r="P351">
        <v>2.9550000000000001</v>
      </c>
      <c r="Q351">
        <v>3.0383300000000002</v>
      </c>
      <c r="R351">
        <v>3.2749999999999999</v>
      </c>
    </row>
    <row r="352" spans="1:18" x14ac:dyDescent="0.25">
      <c r="A352" s="1">
        <v>39752</v>
      </c>
      <c r="B352" t="s">
        <v>20</v>
      </c>
      <c r="C352">
        <v>1.1400000000000001</v>
      </c>
      <c r="D352">
        <v>1.8</v>
      </c>
      <c r="E352">
        <v>1.974</v>
      </c>
      <c r="F352">
        <v>2.2480000000000002</v>
      </c>
      <c r="G352" t="s">
        <v>20</v>
      </c>
      <c r="H352">
        <v>2.3980000000000001</v>
      </c>
      <c r="I352" t="s">
        <v>20</v>
      </c>
      <c r="J352">
        <v>2.63</v>
      </c>
      <c r="K352">
        <v>2.8369999999999997</v>
      </c>
      <c r="L352">
        <v>3.35</v>
      </c>
      <c r="M352">
        <v>3.3519999999999999</v>
      </c>
      <c r="N352">
        <v>3.2669999999999999</v>
      </c>
      <c r="O352">
        <v>1.855</v>
      </c>
      <c r="P352">
        <v>2.7183299999999999</v>
      </c>
      <c r="Q352">
        <v>2.85833</v>
      </c>
      <c r="R352">
        <v>3.0866699999999998</v>
      </c>
    </row>
    <row r="353" spans="1:18" x14ac:dyDescent="0.25">
      <c r="A353" s="1">
        <v>39780</v>
      </c>
      <c r="B353" t="s">
        <v>20</v>
      </c>
      <c r="C353">
        <v>1.1870000000000001</v>
      </c>
      <c r="D353">
        <v>1.4219999999999999</v>
      </c>
      <c r="E353">
        <v>1.589</v>
      </c>
      <c r="F353">
        <v>1.889</v>
      </c>
      <c r="G353" t="s">
        <v>20</v>
      </c>
      <c r="H353">
        <v>1.988</v>
      </c>
      <c r="I353" t="s">
        <v>20</v>
      </c>
      <c r="J353">
        <v>2.173</v>
      </c>
      <c r="K353">
        <v>2.2770000000000001</v>
      </c>
      <c r="L353">
        <v>2.5460000000000003</v>
      </c>
      <c r="M353">
        <v>2.6739999999999999</v>
      </c>
      <c r="N353">
        <v>2.4300000000000002</v>
      </c>
      <c r="O353">
        <v>0.88</v>
      </c>
      <c r="P353">
        <v>1.2549999999999999</v>
      </c>
      <c r="Q353">
        <v>1.44</v>
      </c>
      <c r="R353">
        <v>1.67</v>
      </c>
    </row>
    <row r="354" spans="1:18" x14ac:dyDescent="0.25">
      <c r="A354" s="1">
        <v>39813</v>
      </c>
      <c r="B354" t="s">
        <v>20</v>
      </c>
      <c r="C354">
        <v>0.57099999999999995</v>
      </c>
      <c r="D354">
        <v>0.92</v>
      </c>
      <c r="E354">
        <v>1.198</v>
      </c>
      <c r="F354">
        <v>1.607</v>
      </c>
      <c r="G354" t="s">
        <v>20</v>
      </c>
      <c r="H354">
        <v>1.8460000000000001</v>
      </c>
      <c r="I354" t="s">
        <v>20</v>
      </c>
      <c r="J354">
        <v>2.1139999999999999</v>
      </c>
      <c r="K354">
        <v>2.0950000000000002</v>
      </c>
      <c r="L354">
        <v>2.3740000000000001</v>
      </c>
      <c r="M354">
        <v>2.613</v>
      </c>
      <c r="N354">
        <v>2.448</v>
      </c>
      <c r="O354">
        <v>0.34</v>
      </c>
      <c r="P354">
        <v>0.66166999999999998</v>
      </c>
      <c r="Q354">
        <v>0.81</v>
      </c>
      <c r="R354">
        <v>1.095</v>
      </c>
    </row>
    <row r="355" spans="1:18" x14ac:dyDescent="0.25">
      <c r="A355" s="1">
        <v>39843</v>
      </c>
      <c r="B355" t="s">
        <v>20</v>
      </c>
      <c r="C355">
        <v>0.60599999999999998</v>
      </c>
      <c r="D355">
        <v>0.89900000000000002</v>
      </c>
      <c r="E355">
        <v>1.167</v>
      </c>
      <c r="F355">
        <v>1.3780000000000001</v>
      </c>
      <c r="G355" t="s">
        <v>20</v>
      </c>
      <c r="H355">
        <v>1.75</v>
      </c>
      <c r="I355" t="s">
        <v>20</v>
      </c>
      <c r="J355">
        <v>2.0630000000000002</v>
      </c>
      <c r="K355">
        <v>2.1749999999999998</v>
      </c>
      <c r="L355">
        <v>2.5579999999999998</v>
      </c>
      <c r="M355">
        <v>2.7149999999999999</v>
      </c>
      <c r="N355">
        <v>2.59</v>
      </c>
      <c r="O355">
        <v>0.31833</v>
      </c>
      <c r="P355">
        <v>0.52666999999999997</v>
      </c>
      <c r="Q355">
        <v>0.66</v>
      </c>
      <c r="R355">
        <v>0.96333000000000002</v>
      </c>
    </row>
    <row r="356" spans="1:18" x14ac:dyDescent="0.25">
      <c r="A356" s="1">
        <v>39871</v>
      </c>
      <c r="B356" t="s">
        <v>20</v>
      </c>
      <c r="C356">
        <v>0.624</v>
      </c>
      <c r="D356">
        <v>0.91900000000000004</v>
      </c>
      <c r="E356">
        <v>1.1519999999999999</v>
      </c>
      <c r="F356">
        <v>1.379</v>
      </c>
      <c r="G356" t="s">
        <v>20</v>
      </c>
      <c r="H356">
        <v>1.768</v>
      </c>
      <c r="I356" t="s">
        <v>20</v>
      </c>
      <c r="J356">
        <v>2.1110000000000002</v>
      </c>
      <c r="K356">
        <v>2.2349999999999999</v>
      </c>
      <c r="L356">
        <v>2.4710000000000001</v>
      </c>
      <c r="M356">
        <v>2.633</v>
      </c>
      <c r="N356">
        <v>2.468</v>
      </c>
      <c r="O356">
        <v>0.30166999999999999</v>
      </c>
      <c r="P356">
        <v>0.495</v>
      </c>
      <c r="Q356">
        <v>0.64332999999999996</v>
      </c>
      <c r="R356">
        <v>0.94667000000000001</v>
      </c>
    </row>
    <row r="357" spans="1:18" x14ac:dyDescent="0.25">
      <c r="A357" s="1">
        <v>39903</v>
      </c>
      <c r="B357" t="s">
        <v>20</v>
      </c>
      <c r="C357">
        <v>0.53200000000000003</v>
      </c>
      <c r="D357">
        <v>0.83799999999999997</v>
      </c>
      <c r="E357">
        <v>1.0840000000000001</v>
      </c>
      <c r="F357">
        <v>1.3460000000000001</v>
      </c>
      <c r="G357" t="s">
        <v>20</v>
      </c>
      <c r="H357">
        <v>1.7170000000000001</v>
      </c>
      <c r="I357" t="s">
        <v>20</v>
      </c>
      <c r="J357">
        <v>1.9569999999999999</v>
      </c>
      <c r="K357">
        <v>2.0960000000000001</v>
      </c>
      <c r="L357">
        <v>2.492</v>
      </c>
      <c r="M357">
        <v>2.6959999999999997</v>
      </c>
      <c r="N357">
        <v>2.448</v>
      </c>
      <c r="O357">
        <v>0.23166999999999999</v>
      </c>
      <c r="P357">
        <v>0.40333000000000002</v>
      </c>
      <c r="Q357">
        <v>0.53666999999999998</v>
      </c>
      <c r="R357">
        <v>0.84833000000000003</v>
      </c>
    </row>
    <row r="358" spans="1:18" x14ac:dyDescent="0.25">
      <c r="A358" s="1">
        <v>39933</v>
      </c>
      <c r="B358" t="s">
        <v>20</v>
      </c>
      <c r="C358">
        <v>0.48399999999999999</v>
      </c>
      <c r="D358">
        <v>0.78200000000000003</v>
      </c>
      <c r="E358">
        <v>1.0349999999999999</v>
      </c>
      <c r="F358">
        <v>1.28</v>
      </c>
      <c r="G358" t="s">
        <v>20</v>
      </c>
      <c r="H358">
        <v>1.77</v>
      </c>
      <c r="I358" t="s">
        <v>20</v>
      </c>
      <c r="J358">
        <v>1.9929999999999999</v>
      </c>
      <c r="K358">
        <v>2.14</v>
      </c>
      <c r="L358">
        <v>2.524</v>
      </c>
      <c r="M358">
        <v>2.585</v>
      </c>
      <c r="N358">
        <v>2.5150000000000001</v>
      </c>
      <c r="O358">
        <v>0.21</v>
      </c>
      <c r="P358">
        <v>0.40333000000000002</v>
      </c>
      <c r="Q358">
        <v>0.53832999999999998</v>
      </c>
      <c r="R358">
        <v>0.84499999999999997</v>
      </c>
    </row>
    <row r="359" spans="1:18" x14ac:dyDescent="0.25">
      <c r="A359" s="1">
        <v>39962</v>
      </c>
      <c r="B359" t="s">
        <v>20</v>
      </c>
      <c r="C359">
        <v>0.47</v>
      </c>
      <c r="D359">
        <v>0.79200000000000004</v>
      </c>
      <c r="E359">
        <v>1.1060000000000001</v>
      </c>
      <c r="F359">
        <v>1.403</v>
      </c>
      <c r="G359" t="s">
        <v>20</v>
      </c>
      <c r="H359">
        <v>1.97</v>
      </c>
      <c r="I359" t="s">
        <v>20</v>
      </c>
      <c r="J359">
        <v>2.302</v>
      </c>
      <c r="K359">
        <v>2.4140000000000001</v>
      </c>
      <c r="L359">
        <v>2.81</v>
      </c>
      <c r="M359">
        <v>3.0249999999999999</v>
      </c>
      <c r="N359">
        <v>2.9660000000000002</v>
      </c>
      <c r="O359">
        <v>0.20166999999999999</v>
      </c>
      <c r="P359">
        <v>0.39833000000000002</v>
      </c>
      <c r="Q359">
        <v>0.53500000000000003</v>
      </c>
      <c r="R359">
        <v>0.84333000000000002</v>
      </c>
    </row>
    <row r="360" spans="1:18" x14ac:dyDescent="0.25">
      <c r="A360" s="1">
        <v>39994</v>
      </c>
      <c r="B360" t="s">
        <v>20</v>
      </c>
      <c r="C360">
        <v>0.47699999999999998</v>
      </c>
      <c r="D360">
        <v>0.81699999999999995</v>
      </c>
      <c r="E360">
        <v>1.1140000000000001</v>
      </c>
      <c r="F360">
        <v>1.4159999999999999</v>
      </c>
      <c r="G360" t="s">
        <v>20</v>
      </c>
      <c r="H360">
        <v>1.913</v>
      </c>
      <c r="I360" t="s">
        <v>20</v>
      </c>
      <c r="J360">
        <v>2.181</v>
      </c>
      <c r="K360">
        <v>2.319</v>
      </c>
      <c r="L360">
        <v>2.73</v>
      </c>
      <c r="M360">
        <v>2.9980000000000002</v>
      </c>
      <c r="N360">
        <v>2.9390000000000001</v>
      </c>
      <c r="O360">
        <v>0.19500000000000001</v>
      </c>
      <c r="P360">
        <v>0.39500000000000002</v>
      </c>
      <c r="Q360">
        <v>0.51</v>
      </c>
      <c r="R360">
        <v>0.80832999999999999</v>
      </c>
    </row>
    <row r="361" spans="1:18" x14ac:dyDescent="0.25">
      <c r="A361" s="1">
        <v>40025</v>
      </c>
      <c r="B361" t="s">
        <v>20</v>
      </c>
      <c r="C361">
        <v>0.34300000000000003</v>
      </c>
      <c r="D361">
        <v>0.61</v>
      </c>
      <c r="E361">
        <v>0.878</v>
      </c>
      <c r="F361">
        <v>1.1739999999999999</v>
      </c>
      <c r="G361" t="s">
        <v>20</v>
      </c>
      <c r="H361">
        <v>1.6480000000000001</v>
      </c>
      <c r="I361" t="s">
        <v>20</v>
      </c>
      <c r="J361">
        <v>1.871</v>
      </c>
      <c r="K361">
        <v>1.97</v>
      </c>
      <c r="L361">
        <v>2.391</v>
      </c>
      <c r="M361">
        <v>2.5590000000000002</v>
      </c>
      <c r="N361">
        <v>2.59</v>
      </c>
      <c r="O361">
        <v>0.16</v>
      </c>
      <c r="P361">
        <v>0.36</v>
      </c>
      <c r="Q361">
        <v>0.47249999999999998</v>
      </c>
      <c r="R361">
        <v>0.77083000000000002</v>
      </c>
    </row>
    <row r="362" spans="1:18" x14ac:dyDescent="0.25">
      <c r="A362" s="1">
        <v>40056</v>
      </c>
      <c r="B362" t="s">
        <v>20</v>
      </c>
      <c r="C362">
        <v>0.40200000000000002</v>
      </c>
      <c r="D362">
        <v>0.64400000000000002</v>
      </c>
      <c r="E362">
        <v>0.87</v>
      </c>
      <c r="F362">
        <v>1.137</v>
      </c>
      <c r="G362" t="s">
        <v>20</v>
      </c>
      <c r="H362">
        <v>1.6779999999999999</v>
      </c>
      <c r="I362" t="s">
        <v>20</v>
      </c>
      <c r="J362">
        <v>1.9430000000000001</v>
      </c>
      <c r="K362">
        <v>2.032</v>
      </c>
      <c r="L362">
        <v>2.4369999999999998</v>
      </c>
      <c r="M362">
        <v>2.66</v>
      </c>
      <c r="N362">
        <v>2.6390000000000002</v>
      </c>
      <c r="O362">
        <v>0.12</v>
      </c>
      <c r="P362">
        <v>0.31667000000000001</v>
      </c>
      <c r="Q362">
        <v>0.42666999999999999</v>
      </c>
      <c r="R362">
        <v>0.72833000000000003</v>
      </c>
    </row>
    <row r="363" spans="1:18" x14ac:dyDescent="0.25">
      <c r="A363" s="1">
        <v>40086</v>
      </c>
      <c r="B363" t="s">
        <v>20</v>
      </c>
      <c r="C363">
        <v>0.45400000000000001</v>
      </c>
      <c r="D363">
        <v>0.72699999999999998</v>
      </c>
      <c r="E363">
        <v>0.94399999999999995</v>
      </c>
      <c r="F363">
        <v>1.1830000000000001</v>
      </c>
      <c r="G363" t="s">
        <v>20</v>
      </c>
      <c r="H363">
        <v>1.65</v>
      </c>
      <c r="I363" t="s">
        <v>20</v>
      </c>
      <c r="J363">
        <v>1.8639999999999999</v>
      </c>
      <c r="K363">
        <v>1.99</v>
      </c>
      <c r="L363">
        <v>2.3879999999999999</v>
      </c>
      <c r="M363">
        <v>2.625</v>
      </c>
      <c r="N363">
        <v>2.59</v>
      </c>
      <c r="O363">
        <v>0.10083</v>
      </c>
      <c r="P363">
        <v>0.28832999999999998</v>
      </c>
      <c r="Q363">
        <v>0.39500000000000002</v>
      </c>
      <c r="R363">
        <v>0.69833000000000001</v>
      </c>
    </row>
    <row r="364" spans="1:18" x14ac:dyDescent="0.25">
      <c r="A364" s="1">
        <v>40116</v>
      </c>
      <c r="B364" t="s">
        <v>20</v>
      </c>
      <c r="C364">
        <v>0.52100000000000002</v>
      </c>
      <c r="D364">
        <v>0.79100000000000004</v>
      </c>
      <c r="E364">
        <v>0.995</v>
      </c>
      <c r="F364">
        <v>1.2589999999999999</v>
      </c>
      <c r="G364" t="s">
        <v>20</v>
      </c>
      <c r="H364">
        <v>1.609</v>
      </c>
      <c r="I364" t="s">
        <v>20</v>
      </c>
      <c r="J364">
        <v>1.9239999999999999</v>
      </c>
      <c r="K364">
        <v>2.0219999999999998</v>
      </c>
      <c r="L364">
        <v>2.4050000000000002</v>
      </c>
      <c r="M364">
        <v>2.61</v>
      </c>
      <c r="N364">
        <v>2.6219999999999999</v>
      </c>
      <c r="O364">
        <v>9.3329999999999996E-2</v>
      </c>
      <c r="P364">
        <v>0.26183000000000001</v>
      </c>
      <c r="Q364">
        <v>0.38167000000000001</v>
      </c>
      <c r="R364">
        <v>0.68833</v>
      </c>
    </row>
    <row r="365" spans="1:18" x14ac:dyDescent="0.25">
      <c r="A365" s="1">
        <v>40147</v>
      </c>
      <c r="B365" t="s">
        <v>20</v>
      </c>
      <c r="C365">
        <v>0.32700000000000001</v>
      </c>
      <c r="D365">
        <v>0.58199999999999996</v>
      </c>
      <c r="E365">
        <v>0.81</v>
      </c>
      <c r="F365">
        <v>1.0780000000000001</v>
      </c>
      <c r="G365" t="s">
        <v>20</v>
      </c>
      <c r="H365">
        <v>1.4550000000000001</v>
      </c>
      <c r="I365" t="s">
        <v>20</v>
      </c>
      <c r="J365">
        <v>1.756</v>
      </c>
      <c r="K365">
        <v>1.835</v>
      </c>
      <c r="L365">
        <v>2.2250000000000001</v>
      </c>
      <c r="M365">
        <v>2.4209999999999998</v>
      </c>
      <c r="N365">
        <v>2.427</v>
      </c>
      <c r="O365">
        <v>0.11</v>
      </c>
      <c r="P365">
        <v>0.25</v>
      </c>
      <c r="Q365">
        <v>0.34499999999999997</v>
      </c>
      <c r="R365">
        <v>0.64832999999999996</v>
      </c>
    </row>
    <row r="366" spans="1:18" x14ac:dyDescent="0.25">
      <c r="A366" s="1">
        <v>40178</v>
      </c>
      <c r="B366" t="s">
        <v>20</v>
      </c>
      <c r="C366">
        <v>0.32300000000000001</v>
      </c>
      <c r="D366">
        <v>0.59499999999999997</v>
      </c>
      <c r="E366">
        <v>0.80100000000000005</v>
      </c>
      <c r="F366">
        <v>1.0209999999999999</v>
      </c>
      <c r="G366" t="s">
        <v>20</v>
      </c>
      <c r="H366">
        <v>1.4870000000000001</v>
      </c>
      <c r="I366" t="s">
        <v>20</v>
      </c>
      <c r="J366">
        <v>1.764</v>
      </c>
      <c r="K366">
        <v>1.901</v>
      </c>
      <c r="L366">
        <v>2.23</v>
      </c>
      <c r="M366">
        <v>2.3860000000000001</v>
      </c>
      <c r="N366">
        <v>2.2650000000000001</v>
      </c>
      <c r="O366">
        <v>0.10667</v>
      </c>
      <c r="P366">
        <v>0.25167</v>
      </c>
      <c r="Q366">
        <v>0.33833000000000002</v>
      </c>
      <c r="R366">
        <v>0.63832999999999995</v>
      </c>
    </row>
    <row r="367" spans="1:18" x14ac:dyDescent="0.25">
      <c r="A367" s="1">
        <v>40207</v>
      </c>
      <c r="B367" t="s">
        <v>20</v>
      </c>
      <c r="C367">
        <v>0.30599999999999999</v>
      </c>
      <c r="D367">
        <v>0.52700000000000002</v>
      </c>
      <c r="E367">
        <v>0.74299999999999999</v>
      </c>
      <c r="F367">
        <v>0.93600000000000005</v>
      </c>
      <c r="G367" t="s">
        <v>20</v>
      </c>
      <c r="H367">
        <v>1.47</v>
      </c>
      <c r="I367" t="s">
        <v>20</v>
      </c>
      <c r="J367">
        <v>1.7570000000000001</v>
      </c>
      <c r="K367">
        <v>2.0030000000000001</v>
      </c>
      <c r="L367">
        <v>2.198</v>
      </c>
      <c r="M367">
        <v>2.282</v>
      </c>
      <c r="N367">
        <v>2.238</v>
      </c>
      <c r="O367">
        <v>0.1</v>
      </c>
      <c r="P367">
        <v>0.25</v>
      </c>
      <c r="Q367">
        <v>0.33</v>
      </c>
      <c r="R367">
        <v>0.62833000000000006</v>
      </c>
    </row>
    <row r="368" spans="1:18" x14ac:dyDescent="0.25">
      <c r="A368" s="1">
        <v>40235</v>
      </c>
      <c r="B368" t="s">
        <v>20</v>
      </c>
      <c r="C368">
        <v>0.219</v>
      </c>
      <c r="D368">
        <v>0.33300000000000002</v>
      </c>
      <c r="E368">
        <v>0.54</v>
      </c>
      <c r="F368">
        <v>0.78800000000000003</v>
      </c>
      <c r="G368" t="s">
        <v>20</v>
      </c>
      <c r="H368">
        <v>1.3240000000000001</v>
      </c>
      <c r="I368" t="s">
        <v>20</v>
      </c>
      <c r="J368">
        <v>1.637</v>
      </c>
      <c r="K368">
        <v>1.903</v>
      </c>
      <c r="L368">
        <v>2.133</v>
      </c>
      <c r="M368">
        <v>2.2189999999999999</v>
      </c>
      <c r="N368">
        <v>2.1840000000000002</v>
      </c>
      <c r="O368">
        <v>9.1670000000000001E-2</v>
      </c>
      <c r="P368">
        <v>0.25</v>
      </c>
      <c r="Q368">
        <v>0.31667000000000001</v>
      </c>
      <c r="R368">
        <v>0.61833000000000005</v>
      </c>
    </row>
    <row r="369" spans="1:18" x14ac:dyDescent="0.25">
      <c r="A369" s="1">
        <v>40268</v>
      </c>
      <c r="B369" t="s">
        <v>20</v>
      </c>
      <c r="C369">
        <v>0.441</v>
      </c>
      <c r="D369">
        <v>0.64300000000000002</v>
      </c>
      <c r="E369">
        <v>0.79200000000000004</v>
      </c>
      <c r="F369">
        <v>1.1870000000000001</v>
      </c>
      <c r="G369" t="s">
        <v>20</v>
      </c>
      <c r="H369">
        <v>1.571</v>
      </c>
      <c r="I369" t="s">
        <v>20</v>
      </c>
      <c r="J369">
        <v>1.8</v>
      </c>
      <c r="K369">
        <v>1.883</v>
      </c>
      <c r="L369">
        <v>2.1459999999999999</v>
      </c>
      <c r="M369">
        <v>2.2909999999999999</v>
      </c>
      <c r="N369">
        <v>2.2589999999999999</v>
      </c>
      <c r="O369">
        <v>8.5830000000000004E-2</v>
      </c>
      <c r="P369">
        <v>0.24667</v>
      </c>
      <c r="Q369">
        <v>0.33417000000000002</v>
      </c>
      <c r="R369">
        <v>0.63832999999999995</v>
      </c>
    </row>
    <row r="370" spans="1:18" x14ac:dyDescent="0.25">
      <c r="A370" s="1">
        <v>40298</v>
      </c>
      <c r="B370" t="s">
        <v>20</v>
      </c>
      <c r="C370">
        <v>0.40200000000000002</v>
      </c>
      <c r="D370">
        <v>0.61199999999999999</v>
      </c>
      <c r="E370">
        <v>0.78200000000000003</v>
      </c>
      <c r="F370">
        <v>1.1419999999999999</v>
      </c>
      <c r="G370" t="s">
        <v>20</v>
      </c>
      <c r="H370">
        <v>1.484</v>
      </c>
      <c r="I370" t="s">
        <v>20</v>
      </c>
      <c r="J370">
        <v>1.6840000000000002</v>
      </c>
      <c r="K370">
        <v>1.7810000000000001</v>
      </c>
      <c r="L370">
        <v>2.0449999999999999</v>
      </c>
      <c r="M370">
        <v>2.2160000000000002</v>
      </c>
      <c r="N370">
        <v>2.1970000000000001</v>
      </c>
      <c r="O370">
        <v>8.4169999999999995E-2</v>
      </c>
      <c r="P370">
        <v>0.24582999999999999</v>
      </c>
      <c r="Q370">
        <v>0.32917000000000002</v>
      </c>
      <c r="R370">
        <v>0.63</v>
      </c>
    </row>
    <row r="371" spans="1:18" x14ac:dyDescent="0.25">
      <c r="A371" s="1">
        <v>40329</v>
      </c>
      <c r="B371" t="s">
        <v>20</v>
      </c>
      <c r="C371">
        <v>0.20100000000000001</v>
      </c>
      <c r="D371">
        <v>0.34699999999999998</v>
      </c>
      <c r="E371">
        <v>0.61399999999999999</v>
      </c>
      <c r="F371">
        <v>0.86899999999999999</v>
      </c>
      <c r="G371" t="s">
        <v>20</v>
      </c>
      <c r="H371">
        <v>1.2030000000000001</v>
      </c>
      <c r="I371" t="s">
        <v>20</v>
      </c>
      <c r="J371">
        <v>1.415</v>
      </c>
      <c r="K371">
        <v>1.5430000000000001</v>
      </c>
      <c r="L371">
        <v>1.7970000000000002</v>
      </c>
      <c r="M371">
        <v>1.958</v>
      </c>
      <c r="N371">
        <v>1.9609999999999999</v>
      </c>
      <c r="O371">
        <v>3.6670000000000001E-2</v>
      </c>
      <c r="P371">
        <v>0.10833</v>
      </c>
      <c r="Q371">
        <v>0.20499999999999999</v>
      </c>
      <c r="R371">
        <v>0.51332999999999995</v>
      </c>
    </row>
    <row r="372" spans="1:18" x14ac:dyDescent="0.25">
      <c r="A372" s="1">
        <v>40359</v>
      </c>
      <c r="B372" t="s">
        <v>20</v>
      </c>
      <c r="C372">
        <v>0.26200000000000001</v>
      </c>
      <c r="D372">
        <v>0.41299999999999998</v>
      </c>
      <c r="E372">
        <v>0.63700000000000001</v>
      </c>
      <c r="F372">
        <v>0.86499999999999999</v>
      </c>
      <c r="G372" t="s">
        <v>20</v>
      </c>
      <c r="H372">
        <v>1.137</v>
      </c>
      <c r="I372" t="s">
        <v>20</v>
      </c>
      <c r="J372">
        <v>1.373</v>
      </c>
      <c r="K372">
        <v>1.482</v>
      </c>
      <c r="L372">
        <v>1.6930000000000001</v>
      </c>
      <c r="M372">
        <v>1.83</v>
      </c>
      <c r="N372">
        <v>1.7930000000000001</v>
      </c>
      <c r="O372">
        <v>6.4170000000000005E-2</v>
      </c>
      <c r="P372">
        <v>0.11167000000000001</v>
      </c>
      <c r="Q372">
        <v>0.21</v>
      </c>
      <c r="R372">
        <v>0.49167</v>
      </c>
    </row>
    <row r="373" spans="1:18" x14ac:dyDescent="0.25">
      <c r="A373" s="1">
        <v>40389</v>
      </c>
      <c r="B373" t="s">
        <v>20</v>
      </c>
      <c r="C373">
        <v>0.36499999999999999</v>
      </c>
      <c r="D373">
        <v>0.47299999999999998</v>
      </c>
      <c r="E373">
        <v>0.66600000000000004</v>
      </c>
      <c r="F373">
        <v>0.85699999999999998</v>
      </c>
      <c r="G373" t="s">
        <v>20</v>
      </c>
      <c r="H373">
        <v>1.1379999999999999</v>
      </c>
      <c r="I373" t="s">
        <v>20</v>
      </c>
      <c r="J373">
        <v>1.369</v>
      </c>
      <c r="K373">
        <v>1.4590000000000001</v>
      </c>
      <c r="L373">
        <v>1.6890000000000001</v>
      </c>
      <c r="M373">
        <v>1.8420000000000001</v>
      </c>
      <c r="N373">
        <v>1.833</v>
      </c>
      <c r="O373">
        <v>0.13167000000000001</v>
      </c>
      <c r="P373">
        <v>0.17166999999999999</v>
      </c>
      <c r="Q373">
        <v>0.23166999999999999</v>
      </c>
      <c r="R373">
        <v>0.50166999999999995</v>
      </c>
    </row>
    <row r="374" spans="1:18" x14ac:dyDescent="0.25">
      <c r="A374" s="1">
        <v>40421</v>
      </c>
      <c r="B374" t="s">
        <v>20</v>
      </c>
      <c r="C374">
        <v>0.307</v>
      </c>
      <c r="D374">
        <v>0.36399999999999999</v>
      </c>
      <c r="E374">
        <v>0.505</v>
      </c>
      <c r="F374">
        <v>0.622</v>
      </c>
      <c r="G374" t="s">
        <v>20</v>
      </c>
      <c r="H374">
        <v>0.91500000000000004</v>
      </c>
      <c r="I374" t="s">
        <v>20</v>
      </c>
      <c r="J374">
        <v>1.0549999999999999</v>
      </c>
      <c r="K374">
        <v>1.1299999999999999</v>
      </c>
      <c r="L374">
        <v>1.3439999999999999</v>
      </c>
      <c r="M374">
        <v>1.4729999999999999</v>
      </c>
      <c r="N374">
        <v>1.4279999999999999</v>
      </c>
      <c r="O374">
        <v>0.12667</v>
      </c>
      <c r="P374">
        <v>0.16500000000000001</v>
      </c>
      <c r="Q374">
        <v>0.23166999999999999</v>
      </c>
      <c r="R374">
        <v>0.50333000000000006</v>
      </c>
    </row>
    <row r="375" spans="1:18" x14ac:dyDescent="0.25">
      <c r="A375" s="1">
        <v>40451</v>
      </c>
      <c r="B375" t="s">
        <v>20</v>
      </c>
      <c r="C375">
        <v>0.44600000000000001</v>
      </c>
      <c r="D375">
        <v>0.624</v>
      </c>
      <c r="E375">
        <v>0.623</v>
      </c>
      <c r="F375">
        <v>0.84399999999999997</v>
      </c>
      <c r="G375" t="s">
        <v>20</v>
      </c>
      <c r="H375">
        <v>1.1439999999999999</v>
      </c>
      <c r="I375" t="s">
        <v>20</v>
      </c>
      <c r="J375">
        <v>1.335</v>
      </c>
      <c r="K375">
        <v>1.4039999999999999</v>
      </c>
      <c r="L375">
        <v>1.625</v>
      </c>
      <c r="M375">
        <v>1.6539999999999999</v>
      </c>
      <c r="N375">
        <v>1.6219999999999999</v>
      </c>
      <c r="O375">
        <v>0.14249999999999999</v>
      </c>
      <c r="P375">
        <v>0.17832999999999999</v>
      </c>
      <c r="Q375">
        <v>0.24167</v>
      </c>
      <c r="R375">
        <v>0.51500000000000001</v>
      </c>
    </row>
    <row r="376" spans="1:18" x14ac:dyDescent="0.25">
      <c r="A376" s="1">
        <v>40480</v>
      </c>
      <c r="B376" t="s">
        <v>20</v>
      </c>
      <c r="C376">
        <v>0.504</v>
      </c>
      <c r="D376">
        <v>0.68300000000000005</v>
      </c>
      <c r="E376">
        <v>0.70599999999999996</v>
      </c>
      <c r="F376">
        <v>0.90400000000000003</v>
      </c>
      <c r="G376" t="s">
        <v>20</v>
      </c>
      <c r="H376">
        <v>1.2030000000000001</v>
      </c>
      <c r="I376" t="s">
        <v>20</v>
      </c>
      <c r="J376">
        <v>1.415</v>
      </c>
      <c r="K376">
        <v>1.494</v>
      </c>
      <c r="L376">
        <v>1.6539999999999999</v>
      </c>
      <c r="M376">
        <v>1.6579999999999999</v>
      </c>
      <c r="N376">
        <v>1.615</v>
      </c>
      <c r="O376">
        <v>0.13167000000000001</v>
      </c>
      <c r="P376">
        <v>0.16833000000000001</v>
      </c>
      <c r="Q376">
        <v>0.24</v>
      </c>
      <c r="R376">
        <v>0.51666999999999996</v>
      </c>
    </row>
    <row r="377" spans="1:18" x14ac:dyDescent="0.25">
      <c r="A377" s="1">
        <v>40512</v>
      </c>
      <c r="B377" t="s">
        <v>20</v>
      </c>
      <c r="C377">
        <v>0.433</v>
      </c>
      <c r="D377">
        <v>0.61899999999999999</v>
      </c>
      <c r="E377">
        <v>0.63200000000000001</v>
      </c>
      <c r="F377">
        <v>0.91600000000000004</v>
      </c>
      <c r="G377" t="s">
        <v>20</v>
      </c>
      <c r="H377">
        <v>1.2290000000000001</v>
      </c>
      <c r="I377" t="s">
        <v>20</v>
      </c>
      <c r="J377">
        <v>1.4870000000000001</v>
      </c>
      <c r="K377">
        <v>1.5620000000000001</v>
      </c>
      <c r="L377">
        <v>1.786</v>
      </c>
      <c r="M377">
        <v>1.8069999999999999</v>
      </c>
      <c r="N377">
        <v>1.75</v>
      </c>
      <c r="O377">
        <v>0.14333000000000001</v>
      </c>
      <c r="P377">
        <v>0.17166999999999999</v>
      </c>
      <c r="Q377">
        <v>0.24332999999999999</v>
      </c>
      <c r="R377">
        <v>0.52666999999999997</v>
      </c>
    </row>
    <row r="378" spans="1:18" x14ac:dyDescent="0.25">
      <c r="A378" s="1">
        <v>40543</v>
      </c>
      <c r="B378" t="s">
        <v>20</v>
      </c>
      <c r="C378">
        <v>0.42599999999999999</v>
      </c>
      <c r="D378">
        <v>0.68200000000000005</v>
      </c>
      <c r="E378">
        <v>0.78</v>
      </c>
      <c r="F378">
        <v>1.095</v>
      </c>
      <c r="G378" t="s">
        <v>20</v>
      </c>
      <c r="H378">
        <v>1.41</v>
      </c>
      <c r="I378" t="s">
        <v>20</v>
      </c>
      <c r="J378">
        <v>1.5960000000000001</v>
      </c>
      <c r="K378">
        <v>1.716</v>
      </c>
      <c r="L378">
        <v>1.9180000000000001</v>
      </c>
      <c r="M378">
        <v>1.911</v>
      </c>
      <c r="N378">
        <v>1.8639999999999999</v>
      </c>
      <c r="O378">
        <v>0.14249999999999999</v>
      </c>
      <c r="P378">
        <v>0.17</v>
      </c>
      <c r="Q378">
        <v>0.23832999999999999</v>
      </c>
      <c r="R378">
        <v>0.51666999999999996</v>
      </c>
    </row>
    <row r="379" spans="1:18" x14ac:dyDescent="0.25">
      <c r="A379" s="1">
        <v>40574</v>
      </c>
      <c r="B379" t="s">
        <v>20</v>
      </c>
      <c r="C379">
        <v>0.60799999999999998</v>
      </c>
      <c r="D379">
        <v>0.85199999999999998</v>
      </c>
      <c r="E379">
        <v>0.89300000000000002</v>
      </c>
      <c r="F379">
        <v>1.23</v>
      </c>
      <c r="G379" t="s">
        <v>20</v>
      </c>
      <c r="H379">
        <v>1.49</v>
      </c>
      <c r="I379" t="s">
        <v>20</v>
      </c>
      <c r="J379">
        <v>1.764</v>
      </c>
      <c r="K379">
        <v>1.873</v>
      </c>
      <c r="L379">
        <v>2.0910000000000002</v>
      </c>
      <c r="M379">
        <v>2.125</v>
      </c>
      <c r="N379">
        <v>2.0910000000000002</v>
      </c>
      <c r="O379">
        <v>0.13833000000000001</v>
      </c>
      <c r="P379">
        <v>0.17</v>
      </c>
      <c r="Q379">
        <v>0.24</v>
      </c>
      <c r="R379">
        <v>0.52</v>
      </c>
    </row>
    <row r="380" spans="1:18" x14ac:dyDescent="0.25">
      <c r="A380" s="1">
        <v>40602</v>
      </c>
      <c r="B380" t="s">
        <v>20</v>
      </c>
      <c r="C380">
        <v>0.56699999999999995</v>
      </c>
      <c r="D380">
        <v>0.82199999999999995</v>
      </c>
      <c r="E380">
        <v>0.91400000000000003</v>
      </c>
      <c r="F380">
        <v>1.256</v>
      </c>
      <c r="G380" t="s">
        <v>20</v>
      </c>
      <c r="H380">
        <v>1.53</v>
      </c>
      <c r="I380" t="s">
        <v>20</v>
      </c>
      <c r="J380">
        <v>1.804</v>
      </c>
      <c r="K380">
        <v>1.8959999999999999</v>
      </c>
      <c r="L380">
        <v>2.1230000000000002</v>
      </c>
      <c r="M380">
        <v>2.1709999999999998</v>
      </c>
      <c r="N380">
        <v>2.1539999999999999</v>
      </c>
      <c r="O380">
        <v>0.13667000000000001</v>
      </c>
      <c r="P380">
        <v>0.17</v>
      </c>
      <c r="Q380">
        <v>0.24332999999999999</v>
      </c>
      <c r="R380">
        <v>0.52500000000000002</v>
      </c>
    </row>
    <row r="381" spans="1:18" x14ac:dyDescent="0.25">
      <c r="A381" s="1">
        <v>40633</v>
      </c>
      <c r="B381" t="s">
        <v>20</v>
      </c>
      <c r="C381">
        <v>0.71</v>
      </c>
      <c r="D381">
        <v>0.95399999999999996</v>
      </c>
      <c r="E381">
        <v>1.038</v>
      </c>
      <c r="F381">
        <v>1.35</v>
      </c>
      <c r="G381" t="s">
        <v>20</v>
      </c>
      <c r="H381">
        <v>1.6240000000000001</v>
      </c>
      <c r="I381" t="s">
        <v>20</v>
      </c>
      <c r="J381">
        <v>1.8940000000000001</v>
      </c>
      <c r="K381">
        <v>1.9569999999999999</v>
      </c>
      <c r="L381">
        <v>2.2040000000000002</v>
      </c>
      <c r="M381">
        <v>2.2349999999999999</v>
      </c>
      <c r="N381">
        <v>2.234</v>
      </c>
      <c r="O381">
        <v>0.13833000000000001</v>
      </c>
      <c r="P381">
        <v>0.18</v>
      </c>
      <c r="Q381">
        <v>0.25667000000000001</v>
      </c>
      <c r="R381">
        <v>0.55667</v>
      </c>
    </row>
    <row r="382" spans="1:18" x14ac:dyDescent="0.25">
      <c r="A382" s="1">
        <v>40662</v>
      </c>
      <c r="B382" t="s">
        <v>20</v>
      </c>
      <c r="C382">
        <v>0.73799999999999999</v>
      </c>
      <c r="D382">
        <v>0.99</v>
      </c>
      <c r="E382">
        <v>1.081</v>
      </c>
      <c r="F382">
        <v>1.4179999999999999</v>
      </c>
      <c r="G382" t="s">
        <v>20</v>
      </c>
      <c r="H382">
        <v>1.704</v>
      </c>
      <c r="I382" t="s">
        <v>20</v>
      </c>
      <c r="J382">
        <v>1.9830000000000001</v>
      </c>
      <c r="K382">
        <v>2.0550000000000002</v>
      </c>
      <c r="L382">
        <v>2.3479999999999999</v>
      </c>
      <c r="M382">
        <v>2.3970000000000002</v>
      </c>
      <c r="N382">
        <v>2.3919999999999999</v>
      </c>
      <c r="O382">
        <v>0.14000000000000001</v>
      </c>
      <c r="P382">
        <v>0.185</v>
      </c>
      <c r="Q382">
        <v>0.26</v>
      </c>
      <c r="R382">
        <v>0.55667</v>
      </c>
    </row>
    <row r="383" spans="1:18" x14ac:dyDescent="0.25">
      <c r="A383" s="1">
        <v>40694</v>
      </c>
      <c r="B383" t="s">
        <v>20</v>
      </c>
      <c r="C383">
        <v>0.54</v>
      </c>
      <c r="D383">
        <v>0.73699999999999999</v>
      </c>
      <c r="E383">
        <v>0.80500000000000005</v>
      </c>
      <c r="F383">
        <v>1.157</v>
      </c>
      <c r="G383" t="s">
        <v>20</v>
      </c>
      <c r="H383">
        <v>1.456</v>
      </c>
      <c r="I383" t="s">
        <v>20</v>
      </c>
      <c r="J383">
        <v>1.7450000000000001</v>
      </c>
      <c r="K383">
        <v>1.819</v>
      </c>
      <c r="L383">
        <v>2.0939999999999999</v>
      </c>
      <c r="M383">
        <v>2.157</v>
      </c>
      <c r="N383">
        <v>2.1560000000000001</v>
      </c>
      <c r="O383">
        <v>0.12667</v>
      </c>
      <c r="P383">
        <v>0.17582999999999999</v>
      </c>
      <c r="Q383">
        <v>0.24667</v>
      </c>
      <c r="R383">
        <v>0.54166999999999998</v>
      </c>
    </row>
    <row r="384" spans="1:18" x14ac:dyDescent="0.25">
      <c r="A384" s="1">
        <v>40724</v>
      </c>
      <c r="B384" t="s">
        <v>20</v>
      </c>
      <c r="C384">
        <v>0.313</v>
      </c>
      <c r="D384">
        <v>0.44900000000000001</v>
      </c>
      <c r="E384">
        <v>0.56699999999999995</v>
      </c>
      <c r="F384">
        <v>0.96099999999999997</v>
      </c>
      <c r="G384" t="s">
        <v>20</v>
      </c>
      <c r="H384">
        <v>1.3160000000000001</v>
      </c>
      <c r="I384" t="s">
        <v>20</v>
      </c>
      <c r="J384">
        <v>1.651</v>
      </c>
      <c r="K384">
        <v>1.732</v>
      </c>
      <c r="L384">
        <v>2.056</v>
      </c>
      <c r="M384">
        <v>2.1480000000000001</v>
      </c>
      <c r="N384">
        <v>2.161</v>
      </c>
      <c r="O384">
        <v>0.12833</v>
      </c>
      <c r="P384">
        <v>0.17499999999999999</v>
      </c>
      <c r="Q384">
        <v>0.23832999999999999</v>
      </c>
      <c r="R384">
        <v>0.53666999999999998</v>
      </c>
    </row>
    <row r="385" spans="1:18" x14ac:dyDescent="0.25">
      <c r="A385" s="1">
        <v>40753</v>
      </c>
      <c r="B385" t="s">
        <v>20</v>
      </c>
      <c r="C385">
        <v>0.17199999999999999</v>
      </c>
      <c r="D385">
        <v>0.21299999999999999</v>
      </c>
      <c r="E385">
        <v>0.27800000000000002</v>
      </c>
      <c r="F385">
        <v>0.66100000000000003</v>
      </c>
      <c r="G385" t="s">
        <v>20</v>
      </c>
      <c r="H385">
        <v>0.96399999999999997</v>
      </c>
      <c r="I385" t="s">
        <v>20</v>
      </c>
      <c r="J385">
        <v>1.2690000000000001</v>
      </c>
      <c r="K385">
        <v>1.361</v>
      </c>
      <c r="L385">
        <v>1.7130000000000001</v>
      </c>
      <c r="M385">
        <v>1.8159999999999998</v>
      </c>
      <c r="N385">
        <v>1.8159999999999998</v>
      </c>
      <c r="O385">
        <v>0.12583</v>
      </c>
      <c r="P385">
        <v>0.17499999999999999</v>
      </c>
      <c r="Q385">
        <v>0.24167</v>
      </c>
      <c r="R385">
        <v>0.52866999999999997</v>
      </c>
    </row>
    <row r="386" spans="1:18" x14ac:dyDescent="0.25">
      <c r="A386" s="1">
        <v>40786</v>
      </c>
      <c r="B386" t="s">
        <v>20</v>
      </c>
      <c r="C386">
        <v>0.08</v>
      </c>
      <c r="D386">
        <v>0.217</v>
      </c>
      <c r="E386">
        <v>0.40200000000000002</v>
      </c>
      <c r="F386">
        <v>0.64200000000000002</v>
      </c>
      <c r="G386" t="s">
        <v>20</v>
      </c>
      <c r="H386">
        <v>0.64100000000000001</v>
      </c>
      <c r="I386" t="s">
        <v>20</v>
      </c>
      <c r="J386">
        <v>1.0629999999999999</v>
      </c>
      <c r="K386">
        <v>1.141</v>
      </c>
      <c r="L386">
        <v>1.4610000000000001</v>
      </c>
      <c r="M386">
        <v>1.5350000000000001</v>
      </c>
      <c r="N386">
        <v>1.524</v>
      </c>
      <c r="O386">
        <v>0</v>
      </c>
      <c r="P386">
        <v>5.0000000000000001E-3</v>
      </c>
      <c r="Q386">
        <v>4.6670000000000003E-2</v>
      </c>
      <c r="R386">
        <v>0.28499999999999998</v>
      </c>
    </row>
    <row r="387" spans="1:18" x14ac:dyDescent="0.25">
      <c r="A387" s="1">
        <v>40816</v>
      </c>
      <c r="B387" t="s">
        <v>20</v>
      </c>
      <c r="C387">
        <v>-1.6E-2</v>
      </c>
      <c r="D387">
        <v>1.4E-2</v>
      </c>
      <c r="E387">
        <v>0.154</v>
      </c>
      <c r="F387">
        <v>0.39100000000000001</v>
      </c>
      <c r="G387" t="s">
        <v>20</v>
      </c>
      <c r="H387">
        <v>0.64100000000000001</v>
      </c>
      <c r="I387" t="s">
        <v>20</v>
      </c>
      <c r="J387">
        <v>0.87</v>
      </c>
      <c r="K387">
        <v>0.94199999999999995</v>
      </c>
      <c r="L387">
        <v>1.276</v>
      </c>
      <c r="M387">
        <v>1.337</v>
      </c>
      <c r="N387">
        <v>1.3340000000000001</v>
      </c>
      <c r="O387">
        <v>6.6699999999999997E-3</v>
      </c>
      <c r="P387">
        <v>2.333E-2</v>
      </c>
      <c r="Q387">
        <v>6.8330000000000002E-2</v>
      </c>
      <c r="R387">
        <v>0.29949999999999999</v>
      </c>
    </row>
    <row r="388" spans="1:18" x14ac:dyDescent="0.25">
      <c r="A388" s="1">
        <v>40847</v>
      </c>
      <c r="B388" t="s">
        <v>20</v>
      </c>
      <c r="C388">
        <v>3.1E-2</v>
      </c>
      <c r="D388">
        <v>1.6E-2</v>
      </c>
      <c r="E388">
        <v>0.14399999999999999</v>
      </c>
      <c r="F388">
        <v>0.38200000000000001</v>
      </c>
      <c r="G388" t="s">
        <v>20</v>
      </c>
      <c r="H388">
        <v>0.64100000000000001</v>
      </c>
      <c r="I388" t="s">
        <v>20</v>
      </c>
      <c r="J388">
        <v>0.91600000000000004</v>
      </c>
      <c r="K388">
        <v>0.995</v>
      </c>
      <c r="L388">
        <v>1.369</v>
      </c>
      <c r="M388">
        <v>1.4179999999999999</v>
      </c>
      <c r="N388">
        <v>1.419</v>
      </c>
      <c r="O388">
        <v>2.333E-2</v>
      </c>
      <c r="P388">
        <v>4.333E-2</v>
      </c>
      <c r="Q388">
        <v>8.9169999999999999E-2</v>
      </c>
      <c r="R388">
        <v>0.30782999999999999</v>
      </c>
    </row>
    <row r="389" spans="1:18" x14ac:dyDescent="0.25">
      <c r="A389" s="1">
        <v>40877</v>
      </c>
      <c r="B389" t="s">
        <v>20</v>
      </c>
      <c r="C389">
        <v>5.6000000000000001E-2</v>
      </c>
      <c r="D389">
        <v>2.1999999999999999E-2</v>
      </c>
      <c r="E389">
        <v>7.3999999999999996E-2</v>
      </c>
      <c r="F389">
        <v>0.25600000000000001</v>
      </c>
      <c r="G389" t="s">
        <v>20</v>
      </c>
      <c r="H389">
        <v>0.64100000000000001</v>
      </c>
      <c r="I389" t="s">
        <v>20</v>
      </c>
      <c r="J389">
        <v>0.83</v>
      </c>
      <c r="K389">
        <v>0.91300000000000003</v>
      </c>
      <c r="L389">
        <v>1.2509999999999999</v>
      </c>
      <c r="M389">
        <v>1.296</v>
      </c>
      <c r="N389">
        <v>1.294</v>
      </c>
      <c r="O389">
        <v>3.1669999999999997E-2</v>
      </c>
      <c r="P389">
        <v>5.1670000000000001E-2</v>
      </c>
      <c r="Q389">
        <v>9.9169999999999994E-2</v>
      </c>
      <c r="R389">
        <v>0.32500000000000001</v>
      </c>
    </row>
    <row r="390" spans="1:18" x14ac:dyDescent="0.25">
      <c r="A390" s="1">
        <v>40907</v>
      </c>
      <c r="B390" t="s">
        <v>20</v>
      </c>
      <c r="C390">
        <v>-3.2000000000000001E-2</v>
      </c>
      <c r="D390">
        <v>-1.4999999999999999E-2</v>
      </c>
      <c r="E390">
        <v>1.0999999999999999E-2</v>
      </c>
      <c r="F390">
        <v>0.158</v>
      </c>
      <c r="G390" t="s">
        <v>20</v>
      </c>
      <c r="H390">
        <v>0.52800000000000002</v>
      </c>
      <c r="I390" t="s">
        <v>20</v>
      </c>
      <c r="J390">
        <v>0.56499999999999995</v>
      </c>
      <c r="K390">
        <v>0.66300000000000003</v>
      </c>
      <c r="L390">
        <v>0.999</v>
      </c>
      <c r="M390">
        <v>1.0509999999999999</v>
      </c>
      <c r="N390">
        <v>1.028</v>
      </c>
      <c r="O390">
        <v>3.1669999999999997E-2</v>
      </c>
      <c r="P390">
        <v>5.1670000000000001E-2</v>
      </c>
      <c r="Q390">
        <v>9.4170000000000004E-2</v>
      </c>
      <c r="R390">
        <v>0.32500000000000001</v>
      </c>
    </row>
    <row r="391" spans="1:18" x14ac:dyDescent="0.25">
      <c r="A391" s="1">
        <v>40939</v>
      </c>
      <c r="B391" t="s">
        <v>20</v>
      </c>
      <c r="C391">
        <v>4.2000000000000003E-2</v>
      </c>
      <c r="D391">
        <v>4.5999999999999999E-2</v>
      </c>
      <c r="E391">
        <v>0.17599999999999999</v>
      </c>
      <c r="F391">
        <v>0.23799999999999999</v>
      </c>
      <c r="G391" t="s">
        <v>20</v>
      </c>
      <c r="H391">
        <v>0.438</v>
      </c>
      <c r="I391" t="s">
        <v>20</v>
      </c>
      <c r="J391">
        <v>0.621</v>
      </c>
      <c r="K391">
        <v>0.72399999999999998</v>
      </c>
      <c r="L391">
        <v>0.97899999999999998</v>
      </c>
      <c r="M391">
        <v>1.036</v>
      </c>
      <c r="N391">
        <v>1.0249999999999999</v>
      </c>
      <c r="O391">
        <v>4.5830000000000003E-2</v>
      </c>
      <c r="P391">
        <v>7.0000000000000007E-2</v>
      </c>
      <c r="Q391">
        <v>0.12083000000000001</v>
      </c>
      <c r="R391">
        <v>0.34116999999999997</v>
      </c>
    </row>
    <row r="392" spans="1:18" x14ac:dyDescent="0.25">
      <c r="A392" s="1">
        <v>40968</v>
      </c>
      <c r="B392" t="s">
        <v>20</v>
      </c>
      <c r="C392">
        <v>1.7000000000000001E-2</v>
      </c>
      <c r="D392">
        <v>2.1000000000000001E-2</v>
      </c>
      <c r="E392">
        <v>0.152</v>
      </c>
      <c r="F392">
        <v>0.19</v>
      </c>
      <c r="G392" t="s">
        <v>20</v>
      </c>
      <c r="H392">
        <v>0.44</v>
      </c>
      <c r="I392" t="s">
        <v>20</v>
      </c>
      <c r="J392">
        <v>0.62</v>
      </c>
      <c r="K392">
        <v>0.72</v>
      </c>
      <c r="L392">
        <v>0.98699999999999999</v>
      </c>
      <c r="M392">
        <v>1.109</v>
      </c>
      <c r="N392">
        <v>1.1140000000000001</v>
      </c>
      <c r="O392">
        <v>6.0830000000000002E-2</v>
      </c>
      <c r="P392">
        <v>8.6669999999999997E-2</v>
      </c>
      <c r="Q392">
        <v>0.14333000000000001</v>
      </c>
      <c r="R392">
        <v>0.36282999999999999</v>
      </c>
    </row>
    <row r="393" spans="1:18" x14ac:dyDescent="0.25">
      <c r="A393" s="1">
        <v>40998</v>
      </c>
      <c r="B393" t="s">
        <v>20</v>
      </c>
      <c r="C393">
        <v>4.5999999999999999E-2</v>
      </c>
      <c r="D393">
        <v>7.8E-2</v>
      </c>
      <c r="E393">
        <v>0.20200000000000001</v>
      </c>
      <c r="F393">
        <v>0.25800000000000001</v>
      </c>
      <c r="G393" t="s">
        <v>20</v>
      </c>
      <c r="H393">
        <v>0.57699999999999996</v>
      </c>
      <c r="I393" t="s">
        <v>20</v>
      </c>
      <c r="J393">
        <v>0.77200000000000002</v>
      </c>
      <c r="K393">
        <v>0.86599999999999999</v>
      </c>
      <c r="L393">
        <v>1.0940000000000001</v>
      </c>
      <c r="M393">
        <v>1.1779999999999999</v>
      </c>
      <c r="N393">
        <v>1.18</v>
      </c>
      <c r="O393">
        <v>7.6670000000000002E-2</v>
      </c>
      <c r="P393">
        <v>0.11</v>
      </c>
      <c r="Q393">
        <v>0.18167</v>
      </c>
      <c r="R393">
        <v>0.39200000000000002</v>
      </c>
    </row>
    <row r="394" spans="1:18" x14ac:dyDescent="0.25">
      <c r="A394" s="1">
        <v>41029</v>
      </c>
      <c r="B394" t="s">
        <v>20</v>
      </c>
      <c r="C394">
        <v>-1E-3</v>
      </c>
      <c r="D394">
        <v>4.2000000000000003E-2</v>
      </c>
      <c r="E394">
        <v>0.14499999999999999</v>
      </c>
      <c r="F394">
        <v>0.20300000000000001</v>
      </c>
      <c r="G394" t="s">
        <v>20</v>
      </c>
      <c r="H394">
        <v>0.44900000000000001</v>
      </c>
      <c r="I394" t="s">
        <v>20</v>
      </c>
      <c r="J394">
        <v>0.626</v>
      </c>
      <c r="K394">
        <v>0.71899999999999997</v>
      </c>
      <c r="L394">
        <v>1.0009999999999999</v>
      </c>
      <c r="M394">
        <v>1.0740000000000001</v>
      </c>
      <c r="N394">
        <v>1.0740000000000001</v>
      </c>
      <c r="O394">
        <v>7.4999999999999997E-2</v>
      </c>
      <c r="P394">
        <v>0.11167000000000001</v>
      </c>
      <c r="Q394">
        <v>0.185</v>
      </c>
      <c r="R394">
        <v>0.39283000000000001</v>
      </c>
    </row>
    <row r="395" spans="1:18" x14ac:dyDescent="0.25">
      <c r="A395" s="1">
        <v>41060</v>
      </c>
      <c r="B395" t="s">
        <v>20</v>
      </c>
      <c r="C395">
        <v>-0.217</v>
      </c>
      <c r="D395">
        <v>-0.216</v>
      </c>
      <c r="E395">
        <v>-5.8999999999999997E-2</v>
      </c>
      <c r="F395">
        <v>1.7000000000000001E-2</v>
      </c>
      <c r="G395" t="s">
        <v>20</v>
      </c>
      <c r="H395">
        <v>0.24399999999999999</v>
      </c>
      <c r="I395" t="s">
        <v>20</v>
      </c>
      <c r="J395">
        <v>0.46300000000000002</v>
      </c>
      <c r="K395">
        <v>0.54600000000000004</v>
      </c>
      <c r="L395">
        <v>0.81899999999999995</v>
      </c>
      <c r="M395">
        <v>0.91600000000000004</v>
      </c>
      <c r="N395">
        <v>0.92500000000000004</v>
      </c>
      <c r="O395">
        <v>4.4170000000000001E-2</v>
      </c>
      <c r="P395">
        <v>9.7500000000000003E-2</v>
      </c>
      <c r="Q395">
        <v>0.17832999999999999</v>
      </c>
      <c r="R395">
        <v>0.38617000000000001</v>
      </c>
    </row>
    <row r="396" spans="1:18" x14ac:dyDescent="0.25">
      <c r="A396" s="1">
        <v>41089</v>
      </c>
      <c r="B396" t="s">
        <v>20</v>
      </c>
      <c r="C396">
        <v>-0.23799999999999999</v>
      </c>
      <c r="D396">
        <v>-0.187</v>
      </c>
      <c r="E396">
        <v>-9.4E-2</v>
      </c>
      <c r="F396">
        <v>7.8E-2</v>
      </c>
      <c r="G396" t="s">
        <v>20</v>
      </c>
      <c r="H396">
        <v>0.33200000000000002</v>
      </c>
      <c r="I396" t="s">
        <v>20</v>
      </c>
      <c r="J396">
        <v>0.55700000000000005</v>
      </c>
      <c r="K396">
        <v>0.66500000000000004</v>
      </c>
      <c r="L396">
        <v>0.91200000000000003</v>
      </c>
      <c r="M396">
        <v>1.034</v>
      </c>
      <c r="N396">
        <v>1.016</v>
      </c>
      <c r="O396">
        <v>3.7999999999999999E-2</v>
      </c>
      <c r="P396">
        <v>8.6999999999999994E-2</v>
      </c>
      <c r="Q396">
        <v>0.17799999999999999</v>
      </c>
      <c r="R396">
        <v>0.38200000000000001</v>
      </c>
    </row>
    <row r="397" spans="1:18" x14ac:dyDescent="0.25">
      <c r="A397" s="1">
        <v>41121</v>
      </c>
      <c r="B397" t="s">
        <v>20</v>
      </c>
      <c r="C397">
        <v>-0.41499999999999998</v>
      </c>
      <c r="D397">
        <v>-0.28499999999999998</v>
      </c>
      <c r="E397">
        <v>-0.15</v>
      </c>
      <c r="F397">
        <v>-4.3999999999999997E-2</v>
      </c>
      <c r="G397" t="s">
        <v>20</v>
      </c>
      <c r="H397">
        <v>0.14299999999999999</v>
      </c>
      <c r="I397" t="s">
        <v>20</v>
      </c>
      <c r="J397">
        <v>0.36699999999999999</v>
      </c>
      <c r="K397">
        <v>0.47499999999999998</v>
      </c>
      <c r="L397">
        <v>0.77600000000000002</v>
      </c>
      <c r="M397">
        <v>0.91</v>
      </c>
      <c r="N397">
        <v>0.92500000000000004</v>
      </c>
      <c r="O397">
        <v>0.02</v>
      </c>
      <c r="P397">
        <v>0.06</v>
      </c>
      <c r="Q397">
        <v>0.16400000000000001</v>
      </c>
      <c r="R397">
        <v>0.37140000000000001</v>
      </c>
    </row>
    <row r="398" spans="1:18" x14ac:dyDescent="0.25">
      <c r="A398" s="1">
        <v>41152</v>
      </c>
      <c r="B398" t="s">
        <v>20</v>
      </c>
      <c r="C398">
        <v>-0.30099999999999999</v>
      </c>
      <c r="D398">
        <v>-0.33100000000000002</v>
      </c>
      <c r="E398">
        <v>-0.18</v>
      </c>
      <c r="F398">
        <v>-3.2000000000000001E-2</v>
      </c>
      <c r="G398" t="s">
        <v>20</v>
      </c>
      <c r="H398">
        <v>0.185</v>
      </c>
      <c r="I398" t="s">
        <v>20</v>
      </c>
      <c r="J398">
        <v>0.39500000000000002</v>
      </c>
      <c r="K398">
        <v>0.52100000000000002</v>
      </c>
      <c r="L398">
        <v>0.84499999999999997</v>
      </c>
      <c r="M398">
        <v>0.93300000000000005</v>
      </c>
      <c r="N398">
        <v>0.96599999999999997</v>
      </c>
      <c r="O398">
        <v>0.01</v>
      </c>
      <c r="P398">
        <v>4.5999999999999999E-2</v>
      </c>
      <c r="Q398">
        <v>0.158</v>
      </c>
      <c r="R398">
        <v>0.3594</v>
      </c>
    </row>
    <row r="399" spans="1:18" x14ac:dyDescent="0.25">
      <c r="A399" s="1">
        <v>41180</v>
      </c>
      <c r="B399" t="s">
        <v>20</v>
      </c>
      <c r="C399">
        <v>-0.11700000000000001</v>
      </c>
      <c r="D399">
        <v>-0.152</v>
      </c>
      <c r="E399">
        <v>-8.2000000000000003E-2</v>
      </c>
      <c r="F399">
        <v>2.4E-2</v>
      </c>
      <c r="G399" t="s">
        <v>20</v>
      </c>
      <c r="H399">
        <v>0.22800000000000001</v>
      </c>
      <c r="I399" t="s">
        <v>20</v>
      </c>
      <c r="J399">
        <v>0.436</v>
      </c>
      <c r="K399">
        <v>0.54100000000000004</v>
      </c>
      <c r="L399">
        <v>0.84099999999999997</v>
      </c>
      <c r="M399">
        <v>0.98599999999999999</v>
      </c>
      <c r="N399">
        <v>1.0289999999999999</v>
      </c>
      <c r="O399">
        <v>8.9999999999999993E-3</v>
      </c>
      <c r="P399">
        <v>4.3999999999999997E-2</v>
      </c>
      <c r="Q399">
        <v>0.157</v>
      </c>
      <c r="R399">
        <v>0.35039999999999999</v>
      </c>
    </row>
    <row r="400" spans="1:18" x14ac:dyDescent="0.25">
      <c r="A400" s="1">
        <v>41213</v>
      </c>
      <c r="B400" t="s">
        <v>20</v>
      </c>
      <c r="C400">
        <v>-0.159</v>
      </c>
      <c r="D400">
        <v>-0.14499999999999999</v>
      </c>
      <c r="E400">
        <v>-3.4000000000000002E-2</v>
      </c>
      <c r="F400">
        <v>6.3E-2</v>
      </c>
      <c r="G400" t="s">
        <v>20</v>
      </c>
      <c r="H400">
        <v>0.318</v>
      </c>
      <c r="I400" t="s">
        <v>20</v>
      </c>
      <c r="J400">
        <v>0.41499999999999998</v>
      </c>
      <c r="K400">
        <v>0.501</v>
      </c>
      <c r="L400">
        <v>0.84299999999999997</v>
      </c>
      <c r="M400">
        <v>0.98399999999999999</v>
      </c>
      <c r="N400">
        <v>1.026</v>
      </c>
      <c r="O400">
        <v>6.0000000000000001E-3</v>
      </c>
      <c r="P400">
        <v>3.2000000000000001E-2</v>
      </c>
      <c r="Q400">
        <v>0.127</v>
      </c>
      <c r="R400">
        <v>0.32600000000000001</v>
      </c>
    </row>
    <row r="401" spans="1:18" x14ac:dyDescent="0.25">
      <c r="A401" s="1">
        <v>41243</v>
      </c>
      <c r="B401" t="s">
        <v>20</v>
      </c>
      <c r="C401">
        <v>-0.2</v>
      </c>
      <c r="D401">
        <v>-0.14499999999999999</v>
      </c>
      <c r="E401">
        <v>-8.2000000000000003E-2</v>
      </c>
      <c r="F401">
        <v>3.5000000000000003E-2</v>
      </c>
      <c r="G401" t="s">
        <v>20</v>
      </c>
      <c r="H401">
        <v>0.26100000000000001</v>
      </c>
      <c r="I401" t="s">
        <v>20</v>
      </c>
      <c r="J401">
        <v>0.41499999999999998</v>
      </c>
      <c r="K401">
        <v>0.45400000000000001</v>
      </c>
      <c r="L401">
        <v>0.78700000000000003</v>
      </c>
      <c r="M401">
        <v>0.94699999999999995</v>
      </c>
      <c r="N401">
        <v>0.997</v>
      </c>
      <c r="O401">
        <v>5.0000000000000001E-3</v>
      </c>
      <c r="P401">
        <v>0.03</v>
      </c>
      <c r="Q401">
        <v>0.112</v>
      </c>
      <c r="R401">
        <v>0.30840000000000001</v>
      </c>
    </row>
    <row r="402" spans="1:18" x14ac:dyDescent="0.25">
      <c r="A402" s="1">
        <v>41274</v>
      </c>
      <c r="B402" t="s">
        <v>20</v>
      </c>
      <c r="C402">
        <v>-0.214</v>
      </c>
      <c r="D402">
        <v>-0.17899999999999999</v>
      </c>
      <c r="E402">
        <v>-0.05</v>
      </c>
      <c r="F402">
        <v>9.0999999999999998E-2</v>
      </c>
      <c r="G402" t="s">
        <v>20</v>
      </c>
      <c r="H402">
        <v>0.28999999999999998</v>
      </c>
      <c r="I402" t="s">
        <v>20</v>
      </c>
      <c r="J402">
        <v>0.46200000000000002</v>
      </c>
      <c r="K402">
        <v>0.52600000000000002</v>
      </c>
      <c r="L402">
        <v>0.84399999999999997</v>
      </c>
      <c r="M402">
        <v>0.99199999999999999</v>
      </c>
      <c r="N402">
        <v>1.038</v>
      </c>
      <c r="O402">
        <v>-8.0000000000000002E-3</v>
      </c>
      <c r="P402">
        <v>1.2E-2</v>
      </c>
      <c r="Q402">
        <v>6.9000000000000006E-2</v>
      </c>
      <c r="R402">
        <v>0.25640000000000002</v>
      </c>
    </row>
    <row r="403" spans="1:18" x14ac:dyDescent="0.25">
      <c r="A403" s="1">
        <v>41305</v>
      </c>
      <c r="B403" t="s">
        <v>20</v>
      </c>
      <c r="C403">
        <v>0.05</v>
      </c>
      <c r="D403">
        <v>0.13</v>
      </c>
      <c r="E403">
        <v>0.16300000000000001</v>
      </c>
      <c r="F403">
        <v>0.32300000000000001</v>
      </c>
      <c r="G403" t="s">
        <v>20</v>
      </c>
      <c r="H403">
        <v>0.53400000000000003</v>
      </c>
      <c r="I403" t="s">
        <v>20</v>
      </c>
      <c r="J403">
        <v>0.70799999999999996</v>
      </c>
      <c r="K403">
        <v>0.78900000000000003</v>
      </c>
      <c r="L403">
        <v>1.123</v>
      </c>
      <c r="M403">
        <v>1.228</v>
      </c>
      <c r="N403">
        <v>1.248</v>
      </c>
      <c r="O403">
        <v>3.0000000000000001E-3</v>
      </c>
      <c r="P403">
        <v>2.1999999999999999E-2</v>
      </c>
      <c r="Q403">
        <v>9.4399999999999998E-2</v>
      </c>
      <c r="R403">
        <v>0.27439999999999998</v>
      </c>
    </row>
    <row r="404" spans="1:18" x14ac:dyDescent="0.25">
      <c r="A404" s="1">
        <v>41333</v>
      </c>
      <c r="B404" t="s">
        <v>20</v>
      </c>
      <c r="C404">
        <v>1.4E-2</v>
      </c>
      <c r="D404">
        <v>3.0000000000000001E-3</v>
      </c>
      <c r="E404">
        <v>4.5999999999999999E-2</v>
      </c>
      <c r="F404">
        <v>0.13800000000000001</v>
      </c>
      <c r="G404" t="s">
        <v>20</v>
      </c>
      <c r="H404">
        <v>0.40699999999999997</v>
      </c>
      <c r="I404" t="s">
        <v>20</v>
      </c>
      <c r="J404">
        <v>0.61399999999999999</v>
      </c>
      <c r="K404">
        <v>0.69799999999999995</v>
      </c>
      <c r="L404">
        <v>1.0389999999999999</v>
      </c>
      <c r="M404">
        <v>1.137</v>
      </c>
      <c r="N404">
        <v>1.163</v>
      </c>
      <c r="O404">
        <v>-1E-3</v>
      </c>
      <c r="P404">
        <v>2.1999999999999999E-2</v>
      </c>
      <c r="Q404">
        <v>9.0399999999999994E-2</v>
      </c>
      <c r="R404">
        <v>0.26840000000000003</v>
      </c>
    </row>
    <row r="405" spans="1:18" x14ac:dyDescent="0.25">
      <c r="A405" s="1">
        <v>41362</v>
      </c>
      <c r="B405" t="s">
        <v>20</v>
      </c>
      <c r="C405">
        <v>-2.3E-2</v>
      </c>
      <c r="D405">
        <v>1E-3</v>
      </c>
      <c r="E405">
        <v>0.01</v>
      </c>
      <c r="F405">
        <v>0.14499999999999999</v>
      </c>
      <c r="G405" t="s">
        <v>20</v>
      </c>
      <c r="H405">
        <v>0.437</v>
      </c>
      <c r="I405" t="s">
        <v>20</v>
      </c>
      <c r="J405">
        <v>0.64700000000000002</v>
      </c>
      <c r="K405">
        <v>0.71599999999999997</v>
      </c>
      <c r="L405">
        <v>1.073</v>
      </c>
      <c r="M405">
        <v>1.198</v>
      </c>
      <c r="N405">
        <v>1.246</v>
      </c>
      <c r="O405">
        <v>-1E-3</v>
      </c>
      <c r="P405">
        <v>2.1999999999999999E-2</v>
      </c>
      <c r="Q405">
        <v>8.4400000000000003E-2</v>
      </c>
      <c r="R405">
        <v>0.25600000000000001</v>
      </c>
    </row>
    <row r="406" spans="1:18" x14ac:dyDescent="0.25">
      <c r="A406" s="1">
        <v>41394</v>
      </c>
      <c r="B406" t="s">
        <v>20</v>
      </c>
      <c r="C406">
        <v>-0.111</v>
      </c>
      <c r="D406">
        <v>-0.08</v>
      </c>
      <c r="E406">
        <v>8.9999999999999993E-3</v>
      </c>
      <c r="F406">
        <v>0.03</v>
      </c>
      <c r="G406" t="s">
        <v>20</v>
      </c>
      <c r="H406">
        <v>0.28799999999999998</v>
      </c>
      <c r="I406" t="s">
        <v>20</v>
      </c>
      <c r="J406">
        <v>0.496</v>
      </c>
      <c r="K406">
        <v>0.56999999999999995</v>
      </c>
      <c r="L406">
        <v>0.91900000000000004</v>
      </c>
      <c r="M406">
        <v>1.0620000000000001</v>
      </c>
      <c r="N406">
        <v>1.1100000000000001</v>
      </c>
      <c r="O406">
        <v>-1E-3</v>
      </c>
      <c r="P406">
        <v>0.02</v>
      </c>
      <c r="Q406">
        <v>8.14E-2</v>
      </c>
      <c r="R406">
        <v>0.24940000000000001</v>
      </c>
    </row>
    <row r="407" spans="1:18" x14ac:dyDescent="0.25">
      <c r="A407" s="1">
        <v>41425</v>
      </c>
      <c r="B407" t="s">
        <v>20</v>
      </c>
      <c r="C407">
        <v>-0.06</v>
      </c>
      <c r="D407">
        <v>-3.6999999999999998E-2</v>
      </c>
      <c r="E407">
        <v>0.08</v>
      </c>
      <c r="F407">
        <v>0.15</v>
      </c>
      <c r="G407" t="s">
        <v>20</v>
      </c>
      <c r="H407">
        <v>0.45100000000000001</v>
      </c>
      <c r="I407" t="s">
        <v>20</v>
      </c>
      <c r="J407">
        <v>0.66</v>
      </c>
      <c r="K407">
        <v>0.72199999999999998</v>
      </c>
      <c r="L407">
        <v>1.0860000000000001</v>
      </c>
      <c r="M407">
        <v>1.2050000000000001</v>
      </c>
      <c r="N407">
        <v>1.2230000000000001</v>
      </c>
      <c r="O407">
        <v>-1E-3</v>
      </c>
      <c r="P407">
        <v>1.6E-2</v>
      </c>
      <c r="Q407">
        <v>8.0399999999999999E-2</v>
      </c>
      <c r="R407">
        <v>0.2455</v>
      </c>
    </row>
    <row r="408" spans="1:18" x14ac:dyDescent="0.25">
      <c r="A408" s="1">
        <v>41453</v>
      </c>
      <c r="B408" t="s">
        <v>20</v>
      </c>
      <c r="C408">
        <v>0.02</v>
      </c>
      <c r="D408">
        <v>0.11</v>
      </c>
      <c r="E408">
        <v>0.249</v>
      </c>
      <c r="F408">
        <v>0.318</v>
      </c>
      <c r="G408" t="s">
        <v>20</v>
      </c>
      <c r="H408">
        <v>0.69799999999999995</v>
      </c>
      <c r="I408" t="s">
        <v>20</v>
      </c>
      <c r="J408">
        <v>0.95399999999999996</v>
      </c>
      <c r="K408">
        <v>1.0269999999999999</v>
      </c>
      <c r="L408">
        <v>1.3679999999999999</v>
      </c>
      <c r="M408">
        <v>1.4650000000000001</v>
      </c>
      <c r="N408">
        <v>1.4990000000000001</v>
      </c>
      <c r="O408">
        <v>-3.0000000000000001E-3</v>
      </c>
      <c r="P408">
        <v>1.9E-2</v>
      </c>
      <c r="Q408">
        <v>8.0399999999999999E-2</v>
      </c>
      <c r="R408">
        <v>0.24640000000000001</v>
      </c>
    </row>
    <row r="409" spans="1:18" x14ac:dyDescent="0.25">
      <c r="A409" s="1">
        <v>41486</v>
      </c>
      <c r="B409" t="s">
        <v>20</v>
      </c>
      <c r="C409">
        <v>-1.2E-2</v>
      </c>
      <c r="D409">
        <v>8.4000000000000005E-2</v>
      </c>
      <c r="E409">
        <v>0.20100000000000001</v>
      </c>
      <c r="F409">
        <v>0.25800000000000001</v>
      </c>
      <c r="G409" t="s">
        <v>20</v>
      </c>
      <c r="H409">
        <v>0.66300000000000003</v>
      </c>
      <c r="I409" t="s">
        <v>20</v>
      </c>
      <c r="J409">
        <v>0.94799999999999995</v>
      </c>
      <c r="K409">
        <v>1.0229999999999999</v>
      </c>
      <c r="L409">
        <v>1.377</v>
      </c>
      <c r="M409">
        <v>1.5030000000000001</v>
      </c>
      <c r="N409">
        <v>1.5430000000000001</v>
      </c>
      <c r="O409">
        <v>-3.0000000000000001E-3</v>
      </c>
      <c r="P409">
        <v>1.7999999999999999E-2</v>
      </c>
      <c r="Q409">
        <v>7.8E-2</v>
      </c>
      <c r="R409">
        <v>0.24340000000000001</v>
      </c>
    </row>
    <row r="410" spans="1:18" x14ac:dyDescent="0.25">
      <c r="A410" s="1">
        <v>41516</v>
      </c>
      <c r="B410" t="s">
        <v>20</v>
      </c>
      <c r="C410">
        <v>0.03</v>
      </c>
      <c r="D410">
        <v>0.109</v>
      </c>
      <c r="E410">
        <v>0.19800000000000001</v>
      </c>
      <c r="F410">
        <v>0.26400000000000001</v>
      </c>
      <c r="G410" t="s">
        <v>20</v>
      </c>
      <c r="H410">
        <v>0.70899999999999996</v>
      </c>
      <c r="I410" t="s">
        <v>20</v>
      </c>
      <c r="J410">
        <v>0.98499999999999999</v>
      </c>
      <c r="K410">
        <v>1.069</v>
      </c>
      <c r="L410">
        <v>1.45</v>
      </c>
      <c r="M410">
        <v>1.5629999999999999</v>
      </c>
      <c r="N410">
        <v>1.599</v>
      </c>
      <c r="O410">
        <v>-3.0000000000000001E-3</v>
      </c>
      <c r="P410">
        <v>1.7999999999999999E-2</v>
      </c>
      <c r="Q410">
        <v>7.6399999999999996E-2</v>
      </c>
      <c r="R410">
        <v>0.2404</v>
      </c>
    </row>
    <row r="411" spans="1:18" x14ac:dyDescent="0.25">
      <c r="A411" s="1">
        <v>41547</v>
      </c>
      <c r="B411" t="s">
        <v>20</v>
      </c>
      <c r="C411">
        <v>-2.7E-2</v>
      </c>
      <c r="D411">
        <v>5.7000000000000002E-2</v>
      </c>
      <c r="E411">
        <v>0.113</v>
      </c>
      <c r="F411">
        <v>0.19700000000000001</v>
      </c>
      <c r="G411" t="s">
        <v>20</v>
      </c>
      <c r="H411">
        <v>0.65100000000000002</v>
      </c>
      <c r="I411" t="s">
        <v>20</v>
      </c>
      <c r="J411">
        <v>0.94199999999999995</v>
      </c>
      <c r="K411">
        <v>1.0209999999999999</v>
      </c>
      <c r="L411">
        <v>1.4339999999999999</v>
      </c>
      <c r="M411">
        <v>1.5629999999999999</v>
      </c>
      <c r="N411">
        <v>1.601</v>
      </c>
      <c r="O411">
        <v>-3.0000000000000001E-3</v>
      </c>
      <c r="P411">
        <v>2.1999999999999999E-2</v>
      </c>
      <c r="Q411">
        <v>7.9399999999999998E-2</v>
      </c>
      <c r="R411">
        <v>0.2364</v>
      </c>
    </row>
    <row r="412" spans="1:18" x14ac:dyDescent="0.25">
      <c r="A412" s="1">
        <v>41578</v>
      </c>
      <c r="B412">
        <v>-8.0000000000000002E-3</v>
      </c>
      <c r="C412">
        <v>-1.7999999999999999E-2</v>
      </c>
      <c r="D412">
        <v>1.9E-2</v>
      </c>
      <c r="E412">
        <v>0.1</v>
      </c>
      <c r="F412">
        <v>0.161</v>
      </c>
      <c r="G412" t="s">
        <v>20</v>
      </c>
      <c r="H412">
        <v>0.57999999999999996</v>
      </c>
      <c r="I412" t="s">
        <v>20</v>
      </c>
      <c r="J412">
        <v>0.85299999999999998</v>
      </c>
      <c r="K412">
        <v>0.93300000000000005</v>
      </c>
      <c r="L412">
        <v>1.3820000000000001</v>
      </c>
      <c r="M412">
        <v>1.5310000000000001</v>
      </c>
      <c r="N412">
        <v>1.597</v>
      </c>
      <c r="O412">
        <v>-5.0000000000000001E-3</v>
      </c>
      <c r="P412">
        <v>1.9E-2</v>
      </c>
      <c r="Q412">
        <v>7.5999999999999998E-2</v>
      </c>
      <c r="R412">
        <v>0.221</v>
      </c>
    </row>
    <row r="413" spans="1:18" x14ac:dyDescent="0.25">
      <c r="A413" s="1">
        <v>41607</v>
      </c>
      <c r="B413">
        <v>-9.4E-2</v>
      </c>
      <c r="C413">
        <v>-7.6999999999999999E-2</v>
      </c>
      <c r="D413">
        <v>-5.3999999999999999E-2</v>
      </c>
      <c r="E413">
        <v>3.4000000000000002E-2</v>
      </c>
      <c r="F413">
        <v>0.11</v>
      </c>
      <c r="G413">
        <v>0.312</v>
      </c>
      <c r="H413">
        <v>0.52500000000000002</v>
      </c>
      <c r="I413">
        <v>0.65700000000000003</v>
      </c>
      <c r="J413">
        <v>0.81</v>
      </c>
      <c r="K413">
        <v>0.89700000000000002</v>
      </c>
      <c r="L413">
        <v>1.359</v>
      </c>
      <c r="M413">
        <v>1.5249999999999999</v>
      </c>
      <c r="N413">
        <v>1.554</v>
      </c>
      <c r="O413">
        <v>-7.0000000000000001E-3</v>
      </c>
      <c r="P413">
        <v>1.4999999999999999E-2</v>
      </c>
      <c r="Q413">
        <v>6.9400000000000003E-2</v>
      </c>
      <c r="R413">
        <v>0.2024</v>
      </c>
    </row>
    <row r="414" spans="1:18" x14ac:dyDescent="0.25">
      <c r="A414" s="1">
        <v>41639</v>
      </c>
      <c r="B414">
        <v>-1.9E-2</v>
      </c>
      <c r="C414">
        <v>-5.7000000000000002E-2</v>
      </c>
      <c r="D414">
        <v>-1.2999999999999999E-2</v>
      </c>
      <c r="E414">
        <v>0.107</v>
      </c>
      <c r="F414">
        <v>0.20699999999999999</v>
      </c>
      <c r="G414">
        <v>0.43</v>
      </c>
      <c r="H414">
        <v>0.67100000000000004</v>
      </c>
      <c r="I414">
        <v>0.82899999999999996</v>
      </c>
      <c r="J414">
        <v>0.997</v>
      </c>
      <c r="K414">
        <v>1.073</v>
      </c>
      <c r="L414">
        <v>1.5470000000000002</v>
      </c>
      <c r="M414">
        <v>1.6989999999999998</v>
      </c>
      <c r="N414">
        <v>1.7669999999999999</v>
      </c>
      <c r="O414">
        <v>-5.0000000000000001E-3</v>
      </c>
      <c r="P414">
        <v>2.3E-2</v>
      </c>
      <c r="Q414">
        <v>7.9399999999999998E-2</v>
      </c>
      <c r="R414">
        <v>0.2114</v>
      </c>
    </row>
    <row r="415" spans="1:18" x14ac:dyDescent="0.25">
      <c r="A415" s="1">
        <v>41670</v>
      </c>
      <c r="B415">
        <v>0.08</v>
      </c>
      <c r="C415">
        <v>-0.106</v>
      </c>
      <c r="D415">
        <v>-0.114</v>
      </c>
      <c r="E415">
        <v>3.2000000000000001E-2</v>
      </c>
      <c r="F415">
        <v>0.192</v>
      </c>
      <c r="G415">
        <v>0.42399999999999999</v>
      </c>
      <c r="H415">
        <v>0.55300000000000005</v>
      </c>
      <c r="I415">
        <v>0.72499999999999998</v>
      </c>
      <c r="J415">
        <v>0.80400000000000005</v>
      </c>
      <c r="K415">
        <v>1.0169999999999999</v>
      </c>
      <c r="L415">
        <v>1.327</v>
      </c>
      <c r="M415">
        <v>1.5110000000000001</v>
      </c>
      <c r="N415">
        <v>1.5569999999999999</v>
      </c>
      <c r="O415">
        <v>-6.0000000000000001E-3</v>
      </c>
      <c r="P415">
        <v>1.7999999999999999E-2</v>
      </c>
      <c r="Q415">
        <v>8.0399999999999999E-2</v>
      </c>
      <c r="R415">
        <v>0.19040000000000001</v>
      </c>
    </row>
    <row r="416" spans="1:18" x14ac:dyDescent="0.25">
      <c r="A416" s="1">
        <v>41698</v>
      </c>
      <c r="B416">
        <v>-9.2999999999999999E-2</v>
      </c>
      <c r="C416">
        <v>-9.0999999999999998E-2</v>
      </c>
      <c r="D416">
        <v>-5.7000000000000002E-2</v>
      </c>
      <c r="E416">
        <v>0.09</v>
      </c>
      <c r="F416">
        <v>0.224</v>
      </c>
      <c r="G416">
        <v>0.41699999999999998</v>
      </c>
      <c r="H416">
        <v>0.55700000000000005</v>
      </c>
      <c r="I416">
        <v>0.72899999999999998</v>
      </c>
      <c r="J416">
        <v>0.81100000000000005</v>
      </c>
      <c r="K416">
        <v>1.0009999999999999</v>
      </c>
      <c r="L416">
        <v>1.3069999999999999</v>
      </c>
      <c r="M416">
        <v>1.4870000000000001</v>
      </c>
      <c r="N416">
        <v>1.5510000000000002</v>
      </c>
      <c r="O416">
        <v>-7.0000000000000001E-3</v>
      </c>
      <c r="P416">
        <v>2.1999999999999999E-2</v>
      </c>
      <c r="Q416">
        <v>7.6999999999999999E-2</v>
      </c>
      <c r="R416">
        <v>0.2024</v>
      </c>
    </row>
    <row r="417" spans="1:18" x14ac:dyDescent="0.25">
      <c r="A417" s="1">
        <v>41729</v>
      </c>
      <c r="B417">
        <v>-4.9000000000000002E-2</v>
      </c>
      <c r="C417">
        <v>-5.2999999999999999E-2</v>
      </c>
      <c r="D417">
        <v>-3.4000000000000002E-2</v>
      </c>
      <c r="E417">
        <v>0.09</v>
      </c>
      <c r="F417">
        <v>0.188</v>
      </c>
      <c r="G417">
        <v>0.36199999999999999</v>
      </c>
      <c r="H417">
        <v>0.51700000000000002</v>
      </c>
      <c r="I417">
        <v>0.68600000000000005</v>
      </c>
      <c r="J417">
        <v>0.78500000000000003</v>
      </c>
      <c r="K417">
        <v>0.95199999999999996</v>
      </c>
      <c r="L417">
        <v>1.2629999999999999</v>
      </c>
      <c r="M417">
        <v>1.4490000000000001</v>
      </c>
      <c r="N417">
        <v>1.5169999999999999</v>
      </c>
      <c r="O417">
        <v>-7.0000000000000001E-3</v>
      </c>
      <c r="P417">
        <v>2.1999999999999999E-2</v>
      </c>
      <c r="Q417">
        <v>7.4399999999999994E-2</v>
      </c>
      <c r="R417">
        <v>0.19439999999999999</v>
      </c>
    </row>
    <row r="418" spans="1:18" x14ac:dyDescent="0.25">
      <c r="A418" s="1">
        <v>41759</v>
      </c>
      <c r="B418">
        <v>4.0000000000000001E-3</v>
      </c>
      <c r="C418">
        <v>-3.4000000000000002E-2</v>
      </c>
      <c r="D418">
        <v>3.2000000000000001E-2</v>
      </c>
      <c r="E418">
        <v>8.4000000000000005E-2</v>
      </c>
      <c r="F418">
        <v>0.14099999999999999</v>
      </c>
      <c r="G418">
        <v>0.27600000000000002</v>
      </c>
      <c r="H418">
        <v>0.40500000000000003</v>
      </c>
      <c r="I418">
        <v>0.57499999999999996</v>
      </c>
      <c r="J418">
        <v>0.66600000000000004</v>
      </c>
      <c r="K418">
        <v>0.84299999999999997</v>
      </c>
      <c r="L418">
        <v>1.159</v>
      </c>
      <c r="M418">
        <v>1.361</v>
      </c>
      <c r="N418">
        <v>1.4419999999999999</v>
      </c>
      <c r="O418">
        <v>-7.0000000000000001E-3</v>
      </c>
      <c r="P418">
        <v>1.7000000000000001E-2</v>
      </c>
      <c r="Q418">
        <v>7.6399999999999996E-2</v>
      </c>
      <c r="R418">
        <v>0.2014</v>
      </c>
    </row>
    <row r="419" spans="1:18" x14ac:dyDescent="0.25">
      <c r="A419" s="1">
        <v>41789</v>
      </c>
      <c r="B419">
        <v>-3.1E-2</v>
      </c>
      <c r="C419">
        <v>-6.2E-2</v>
      </c>
      <c r="D419">
        <v>-6.0000000000000001E-3</v>
      </c>
      <c r="E419">
        <v>4.4999999999999998E-2</v>
      </c>
      <c r="F419">
        <v>0.152</v>
      </c>
      <c r="G419">
        <v>0.26700000000000002</v>
      </c>
      <c r="H419">
        <v>0.34799999999999998</v>
      </c>
      <c r="I419">
        <v>0.47099999999999997</v>
      </c>
      <c r="J419">
        <v>0.54500000000000004</v>
      </c>
      <c r="K419">
        <v>0.72499999999999998</v>
      </c>
      <c r="L419">
        <v>1.069</v>
      </c>
      <c r="M419">
        <v>1.302</v>
      </c>
      <c r="N419">
        <v>1.45</v>
      </c>
      <c r="O419">
        <v>-8.0000000000000002E-3</v>
      </c>
      <c r="P419">
        <v>1.2E-2</v>
      </c>
      <c r="Q419">
        <v>6.4399999999999999E-2</v>
      </c>
      <c r="R419">
        <v>0.1804</v>
      </c>
    </row>
    <row r="420" spans="1:18" x14ac:dyDescent="0.25">
      <c r="A420" s="1">
        <v>41820</v>
      </c>
      <c r="B420">
        <v>2.5999999999999999E-2</v>
      </c>
      <c r="C420">
        <v>2.5000000000000001E-2</v>
      </c>
      <c r="D420">
        <v>2.4E-2</v>
      </c>
      <c r="E420">
        <v>4.3999999999999997E-2</v>
      </c>
      <c r="F420">
        <v>0.16700000000000001</v>
      </c>
      <c r="G420">
        <v>0.26100000000000001</v>
      </c>
      <c r="H420">
        <v>0.32200000000000001</v>
      </c>
      <c r="I420">
        <v>0.432</v>
      </c>
      <c r="J420">
        <v>0.47899999999999998</v>
      </c>
      <c r="K420">
        <v>0.65800000000000003</v>
      </c>
      <c r="L420">
        <v>1.0229999999999999</v>
      </c>
      <c r="M420">
        <v>1.27</v>
      </c>
      <c r="N420">
        <v>1.43</v>
      </c>
      <c r="O420">
        <v>-2E-3</v>
      </c>
      <c r="P420">
        <v>8.0000000000000002E-3</v>
      </c>
      <c r="Q420">
        <v>7.1400000000000005E-2</v>
      </c>
      <c r="R420">
        <v>0.18940000000000001</v>
      </c>
    </row>
    <row r="421" spans="1:18" x14ac:dyDescent="0.25">
      <c r="A421" s="1">
        <v>41851</v>
      </c>
      <c r="B421">
        <v>1.9E-2</v>
      </c>
      <c r="C421">
        <v>3.0000000000000001E-3</v>
      </c>
      <c r="D421">
        <v>6.0000000000000001E-3</v>
      </c>
      <c r="E421">
        <v>2.5999999999999999E-2</v>
      </c>
      <c r="F421">
        <v>0.10299999999999999</v>
      </c>
      <c r="G421">
        <v>0.19600000000000001</v>
      </c>
      <c r="H421">
        <v>0.254</v>
      </c>
      <c r="I421">
        <v>0.35</v>
      </c>
      <c r="J421">
        <v>0.39800000000000002</v>
      </c>
      <c r="K421">
        <v>0.54700000000000004</v>
      </c>
      <c r="L421">
        <v>0.91</v>
      </c>
      <c r="M421">
        <v>1.1479999999999999</v>
      </c>
      <c r="N421">
        <v>1.3029999999999999</v>
      </c>
      <c r="O421">
        <v>1E-3</v>
      </c>
      <c r="P421">
        <v>1.7999999999999999E-2</v>
      </c>
      <c r="Q421">
        <v>7.6399999999999996E-2</v>
      </c>
      <c r="R421">
        <v>0.2014</v>
      </c>
    </row>
    <row r="422" spans="1:18" x14ac:dyDescent="0.25">
      <c r="A422" s="1">
        <v>41880</v>
      </c>
      <c r="B422">
        <v>-5.6000000000000001E-2</v>
      </c>
      <c r="C422">
        <v>-0.02</v>
      </c>
      <c r="D422">
        <v>-3.0000000000000001E-3</v>
      </c>
      <c r="E422">
        <v>2.9000000000000001E-2</v>
      </c>
      <c r="F422">
        <v>9.6000000000000002E-2</v>
      </c>
      <c r="G422">
        <v>0.17499999999999999</v>
      </c>
      <c r="H422">
        <v>0.21099999999999999</v>
      </c>
      <c r="I422">
        <v>0.28399999999999997</v>
      </c>
      <c r="J422">
        <v>0.32300000000000001</v>
      </c>
      <c r="K422">
        <v>0.442</v>
      </c>
      <c r="L422">
        <v>0.747</v>
      </c>
      <c r="M422">
        <v>0.96899999999999997</v>
      </c>
      <c r="N422">
        <v>1.099</v>
      </c>
      <c r="O422">
        <v>2E-3</v>
      </c>
      <c r="P422">
        <v>1.7999999999999999E-2</v>
      </c>
      <c r="Q422">
        <v>6.8400000000000002E-2</v>
      </c>
      <c r="R422">
        <v>0.1744</v>
      </c>
    </row>
    <row r="423" spans="1:18" x14ac:dyDescent="0.25">
      <c r="A423" s="1">
        <v>41912</v>
      </c>
      <c r="B423">
        <v>-2.4E-2</v>
      </c>
      <c r="C423">
        <v>-4.2999999999999997E-2</v>
      </c>
      <c r="D423">
        <v>-2.1999999999999999E-2</v>
      </c>
      <c r="E423">
        <v>1.2E-2</v>
      </c>
      <c r="F423">
        <v>7.9000000000000001E-2</v>
      </c>
      <c r="G423">
        <v>0.159</v>
      </c>
      <c r="H423">
        <v>0.222</v>
      </c>
      <c r="I423">
        <v>0.312</v>
      </c>
      <c r="J423">
        <v>0.35199999999999998</v>
      </c>
      <c r="K423">
        <v>0.48699999999999999</v>
      </c>
      <c r="L423">
        <v>0.81299999999999994</v>
      </c>
      <c r="M423">
        <v>1.0580000000000001</v>
      </c>
      <c r="N423">
        <v>1.2190000000000001</v>
      </c>
      <c r="O423">
        <v>0</v>
      </c>
      <c r="P423">
        <v>6.0000000000000001E-3</v>
      </c>
      <c r="Q423">
        <v>5.9400000000000001E-2</v>
      </c>
      <c r="R423">
        <v>0.16639999999999999</v>
      </c>
    </row>
    <row r="424" spans="1:18" x14ac:dyDescent="0.25">
      <c r="A424" s="1">
        <v>41943</v>
      </c>
      <c r="B424">
        <v>-4.8000000000000001E-2</v>
      </c>
      <c r="C424">
        <v>-5.0999999999999997E-2</v>
      </c>
      <c r="D424">
        <v>-4.5999999999999999E-2</v>
      </c>
      <c r="E424">
        <v>1.2999999999999999E-2</v>
      </c>
      <c r="F424">
        <v>6.3E-2</v>
      </c>
      <c r="G424">
        <v>0.152</v>
      </c>
      <c r="H424">
        <v>0.23400000000000001</v>
      </c>
      <c r="I424">
        <v>0.316</v>
      </c>
      <c r="J424">
        <v>0.36499999999999999</v>
      </c>
      <c r="K424">
        <v>0.47099999999999997</v>
      </c>
      <c r="L424">
        <v>0.752</v>
      </c>
      <c r="M424">
        <v>0.97899999999999998</v>
      </c>
      <c r="N424">
        <v>1.1379999999999999</v>
      </c>
      <c r="O424">
        <v>2E-3</v>
      </c>
      <c r="P424">
        <v>1.4999999999999999E-2</v>
      </c>
      <c r="Q424">
        <v>6.1400000000000003E-2</v>
      </c>
      <c r="R424">
        <v>0.16439999999999999</v>
      </c>
    </row>
    <row r="425" spans="1:18" x14ac:dyDescent="0.25">
      <c r="A425" s="1">
        <v>41971</v>
      </c>
      <c r="B425">
        <v>-0.114</v>
      </c>
      <c r="C425">
        <v>-0.17599999999999999</v>
      </c>
      <c r="D425">
        <v>-0.14399999999999999</v>
      </c>
      <c r="E425">
        <v>-7.0000000000000007E-2</v>
      </c>
      <c r="F425">
        <v>-0.01</v>
      </c>
      <c r="G425">
        <v>3.9E-2</v>
      </c>
      <c r="H425">
        <v>0.10299999999999999</v>
      </c>
      <c r="I425">
        <v>0.17399999999999999</v>
      </c>
      <c r="J425">
        <v>0.23200000000000001</v>
      </c>
      <c r="K425">
        <v>0.313</v>
      </c>
      <c r="L425">
        <v>0.56899999999999995</v>
      </c>
      <c r="M425">
        <v>0.79800000000000004</v>
      </c>
      <c r="N425">
        <v>0.96199999999999997</v>
      </c>
      <c r="O425">
        <v>-3.0000000000000001E-3</v>
      </c>
      <c r="P425">
        <v>1E-3</v>
      </c>
      <c r="Q425">
        <v>5.04E-2</v>
      </c>
      <c r="R425">
        <v>0.15040000000000001</v>
      </c>
    </row>
    <row r="426" spans="1:18" x14ac:dyDescent="0.25">
      <c r="A426" s="1">
        <v>42004</v>
      </c>
      <c r="B426">
        <v>-0.216</v>
      </c>
      <c r="C426">
        <v>-0.28299999999999997</v>
      </c>
      <c r="D426">
        <v>-0.315</v>
      </c>
      <c r="E426">
        <v>-0.22600000000000001</v>
      </c>
      <c r="F426">
        <v>-0.11700000000000001</v>
      </c>
      <c r="G426">
        <v>1.6E-2</v>
      </c>
      <c r="H426">
        <v>7.0000000000000007E-2</v>
      </c>
      <c r="I426">
        <v>0.16</v>
      </c>
      <c r="J426">
        <v>0.19900000000000001</v>
      </c>
      <c r="K426">
        <v>0.31900000000000001</v>
      </c>
      <c r="L426">
        <v>0.498</v>
      </c>
      <c r="M426">
        <v>0.65500000000000003</v>
      </c>
      <c r="N426">
        <v>0.78400000000000003</v>
      </c>
      <c r="O426">
        <v>-3.7999999999999999E-2</v>
      </c>
      <c r="P426">
        <v>-6.3E-2</v>
      </c>
      <c r="Q426">
        <v>-2.5600000000000001E-2</v>
      </c>
      <c r="R426">
        <v>3.44E-2</v>
      </c>
    </row>
    <row r="427" spans="1:18" x14ac:dyDescent="0.25">
      <c r="A427" s="1">
        <v>42034</v>
      </c>
      <c r="B427">
        <v>-0.61</v>
      </c>
      <c r="C427">
        <v>-0.69299999999999995</v>
      </c>
      <c r="D427">
        <v>-0.65100000000000002</v>
      </c>
      <c r="E427">
        <v>-0.51800000000000002</v>
      </c>
      <c r="F427">
        <v>-0.45</v>
      </c>
      <c r="G427">
        <v>-0.40400000000000003</v>
      </c>
      <c r="H427">
        <v>-0.252</v>
      </c>
      <c r="I427">
        <v>-0.21</v>
      </c>
      <c r="J427">
        <v>-0.107</v>
      </c>
      <c r="K427">
        <v>-3.6999999999999998E-2</v>
      </c>
      <c r="L427">
        <v>0.24</v>
      </c>
      <c r="M427">
        <v>0.38200000000000001</v>
      </c>
      <c r="N427">
        <v>0.49199999999999999</v>
      </c>
      <c r="O427">
        <v>-0.90400000000000003</v>
      </c>
      <c r="P427">
        <v>-0.85399999999999998</v>
      </c>
      <c r="Q427">
        <v>-0.75760000000000005</v>
      </c>
      <c r="R427">
        <v>-0.62960000000000005</v>
      </c>
    </row>
    <row r="428" spans="1:18" x14ac:dyDescent="0.25">
      <c r="A428" s="1">
        <v>42062</v>
      </c>
      <c r="B428">
        <v>-0.78600000000000003</v>
      </c>
      <c r="C428">
        <v>-0.872</v>
      </c>
      <c r="D428">
        <v>-0.77300000000000002</v>
      </c>
      <c r="E428">
        <v>-0.56000000000000005</v>
      </c>
      <c r="F428">
        <v>-0.38800000000000001</v>
      </c>
      <c r="G428">
        <v>-0.29199999999999998</v>
      </c>
      <c r="H428">
        <v>-0.183</v>
      </c>
      <c r="I428">
        <v>-0.14000000000000001</v>
      </c>
      <c r="J428">
        <v>-5.0999999999999997E-2</v>
      </c>
      <c r="K428">
        <v>2.1999999999999999E-2</v>
      </c>
      <c r="L428">
        <v>0.314</v>
      </c>
      <c r="M428">
        <v>0.438</v>
      </c>
      <c r="N428">
        <v>0.52500000000000002</v>
      </c>
      <c r="O428">
        <v>-0.873</v>
      </c>
      <c r="P428">
        <v>-0.85</v>
      </c>
      <c r="Q428">
        <v>-0.73160000000000003</v>
      </c>
      <c r="R428">
        <v>-0.62160000000000004</v>
      </c>
    </row>
    <row r="429" spans="1:18" x14ac:dyDescent="0.25">
      <c r="A429" s="1">
        <v>42094</v>
      </c>
      <c r="B429">
        <v>-0.74199999999999999</v>
      </c>
      <c r="C429">
        <v>-0.73499999999999999</v>
      </c>
      <c r="D429">
        <v>-0.752</v>
      </c>
      <c r="E429">
        <v>-0.55600000000000005</v>
      </c>
      <c r="F429">
        <v>-0.35299999999999998</v>
      </c>
      <c r="G429">
        <v>-0.255</v>
      </c>
      <c r="H429">
        <v>-0.20699999999999999</v>
      </c>
      <c r="I429">
        <v>-0.16600000000000001</v>
      </c>
      <c r="J429">
        <v>-0.109</v>
      </c>
      <c r="K429">
        <v>-4.5999999999999999E-2</v>
      </c>
      <c r="L429">
        <v>0.19400000000000001</v>
      </c>
      <c r="M429">
        <v>0.29899999999999999</v>
      </c>
      <c r="N429">
        <v>0.36499999999999999</v>
      </c>
      <c r="O429">
        <v>-0.85099999999999998</v>
      </c>
      <c r="P429">
        <v>-0.81399999999999995</v>
      </c>
      <c r="Q429">
        <v>-0.72460000000000002</v>
      </c>
      <c r="R429">
        <v>-0.60760000000000003</v>
      </c>
    </row>
    <row r="430" spans="1:18" x14ac:dyDescent="0.25">
      <c r="A430" s="1">
        <v>42124</v>
      </c>
      <c r="B430">
        <v>-0.91700000000000004</v>
      </c>
      <c r="C430">
        <v>-0.82</v>
      </c>
      <c r="D430">
        <v>-0.75900000000000001</v>
      </c>
      <c r="E430">
        <v>-0.54800000000000004</v>
      </c>
      <c r="F430">
        <v>-0.36499999999999999</v>
      </c>
      <c r="G430">
        <v>-0.26600000000000001</v>
      </c>
      <c r="H430">
        <v>-0.16300000000000001</v>
      </c>
      <c r="I430">
        <v>-0.112</v>
      </c>
      <c r="J430">
        <v>-0.04</v>
      </c>
      <c r="K430">
        <v>3.1E-2</v>
      </c>
      <c r="L430">
        <v>0.25900000000000001</v>
      </c>
      <c r="M430">
        <v>0.36199999999999999</v>
      </c>
      <c r="N430">
        <v>0.501</v>
      </c>
      <c r="O430">
        <v>-0.81499999999999995</v>
      </c>
      <c r="P430">
        <v>-0.79400000000000004</v>
      </c>
      <c r="Q430">
        <v>-0.70960000000000001</v>
      </c>
      <c r="R430">
        <v>-0.58460000000000001</v>
      </c>
    </row>
    <row r="431" spans="1:18" x14ac:dyDescent="0.25">
      <c r="A431" s="1">
        <v>42153</v>
      </c>
      <c r="B431">
        <v>-0.83499999999999996</v>
      </c>
      <c r="C431">
        <v>-0.88</v>
      </c>
      <c r="D431">
        <v>-0.84899999999999998</v>
      </c>
      <c r="E431">
        <v>-0.65600000000000003</v>
      </c>
      <c r="F431">
        <v>-0.50800000000000001</v>
      </c>
      <c r="G431">
        <v>-0.40200000000000002</v>
      </c>
      <c r="H431">
        <v>-0.29699999999999999</v>
      </c>
      <c r="I431">
        <v>-0.23200000000000001</v>
      </c>
      <c r="J431">
        <v>-0.14899999999999999</v>
      </c>
      <c r="K431">
        <v>-5.5E-2</v>
      </c>
      <c r="L431">
        <v>0.253</v>
      </c>
      <c r="M431">
        <v>0.376</v>
      </c>
      <c r="N431">
        <v>0.56000000000000005</v>
      </c>
      <c r="O431">
        <v>-0.82099999999999995</v>
      </c>
      <c r="P431">
        <v>-0.78800000000000003</v>
      </c>
      <c r="Q431">
        <v>-0.70760000000000001</v>
      </c>
      <c r="R431">
        <v>-0.59460000000000002</v>
      </c>
    </row>
    <row r="432" spans="1:18" x14ac:dyDescent="0.25">
      <c r="A432" s="1">
        <v>42185</v>
      </c>
      <c r="B432">
        <v>-0.92500000000000004</v>
      </c>
      <c r="C432">
        <v>-0.93700000000000006</v>
      </c>
      <c r="D432">
        <v>-0.89400000000000002</v>
      </c>
      <c r="E432">
        <v>-0.68300000000000005</v>
      </c>
      <c r="F432">
        <v>-0.48899999999999999</v>
      </c>
      <c r="G432">
        <v>-0.35299999999999998</v>
      </c>
      <c r="H432">
        <v>-0.214</v>
      </c>
      <c r="I432">
        <v>-0.12</v>
      </c>
      <c r="J432">
        <v>3.1E-2</v>
      </c>
      <c r="K432">
        <v>0.129</v>
      </c>
      <c r="L432">
        <v>0.48099999999999998</v>
      </c>
      <c r="M432">
        <v>0.60699999999999998</v>
      </c>
      <c r="N432">
        <v>0.8</v>
      </c>
      <c r="O432">
        <v>-0.83199999999999996</v>
      </c>
      <c r="P432">
        <v>-0.78900000000000003</v>
      </c>
      <c r="Q432">
        <v>-0.73299999999999998</v>
      </c>
      <c r="R432">
        <v>-0.64700000000000002</v>
      </c>
    </row>
    <row r="433" spans="1:18" x14ac:dyDescent="0.25">
      <c r="A433" s="1">
        <v>42216</v>
      </c>
      <c r="B433">
        <v>-0.76</v>
      </c>
      <c r="C433">
        <v>-0.77400000000000002</v>
      </c>
      <c r="D433">
        <v>-0.82399999999999995</v>
      </c>
      <c r="E433">
        <v>-0.70599999999999996</v>
      </c>
      <c r="F433">
        <v>-0.56699999999999995</v>
      </c>
      <c r="G433">
        <v>-0.46100000000000002</v>
      </c>
      <c r="H433">
        <v>-0.34100000000000003</v>
      </c>
      <c r="I433">
        <v>-0.26100000000000001</v>
      </c>
      <c r="J433">
        <v>-0.13200000000000001</v>
      </c>
      <c r="K433">
        <v>-3.5999999999999997E-2</v>
      </c>
      <c r="L433">
        <v>0.36399999999999999</v>
      </c>
      <c r="M433">
        <v>0.51</v>
      </c>
      <c r="N433">
        <v>0.70699999999999996</v>
      </c>
      <c r="O433">
        <v>-0.78700000000000003</v>
      </c>
      <c r="P433">
        <v>-0.73899999999999999</v>
      </c>
      <c r="Q433">
        <v>-0.69099999999999995</v>
      </c>
      <c r="R433">
        <v>-0.58499999999999996</v>
      </c>
    </row>
    <row r="434" spans="1:18" x14ac:dyDescent="0.25">
      <c r="A434" s="1">
        <v>42247</v>
      </c>
      <c r="B434">
        <v>-0.72299999999999998</v>
      </c>
      <c r="C434">
        <v>-0.71499999999999997</v>
      </c>
      <c r="D434">
        <v>-0.72899999999999998</v>
      </c>
      <c r="E434">
        <v>-0.67300000000000004</v>
      </c>
      <c r="F434">
        <v>-0.59699999999999998</v>
      </c>
      <c r="G434">
        <v>-0.48499999999999999</v>
      </c>
      <c r="H434">
        <v>-0.35199999999999998</v>
      </c>
      <c r="I434">
        <v>-0.309</v>
      </c>
      <c r="J434">
        <v>-0.20300000000000001</v>
      </c>
      <c r="K434">
        <v>-0.10299999999999999</v>
      </c>
      <c r="L434">
        <v>0.27200000000000002</v>
      </c>
      <c r="M434">
        <v>0.436</v>
      </c>
      <c r="N434">
        <v>0.65</v>
      </c>
      <c r="O434">
        <v>-0.78100000000000003</v>
      </c>
      <c r="P434">
        <v>-0.72399999999999998</v>
      </c>
      <c r="Q434">
        <v>-0.67600000000000005</v>
      </c>
      <c r="R434">
        <v>-0.56100000000000005</v>
      </c>
    </row>
    <row r="435" spans="1:18" x14ac:dyDescent="0.25">
      <c r="A435" s="1">
        <v>42277</v>
      </c>
      <c r="B435">
        <v>-0.73299999999999998</v>
      </c>
      <c r="C435">
        <v>-0.76200000000000001</v>
      </c>
      <c r="D435">
        <v>-0.78600000000000003</v>
      </c>
      <c r="E435">
        <v>-0.78</v>
      </c>
      <c r="F435">
        <v>-0.68</v>
      </c>
      <c r="G435">
        <v>-0.56200000000000006</v>
      </c>
      <c r="H435">
        <v>-0.42899999999999999</v>
      </c>
      <c r="I435">
        <v>-0.34899999999999998</v>
      </c>
      <c r="J435">
        <v>-0.22800000000000001</v>
      </c>
      <c r="K435">
        <v>-0.122</v>
      </c>
      <c r="L435">
        <v>0.29499999999999998</v>
      </c>
      <c r="M435">
        <v>0.48699999999999999</v>
      </c>
      <c r="N435">
        <v>0.76500000000000001</v>
      </c>
      <c r="O435">
        <v>-0.79200000000000004</v>
      </c>
      <c r="P435">
        <v>-0.73299999999999998</v>
      </c>
      <c r="Q435">
        <v>-0.67300000000000004</v>
      </c>
      <c r="R435">
        <v>-0.56000000000000005</v>
      </c>
    </row>
    <row r="436" spans="1:18" x14ac:dyDescent="0.25">
      <c r="A436" s="1">
        <v>42307</v>
      </c>
      <c r="B436">
        <v>-0.79700000000000004</v>
      </c>
      <c r="C436">
        <v>-0.84</v>
      </c>
      <c r="D436">
        <v>-0.89</v>
      </c>
      <c r="E436">
        <v>-0.89900000000000002</v>
      </c>
      <c r="F436">
        <v>-0.82599999999999996</v>
      </c>
      <c r="G436">
        <v>-0.72699999999999998</v>
      </c>
      <c r="H436">
        <v>-0.59599999999999997</v>
      </c>
      <c r="I436">
        <v>-0.504</v>
      </c>
      <c r="J436">
        <v>-0.38700000000000001</v>
      </c>
      <c r="K436">
        <v>-0.27300000000000002</v>
      </c>
      <c r="L436">
        <v>0.14599999999999999</v>
      </c>
      <c r="M436">
        <v>0.33300000000000002</v>
      </c>
      <c r="N436">
        <v>0.59699999999999998</v>
      </c>
      <c r="O436">
        <v>-0.77400000000000002</v>
      </c>
      <c r="P436">
        <v>-0.73199999999999998</v>
      </c>
      <c r="Q436">
        <v>-0.69299999999999995</v>
      </c>
      <c r="R436">
        <v>-0.60099999999999998</v>
      </c>
    </row>
    <row r="437" spans="1:18" x14ac:dyDescent="0.25">
      <c r="A437" s="1">
        <v>42338</v>
      </c>
      <c r="B437">
        <v>-1.0569999999999999</v>
      </c>
      <c r="C437">
        <v>-1.095</v>
      </c>
      <c r="D437">
        <v>-1.2070000000000001</v>
      </c>
      <c r="E437">
        <v>-1.111</v>
      </c>
      <c r="F437">
        <v>-0.98299999999999998</v>
      </c>
      <c r="G437">
        <v>-0.876</v>
      </c>
      <c r="H437">
        <v>-0.73899999999999999</v>
      </c>
      <c r="I437">
        <v>-0.63600000000000001</v>
      </c>
      <c r="J437">
        <v>-0.497</v>
      </c>
      <c r="K437">
        <v>-0.36199999999999999</v>
      </c>
      <c r="L437">
        <v>7.3999999999999996E-2</v>
      </c>
      <c r="M437">
        <v>0.25600000000000001</v>
      </c>
      <c r="N437">
        <v>0.505</v>
      </c>
      <c r="O437">
        <v>-0.84799999999999998</v>
      </c>
      <c r="P437">
        <v>-0.83199999999999996</v>
      </c>
      <c r="Q437">
        <v>-0.79759999999999998</v>
      </c>
      <c r="R437">
        <v>-0.71599999999999997</v>
      </c>
    </row>
    <row r="438" spans="1:18" x14ac:dyDescent="0.25">
      <c r="A438" s="1">
        <v>42369</v>
      </c>
      <c r="B438">
        <v>-0.78</v>
      </c>
      <c r="C438">
        <v>-0.79100000000000004</v>
      </c>
      <c r="D438">
        <v>-0.79800000000000004</v>
      </c>
      <c r="E438">
        <v>-0.73099999999999998</v>
      </c>
      <c r="F438">
        <v>-0.60199999999999998</v>
      </c>
      <c r="G438">
        <v>-0.51400000000000001</v>
      </c>
      <c r="H438">
        <v>-0.38500000000000001</v>
      </c>
      <c r="I438">
        <v>-0.29799999999999999</v>
      </c>
      <c r="J438">
        <v>-0.17100000000000001</v>
      </c>
      <c r="K438">
        <v>-6.2E-2</v>
      </c>
      <c r="L438">
        <v>0.29699999999999999</v>
      </c>
      <c r="M438">
        <v>0.47099999999999997</v>
      </c>
      <c r="N438">
        <v>0.67</v>
      </c>
      <c r="O438">
        <v>-0.79800000000000004</v>
      </c>
      <c r="P438">
        <v>-0.75600000000000001</v>
      </c>
      <c r="Q438">
        <v>-0.68959999999999999</v>
      </c>
      <c r="R438">
        <v>-0.59160000000000001</v>
      </c>
    </row>
    <row r="439" spans="1:18" x14ac:dyDescent="0.25">
      <c r="A439" s="1">
        <v>42398</v>
      </c>
      <c r="B439">
        <v>-0.73099999999999998</v>
      </c>
      <c r="C439">
        <v>-0.92800000000000005</v>
      </c>
      <c r="D439">
        <v>-0.90800000000000003</v>
      </c>
      <c r="E439">
        <v>-0.81200000000000006</v>
      </c>
      <c r="F439">
        <v>-0.73399999999999999</v>
      </c>
      <c r="G439">
        <v>-0.621</v>
      </c>
      <c r="H439">
        <v>-0.53900000000000003</v>
      </c>
      <c r="I439">
        <v>-0.42499999999999999</v>
      </c>
      <c r="J439">
        <v>-0.315</v>
      </c>
      <c r="K439">
        <v>-0.253</v>
      </c>
      <c r="L439">
        <v>2.3E-2</v>
      </c>
      <c r="M439">
        <v>0.17</v>
      </c>
      <c r="N439">
        <v>0.32</v>
      </c>
      <c r="O439">
        <v>-0.78900000000000003</v>
      </c>
      <c r="P439">
        <v>-0.75700000000000001</v>
      </c>
      <c r="Q439">
        <v>-0.69340000000000002</v>
      </c>
      <c r="R439">
        <v>-0.62319999999999998</v>
      </c>
    </row>
    <row r="440" spans="1:18" x14ac:dyDescent="0.25">
      <c r="A440" s="1">
        <v>42429</v>
      </c>
      <c r="B440">
        <v>-0.95199999999999996</v>
      </c>
      <c r="C440">
        <v>-1.0840000000000001</v>
      </c>
      <c r="D440">
        <v>-1.071</v>
      </c>
      <c r="E440">
        <v>-0.97299999999999998</v>
      </c>
      <c r="F440">
        <v>-0.88800000000000001</v>
      </c>
      <c r="G440">
        <v>-0.78600000000000003</v>
      </c>
      <c r="H440">
        <v>-0.72099999999999997</v>
      </c>
      <c r="I440">
        <v>-0.622</v>
      </c>
      <c r="J440">
        <v>-0.503</v>
      </c>
      <c r="K440">
        <v>-0.443</v>
      </c>
      <c r="L440">
        <v>-0.17100000000000001</v>
      </c>
      <c r="M440">
        <v>-3.3000000000000002E-2</v>
      </c>
      <c r="N440">
        <v>0.126</v>
      </c>
      <c r="O440">
        <v>-0.83320000000000005</v>
      </c>
      <c r="P440">
        <v>-0.80459999999999998</v>
      </c>
      <c r="Q440">
        <v>-0.76480000000000004</v>
      </c>
      <c r="R440">
        <v>-0.68540000000000001</v>
      </c>
    </row>
    <row r="441" spans="1:18" x14ac:dyDescent="0.25">
      <c r="A441" s="1">
        <v>42460</v>
      </c>
      <c r="B441">
        <v>-0.79400000000000004</v>
      </c>
      <c r="C441">
        <v>-0.86399999999999999</v>
      </c>
      <c r="D441">
        <v>-0.93200000000000005</v>
      </c>
      <c r="E441">
        <v>-0.86</v>
      </c>
      <c r="F441">
        <v>-0.78400000000000003</v>
      </c>
      <c r="G441">
        <v>-0.68200000000000005</v>
      </c>
      <c r="H441">
        <v>-0.6</v>
      </c>
      <c r="I441">
        <v>-0.49399999999999999</v>
      </c>
      <c r="J441">
        <v>-0.39600000000000002</v>
      </c>
      <c r="K441">
        <v>-0.33700000000000002</v>
      </c>
      <c r="L441">
        <v>-7.1999999999999995E-2</v>
      </c>
      <c r="M441">
        <v>5.8000000000000003E-2</v>
      </c>
      <c r="N441">
        <v>0.215</v>
      </c>
      <c r="O441">
        <v>-0.78259999999999996</v>
      </c>
      <c r="P441">
        <v>-0.72919999999999996</v>
      </c>
      <c r="Q441">
        <v>-0.65800000000000003</v>
      </c>
      <c r="R441">
        <v>-0.54420000000000002</v>
      </c>
    </row>
    <row r="442" spans="1:18" x14ac:dyDescent="0.25">
      <c r="A442" s="1">
        <v>42489</v>
      </c>
      <c r="B442">
        <v>-0.79</v>
      </c>
      <c r="C442">
        <v>-0.81200000000000006</v>
      </c>
      <c r="D442">
        <v>-0.84099999999999997</v>
      </c>
      <c r="E442">
        <v>-0.77700000000000002</v>
      </c>
      <c r="F442">
        <v>-0.69299999999999995</v>
      </c>
      <c r="G442">
        <v>-0.59699999999999998</v>
      </c>
      <c r="H442">
        <v>-0.51900000000000002</v>
      </c>
      <c r="I442">
        <v>-0.38600000000000001</v>
      </c>
      <c r="J442">
        <v>-0.30499999999999999</v>
      </c>
      <c r="K442">
        <v>-0.23599999999999999</v>
      </c>
      <c r="L442">
        <v>-1.0999999999999999E-2</v>
      </c>
      <c r="M442">
        <v>0.11799999999999999</v>
      </c>
      <c r="N442">
        <v>0.247</v>
      </c>
      <c r="O442">
        <v>-0.77900000000000003</v>
      </c>
      <c r="P442">
        <v>-0.72940000000000005</v>
      </c>
      <c r="Q442">
        <v>-0.64600000000000002</v>
      </c>
      <c r="R442">
        <v>-0.5212</v>
      </c>
    </row>
    <row r="443" spans="1:18" x14ac:dyDescent="0.25">
      <c r="A443" s="1">
        <v>42521</v>
      </c>
      <c r="B443">
        <v>-0.78300000000000003</v>
      </c>
      <c r="C443">
        <v>-0.81699999999999995</v>
      </c>
      <c r="D443">
        <v>-0.88</v>
      </c>
      <c r="E443">
        <v>-0.79200000000000004</v>
      </c>
      <c r="F443">
        <v>-0.73599999999999999</v>
      </c>
      <c r="G443">
        <v>-0.66900000000000004</v>
      </c>
      <c r="H443">
        <v>-0.6</v>
      </c>
      <c r="I443">
        <v>-0.47099999999999997</v>
      </c>
      <c r="J443">
        <v>-0.38700000000000001</v>
      </c>
      <c r="K443">
        <v>-0.318</v>
      </c>
      <c r="L443">
        <v>-7.0999999999999994E-2</v>
      </c>
      <c r="M443">
        <v>4.9000000000000002E-2</v>
      </c>
      <c r="N443">
        <v>0.19900000000000001</v>
      </c>
      <c r="O443">
        <v>-0.77459999999999996</v>
      </c>
      <c r="P443">
        <v>-0.73519999999999996</v>
      </c>
      <c r="Q443">
        <v>-0.64200000000000002</v>
      </c>
      <c r="R443">
        <v>-0.51580000000000004</v>
      </c>
    </row>
    <row r="444" spans="1:18" x14ac:dyDescent="0.25">
      <c r="A444" s="1">
        <v>42551</v>
      </c>
      <c r="B444">
        <v>-1.02</v>
      </c>
      <c r="C444">
        <v>-1.071</v>
      </c>
      <c r="D444">
        <v>-1.099</v>
      </c>
      <c r="E444">
        <v>-1.0409999999999999</v>
      </c>
      <c r="F444">
        <v>-1.002</v>
      </c>
      <c r="G444">
        <v>-0.91100000000000003</v>
      </c>
      <c r="H444">
        <v>-0.85</v>
      </c>
      <c r="I444">
        <v>-0.71899999999999997</v>
      </c>
      <c r="J444">
        <v>-0.63300000000000001</v>
      </c>
      <c r="K444">
        <v>-0.57499999999999996</v>
      </c>
      <c r="L444">
        <v>-0.372</v>
      </c>
      <c r="M444">
        <v>-0.221</v>
      </c>
      <c r="N444">
        <v>-8.2000000000000003E-2</v>
      </c>
      <c r="O444">
        <v>-0.8286</v>
      </c>
      <c r="P444">
        <v>-0.77980000000000005</v>
      </c>
      <c r="Q444">
        <v>-0.7016</v>
      </c>
      <c r="R444">
        <v>-0.58399999999999996</v>
      </c>
    </row>
    <row r="445" spans="1:18" x14ac:dyDescent="0.25">
      <c r="A445" s="1">
        <v>42580</v>
      </c>
      <c r="B445">
        <v>-0.879</v>
      </c>
      <c r="C445">
        <v>-0.83799999999999997</v>
      </c>
      <c r="D445">
        <v>-0.96199999999999997</v>
      </c>
      <c r="E445">
        <v>-0.92500000000000004</v>
      </c>
      <c r="F445">
        <v>-0.89500000000000002</v>
      </c>
      <c r="G445">
        <v>-0.82399999999999995</v>
      </c>
      <c r="H445">
        <v>-0.78100000000000003</v>
      </c>
      <c r="I445">
        <v>-0.67900000000000005</v>
      </c>
      <c r="J445">
        <v>-0.60799999999999998</v>
      </c>
      <c r="K445">
        <v>-0.56399999999999995</v>
      </c>
      <c r="L445">
        <v>-0.35</v>
      </c>
      <c r="M445">
        <v>-0.22800000000000001</v>
      </c>
      <c r="N445">
        <v>-0.09</v>
      </c>
      <c r="O445">
        <v>-0.79759999999999998</v>
      </c>
      <c r="P445">
        <v>-0.74760000000000004</v>
      </c>
      <c r="Q445">
        <v>-0.66300000000000003</v>
      </c>
      <c r="R445">
        <v>-0.51439999999999997</v>
      </c>
    </row>
    <row r="446" spans="1:18" x14ac:dyDescent="0.25">
      <c r="A446" s="1">
        <v>42613</v>
      </c>
      <c r="B446">
        <v>-0.88100000000000001</v>
      </c>
      <c r="C446">
        <v>-0.85499999999999998</v>
      </c>
      <c r="D446">
        <v>-0.878</v>
      </c>
      <c r="E446">
        <v>-0.82299999999999995</v>
      </c>
      <c r="F446">
        <v>-0.77500000000000002</v>
      </c>
      <c r="G446">
        <v>-0.71899999999999997</v>
      </c>
      <c r="H446">
        <v>-0.65300000000000002</v>
      </c>
      <c r="I446">
        <v>-0.56399999999999995</v>
      </c>
      <c r="J446">
        <v>-0.51300000000000001</v>
      </c>
      <c r="K446">
        <v>-0.47799999999999998</v>
      </c>
      <c r="L446">
        <v>-0.27900000000000003</v>
      </c>
      <c r="M446">
        <v>-0.16500000000000001</v>
      </c>
      <c r="N446">
        <v>-2.7E-2</v>
      </c>
      <c r="O446">
        <v>-0.81079999999999997</v>
      </c>
      <c r="P446">
        <v>-0.73640000000000005</v>
      </c>
      <c r="Q446">
        <v>-0.65280000000000005</v>
      </c>
      <c r="R446">
        <v>-0.49</v>
      </c>
    </row>
    <row r="447" spans="1:18" x14ac:dyDescent="0.25">
      <c r="A447" s="1">
        <v>42643</v>
      </c>
      <c r="B447">
        <v>-0.93799999999999994</v>
      </c>
      <c r="C447">
        <v>-0.93600000000000005</v>
      </c>
      <c r="D447">
        <v>-0.95</v>
      </c>
      <c r="E447">
        <v>-0.88800000000000001</v>
      </c>
      <c r="F447">
        <v>-0.83799999999999997</v>
      </c>
      <c r="G447">
        <v>-0.78200000000000003</v>
      </c>
      <c r="H447">
        <v>-0.73099999999999998</v>
      </c>
      <c r="I447">
        <v>-0.66900000000000004</v>
      </c>
      <c r="J447">
        <v>-0.59699999999999998</v>
      </c>
      <c r="K447">
        <v>-0.54600000000000004</v>
      </c>
      <c r="L447">
        <v>-0.314</v>
      </c>
      <c r="M447">
        <v>-0.182</v>
      </c>
      <c r="N447">
        <v>-4.4999999999999998E-2</v>
      </c>
      <c r="O447">
        <v>-0.80200000000000005</v>
      </c>
      <c r="P447">
        <v>-0.75</v>
      </c>
      <c r="Q447">
        <v>-0.65739999999999998</v>
      </c>
      <c r="R447">
        <v>-0.50160000000000005</v>
      </c>
    </row>
    <row r="448" spans="1:18" x14ac:dyDescent="0.25">
      <c r="A448" s="1">
        <v>42674</v>
      </c>
      <c r="B448">
        <v>-0.92600000000000005</v>
      </c>
      <c r="C448">
        <v>-0.89400000000000002</v>
      </c>
      <c r="D448">
        <v>-0.86699999999999999</v>
      </c>
      <c r="E448">
        <v>-0.80300000000000005</v>
      </c>
      <c r="F448">
        <v>-0.745</v>
      </c>
      <c r="G448">
        <v>-0.66600000000000004</v>
      </c>
      <c r="H448">
        <v>-0.61799999999999999</v>
      </c>
      <c r="I448">
        <v>-0.53</v>
      </c>
      <c r="J448">
        <v>-0.44400000000000001</v>
      </c>
      <c r="K448">
        <v>-0.39300000000000002</v>
      </c>
      <c r="L448">
        <v>-0.14000000000000001</v>
      </c>
      <c r="M448">
        <v>-2.4E-2</v>
      </c>
      <c r="N448">
        <v>9.4E-2</v>
      </c>
      <c r="O448">
        <v>-0.78539999999999999</v>
      </c>
      <c r="P448">
        <v>-0.73</v>
      </c>
      <c r="Q448">
        <v>-0.64359999999999995</v>
      </c>
      <c r="R448">
        <v>-0.48799999999999999</v>
      </c>
    </row>
    <row r="449" spans="1:18" x14ac:dyDescent="0.25">
      <c r="A449" s="1">
        <v>42704</v>
      </c>
      <c r="B449">
        <v>-0.97299999999999998</v>
      </c>
      <c r="C449">
        <v>-0.92</v>
      </c>
      <c r="D449">
        <v>-0.86899999999999999</v>
      </c>
      <c r="E449">
        <v>-0.75900000000000001</v>
      </c>
      <c r="F449">
        <v>-0.66300000000000003</v>
      </c>
      <c r="G449">
        <v>-0.53900000000000003</v>
      </c>
      <c r="H449">
        <v>-0.45100000000000001</v>
      </c>
      <c r="I449">
        <v>-0.30599999999999999</v>
      </c>
      <c r="J449">
        <v>-0.21099999999999999</v>
      </c>
      <c r="K449">
        <v>-0.127</v>
      </c>
      <c r="L449">
        <v>0.11</v>
      </c>
      <c r="M449">
        <v>0.216</v>
      </c>
      <c r="N449">
        <v>0.35</v>
      </c>
      <c r="O449">
        <v>-0.81779999999999997</v>
      </c>
      <c r="P449">
        <v>-0.749</v>
      </c>
      <c r="Q449">
        <v>-0.68</v>
      </c>
      <c r="R449">
        <v>-0.51219999999999999</v>
      </c>
    </row>
    <row r="450" spans="1:18" x14ac:dyDescent="0.25">
      <c r="A450" s="1">
        <v>42734</v>
      </c>
      <c r="B450">
        <v>-0.93700000000000006</v>
      </c>
      <c r="C450">
        <v>-0.95699999999999996</v>
      </c>
      <c r="D450">
        <v>-0.89400000000000002</v>
      </c>
      <c r="E450">
        <v>-0.75600000000000001</v>
      </c>
      <c r="F450">
        <v>-0.67100000000000004</v>
      </c>
      <c r="G450">
        <v>-0.56299999999999994</v>
      </c>
      <c r="H450">
        <v>-0.48399999999999999</v>
      </c>
      <c r="I450">
        <v>-0.35299999999999998</v>
      </c>
      <c r="J450">
        <v>-0.28499999999999998</v>
      </c>
      <c r="K450">
        <v>-0.187</v>
      </c>
      <c r="L450">
        <v>8.8999999999999996E-2</v>
      </c>
      <c r="M450">
        <v>0.214</v>
      </c>
      <c r="N450">
        <v>0.38900000000000001</v>
      </c>
      <c r="O450">
        <v>-0.79900000000000004</v>
      </c>
      <c r="P450">
        <v>-0.72919999999999996</v>
      </c>
      <c r="Q450">
        <v>-0.66259999999999997</v>
      </c>
      <c r="R450">
        <v>-0.499</v>
      </c>
    </row>
    <row r="451" spans="1:18" x14ac:dyDescent="0.25">
      <c r="A451" s="1">
        <v>42766</v>
      </c>
      <c r="B451">
        <v>-0.84099999999999997</v>
      </c>
      <c r="C451">
        <v>-0.872</v>
      </c>
      <c r="D451">
        <v>-0.78100000000000003</v>
      </c>
      <c r="E451">
        <v>-0.68100000000000005</v>
      </c>
      <c r="F451">
        <v>-0.54300000000000004</v>
      </c>
      <c r="G451">
        <v>-0.46800000000000003</v>
      </c>
      <c r="H451">
        <v>-0.32300000000000001</v>
      </c>
      <c r="I451">
        <v>-0.19</v>
      </c>
      <c r="J451">
        <v>-0.14000000000000001</v>
      </c>
      <c r="K451">
        <v>-6.0999999999999999E-2</v>
      </c>
      <c r="L451">
        <v>0.16300000000000001</v>
      </c>
      <c r="M451">
        <v>0.28799999999999998</v>
      </c>
      <c r="N451">
        <v>0.41499999999999998</v>
      </c>
      <c r="O451">
        <v>-0.78839999999999999</v>
      </c>
      <c r="P451">
        <v>-0.72860000000000003</v>
      </c>
      <c r="Q451">
        <v>-0.66420000000000001</v>
      </c>
      <c r="R451">
        <v>-0.50860000000000005</v>
      </c>
    </row>
    <row r="452" spans="1:18" x14ac:dyDescent="0.25">
      <c r="A452" s="1">
        <v>42794</v>
      </c>
      <c r="B452">
        <v>-0.94</v>
      </c>
      <c r="C452">
        <v>-0.95899999999999996</v>
      </c>
      <c r="D452">
        <v>-0.88400000000000001</v>
      </c>
      <c r="E452">
        <v>-0.81599999999999995</v>
      </c>
      <c r="F452">
        <v>-0.70099999999999996</v>
      </c>
      <c r="G452">
        <v>-0.60799999999999998</v>
      </c>
      <c r="H452">
        <v>-0.48099999999999998</v>
      </c>
      <c r="I452">
        <v>-0.37</v>
      </c>
      <c r="J452">
        <v>-0.309</v>
      </c>
      <c r="K452">
        <v>-0.22800000000000001</v>
      </c>
      <c r="L452">
        <v>-7.0000000000000001E-3</v>
      </c>
      <c r="M452">
        <v>0.14699999999999999</v>
      </c>
      <c r="N452">
        <v>0.25</v>
      </c>
      <c r="O452">
        <v>-0.80079999999999996</v>
      </c>
      <c r="P452">
        <v>-0.72619999999999996</v>
      </c>
      <c r="Q452">
        <v>-0.6764</v>
      </c>
      <c r="R452">
        <v>-0.52280000000000004</v>
      </c>
    </row>
    <row r="453" spans="1:18" x14ac:dyDescent="0.25">
      <c r="A453" s="1">
        <v>42825</v>
      </c>
      <c r="B453">
        <v>-0.81299999999999994</v>
      </c>
      <c r="C453">
        <v>-0.85599999999999998</v>
      </c>
      <c r="D453">
        <v>-0.752</v>
      </c>
      <c r="E453">
        <v>-0.66300000000000003</v>
      </c>
      <c r="F453">
        <v>-0.53900000000000003</v>
      </c>
      <c r="G453">
        <v>-0.45900000000000002</v>
      </c>
      <c r="H453">
        <v>-0.32700000000000001</v>
      </c>
      <c r="I453">
        <v>-0.20300000000000001</v>
      </c>
      <c r="J453">
        <v>-0.161</v>
      </c>
      <c r="K453">
        <v>-0.09</v>
      </c>
      <c r="L453">
        <v>9.0999999999999998E-2</v>
      </c>
      <c r="M453">
        <v>0.247</v>
      </c>
      <c r="N453">
        <v>0.32</v>
      </c>
      <c r="O453">
        <v>-0.7792</v>
      </c>
      <c r="P453">
        <v>-0.72960000000000003</v>
      </c>
      <c r="Q453">
        <v>-0.66379999999999995</v>
      </c>
      <c r="R453">
        <v>-0.49459999999999998</v>
      </c>
    </row>
    <row r="454" spans="1:18" x14ac:dyDescent="0.25">
      <c r="A454" s="1">
        <v>42853</v>
      </c>
      <c r="B454">
        <v>-0.84399999999999997</v>
      </c>
      <c r="C454">
        <v>-0.85</v>
      </c>
      <c r="D454">
        <v>-0.75700000000000001</v>
      </c>
      <c r="E454">
        <v>-0.67</v>
      </c>
      <c r="F454">
        <v>-0.55100000000000005</v>
      </c>
      <c r="G454">
        <v>-0.47099999999999997</v>
      </c>
      <c r="H454">
        <v>-0.34</v>
      </c>
      <c r="I454">
        <v>-0.22</v>
      </c>
      <c r="J454">
        <v>-0.182</v>
      </c>
      <c r="K454">
        <v>-0.113</v>
      </c>
      <c r="L454">
        <v>7.2999999999999995E-2</v>
      </c>
      <c r="M454">
        <v>0.23599999999999999</v>
      </c>
      <c r="N454">
        <v>0.33200000000000002</v>
      </c>
      <c r="O454">
        <v>-0.79179999999999995</v>
      </c>
      <c r="P454">
        <v>-0.73</v>
      </c>
      <c r="Q454">
        <v>-0.66479999999999995</v>
      </c>
      <c r="R454">
        <v>-0.49159999999999998</v>
      </c>
    </row>
    <row r="455" spans="1:18" x14ac:dyDescent="0.25">
      <c r="A455" s="1">
        <v>42886</v>
      </c>
      <c r="B455">
        <v>-0.90200000000000002</v>
      </c>
      <c r="C455">
        <v>-0.90200000000000002</v>
      </c>
      <c r="D455">
        <v>-0.79600000000000004</v>
      </c>
      <c r="E455">
        <v>-0.72099999999999997</v>
      </c>
      <c r="F455">
        <v>-0.626</v>
      </c>
      <c r="G455">
        <v>-0.55000000000000004</v>
      </c>
      <c r="H455">
        <v>-0.439</v>
      </c>
      <c r="I455">
        <v>-0.33600000000000002</v>
      </c>
      <c r="J455">
        <v>-0.25700000000000001</v>
      </c>
      <c r="K455">
        <v>-0.17</v>
      </c>
      <c r="L455">
        <v>5.2999999999999999E-2</v>
      </c>
      <c r="M455">
        <v>0.21099999999999999</v>
      </c>
      <c r="N455">
        <v>0.32800000000000001</v>
      </c>
      <c r="O455">
        <v>-0.78739999999999999</v>
      </c>
      <c r="P455">
        <v>-0.72960000000000003</v>
      </c>
      <c r="Q455">
        <v>-0.66180000000000005</v>
      </c>
      <c r="R455">
        <v>-0.49120000000000003</v>
      </c>
    </row>
    <row r="456" spans="1:18" x14ac:dyDescent="0.25">
      <c r="A456" s="1">
        <v>42916</v>
      </c>
      <c r="B456">
        <v>-0.85499999999999998</v>
      </c>
      <c r="C456">
        <v>-0.79900000000000004</v>
      </c>
      <c r="D456">
        <v>-0.68799999999999994</v>
      </c>
      <c r="E456">
        <v>-0.58499999999999996</v>
      </c>
      <c r="F456">
        <v>-0.47699999999999998</v>
      </c>
      <c r="G456">
        <v>-0.40699999999999997</v>
      </c>
      <c r="H456">
        <v>-0.28199999999999997</v>
      </c>
      <c r="I456">
        <v>-0.17799999999999999</v>
      </c>
      <c r="J456">
        <v>-9.1999999999999998E-2</v>
      </c>
      <c r="K456">
        <v>-2.3E-2</v>
      </c>
      <c r="L456">
        <v>0.17199999999999999</v>
      </c>
      <c r="M456">
        <v>0.32100000000000001</v>
      </c>
      <c r="N456">
        <v>0.42699999999999999</v>
      </c>
      <c r="O456">
        <v>-0.78480000000000005</v>
      </c>
      <c r="P456">
        <v>-0.73</v>
      </c>
      <c r="Q456">
        <v>-0.66159999999999997</v>
      </c>
      <c r="R456">
        <v>-0.49</v>
      </c>
    </row>
    <row r="457" spans="1:18" x14ac:dyDescent="0.25">
      <c r="A457" s="1">
        <v>42947</v>
      </c>
      <c r="B457">
        <v>-0.83299999999999996</v>
      </c>
      <c r="C457">
        <v>-0.75900000000000001</v>
      </c>
      <c r="D457">
        <v>-0.64100000000000001</v>
      </c>
      <c r="E457">
        <v>-0.55200000000000005</v>
      </c>
      <c r="F457">
        <v>-0.432</v>
      </c>
      <c r="G457">
        <v>-0.35799999999999998</v>
      </c>
      <c r="H457">
        <v>-0.222</v>
      </c>
      <c r="I457">
        <v>-0.11700000000000001</v>
      </c>
      <c r="J457">
        <v>-0.03</v>
      </c>
      <c r="K457">
        <v>4.7E-2</v>
      </c>
      <c r="L457">
        <v>0.29499999999999998</v>
      </c>
      <c r="M457">
        <v>0.38500000000000001</v>
      </c>
      <c r="N457">
        <v>0.495</v>
      </c>
      <c r="O457">
        <v>-0.78339999999999999</v>
      </c>
      <c r="P457">
        <v>-0.72560000000000002</v>
      </c>
      <c r="Q457">
        <v>-0.64659999999999995</v>
      </c>
      <c r="R457">
        <v>-0.498</v>
      </c>
    </row>
    <row r="458" spans="1:18" x14ac:dyDescent="0.25">
      <c r="A458" s="1">
        <v>42978</v>
      </c>
      <c r="B458">
        <v>-0.88200000000000001</v>
      </c>
      <c r="C458">
        <v>-0.82399999999999995</v>
      </c>
      <c r="D458">
        <v>-0.73199999999999998</v>
      </c>
      <c r="E458">
        <v>-0.66300000000000003</v>
      </c>
      <c r="F458">
        <v>-0.55900000000000005</v>
      </c>
      <c r="G458">
        <v>-0.48899999999999999</v>
      </c>
      <c r="H458">
        <v>-0.39200000000000002</v>
      </c>
      <c r="I458">
        <v>-0.29399999999999998</v>
      </c>
      <c r="J458">
        <v>-0.23899999999999999</v>
      </c>
      <c r="K458">
        <v>-0.13800000000000001</v>
      </c>
      <c r="L458">
        <v>0.14000000000000001</v>
      </c>
      <c r="M458">
        <v>0.22800000000000001</v>
      </c>
      <c r="N458">
        <v>0.32</v>
      </c>
      <c r="O458">
        <v>-0.78720000000000001</v>
      </c>
      <c r="P458">
        <v>-0.72619999999999996</v>
      </c>
      <c r="Q458">
        <v>-0.65139999999999998</v>
      </c>
      <c r="R458">
        <v>-0.50560000000000005</v>
      </c>
    </row>
    <row r="459" spans="1:18" x14ac:dyDescent="0.25">
      <c r="A459" s="1">
        <v>43007</v>
      </c>
      <c r="B459">
        <v>-0.83599999999999997</v>
      </c>
      <c r="C459">
        <v>-0.80100000000000005</v>
      </c>
      <c r="D459">
        <v>-0.69699999999999995</v>
      </c>
      <c r="E459">
        <v>-0.59699999999999998</v>
      </c>
      <c r="F459">
        <v>-0.496</v>
      </c>
      <c r="G459">
        <v>-0.41799999999999998</v>
      </c>
      <c r="H459">
        <v>-0.29699999999999999</v>
      </c>
      <c r="I459">
        <v>-0.184</v>
      </c>
      <c r="J459">
        <v>-0.10199999999999999</v>
      </c>
      <c r="K459">
        <v>-2.1999999999999999E-2</v>
      </c>
      <c r="L459">
        <v>0.251</v>
      </c>
      <c r="M459">
        <v>0.36599999999999999</v>
      </c>
      <c r="N459">
        <v>0.47399999999999998</v>
      </c>
      <c r="O459">
        <v>-0.78259999999999996</v>
      </c>
      <c r="P459">
        <v>-0.72599999999999998</v>
      </c>
      <c r="Q459">
        <v>-0.64880000000000004</v>
      </c>
      <c r="R459">
        <v>-0.51060000000000005</v>
      </c>
    </row>
    <row r="460" spans="1:18" x14ac:dyDescent="0.25">
      <c r="A460" s="1">
        <v>43039</v>
      </c>
      <c r="B460">
        <v>-0.82</v>
      </c>
      <c r="C460">
        <v>-0.84399999999999997</v>
      </c>
      <c r="D460">
        <v>-0.74399999999999999</v>
      </c>
      <c r="E460">
        <v>-0.64900000000000002</v>
      </c>
      <c r="F460">
        <v>-0.53600000000000003</v>
      </c>
      <c r="G460">
        <v>-0.46100000000000002</v>
      </c>
      <c r="H460">
        <v>-0.35399999999999998</v>
      </c>
      <c r="I460">
        <v>-0.24399999999999999</v>
      </c>
      <c r="J460">
        <v>-0.17199999999999999</v>
      </c>
      <c r="K460">
        <v>-7.9000000000000001E-2</v>
      </c>
      <c r="L460">
        <v>0.2</v>
      </c>
      <c r="M460">
        <v>0.309</v>
      </c>
      <c r="N460">
        <v>0.437</v>
      </c>
      <c r="O460">
        <v>-0.78254999999999997</v>
      </c>
      <c r="P460">
        <v>-0.7268</v>
      </c>
      <c r="Q460">
        <v>-0.64859999999999995</v>
      </c>
      <c r="R460">
        <v>-0.52300000000000002</v>
      </c>
    </row>
    <row r="461" spans="1:18" x14ac:dyDescent="0.25">
      <c r="A461" s="1">
        <v>43069</v>
      </c>
      <c r="B461">
        <v>-0.81499999999999995</v>
      </c>
      <c r="C461">
        <v>-0.86599999999999999</v>
      </c>
      <c r="D461">
        <v>-0.748</v>
      </c>
      <c r="E461">
        <v>-0.625</v>
      </c>
      <c r="F461">
        <v>-0.51</v>
      </c>
      <c r="G461">
        <v>-0.45100000000000001</v>
      </c>
      <c r="H461">
        <v>-0.34799999999999998</v>
      </c>
      <c r="I461">
        <v>-0.27100000000000002</v>
      </c>
      <c r="J461">
        <v>-0.23799999999999999</v>
      </c>
      <c r="K461">
        <v>-0.11700000000000001</v>
      </c>
      <c r="L461">
        <v>0.20300000000000001</v>
      </c>
      <c r="M461">
        <v>0.318</v>
      </c>
      <c r="N461">
        <v>0.435</v>
      </c>
      <c r="O461">
        <v>-0.80589999999999995</v>
      </c>
      <c r="P461">
        <v>-0.752</v>
      </c>
      <c r="Q461">
        <v>-0.65500000000000003</v>
      </c>
      <c r="R461">
        <v>-0.5272</v>
      </c>
    </row>
    <row r="462" spans="1:18" x14ac:dyDescent="0.25">
      <c r="A462" s="1">
        <v>43098</v>
      </c>
      <c r="B462">
        <v>-0.80200000000000005</v>
      </c>
      <c r="C462">
        <v>-0.89800000000000002</v>
      </c>
      <c r="D462">
        <v>-0.753</v>
      </c>
      <c r="E462">
        <v>-0.63300000000000001</v>
      </c>
      <c r="F462">
        <v>-0.52400000000000002</v>
      </c>
      <c r="G462">
        <v>-0.46600000000000003</v>
      </c>
      <c r="H462">
        <v>-0.36399999999999999</v>
      </c>
      <c r="I462">
        <v>-0.29499999999999998</v>
      </c>
      <c r="J462">
        <v>-0.24399999999999999</v>
      </c>
      <c r="K462">
        <v>-0.14899999999999999</v>
      </c>
      <c r="L462">
        <v>0.16700000000000001</v>
      </c>
      <c r="M462">
        <v>0.27300000000000002</v>
      </c>
      <c r="N462">
        <v>0.39500000000000002</v>
      </c>
      <c r="O462">
        <v>-0.80564999999999998</v>
      </c>
      <c r="P462">
        <v>-0.74619999999999997</v>
      </c>
      <c r="Q462">
        <v>-0.64500000000000002</v>
      </c>
      <c r="R462">
        <v>-0.52159999999999995</v>
      </c>
    </row>
    <row r="463" spans="1:18" x14ac:dyDescent="0.25">
      <c r="A463" s="1">
        <v>43131</v>
      </c>
      <c r="B463">
        <v>-0.92900000000000005</v>
      </c>
      <c r="C463">
        <v>-0.76700000000000002</v>
      </c>
      <c r="D463">
        <v>-0.59799999999999998</v>
      </c>
      <c r="E463">
        <v>-0.436</v>
      </c>
      <c r="F463">
        <v>-0.37</v>
      </c>
      <c r="G463">
        <v>-0.23200000000000001</v>
      </c>
      <c r="H463">
        <v>-0.124</v>
      </c>
      <c r="I463">
        <v>-4.5999999999999999E-2</v>
      </c>
      <c r="J463">
        <v>3.6999999999999998E-2</v>
      </c>
      <c r="K463">
        <v>0.114</v>
      </c>
      <c r="L463">
        <v>0.374</v>
      </c>
      <c r="M463">
        <v>0.45900000000000002</v>
      </c>
      <c r="N463">
        <v>0.59199999999999997</v>
      </c>
      <c r="O463">
        <v>-0.80035000000000001</v>
      </c>
      <c r="P463">
        <v>-0.745</v>
      </c>
      <c r="Q463">
        <v>-0.65780000000000005</v>
      </c>
      <c r="R463">
        <v>-0.52939999999999998</v>
      </c>
    </row>
    <row r="464" spans="1:18" x14ac:dyDescent="0.25">
      <c r="A464" s="1">
        <v>43159</v>
      </c>
      <c r="B464">
        <v>-0.93100000000000005</v>
      </c>
      <c r="C464">
        <v>-0.88100000000000001</v>
      </c>
      <c r="D464">
        <v>-0.71399999999999997</v>
      </c>
      <c r="E464">
        <v>-0.54200000000000004</v>
      </c>
      <c r="F464">
        <v>-0.435</v>
      </c>
      <c r="G464">
        <v>-0.28399999999999997</v>
      </c>
      <c r="H464">
        <v>-0.155</v>
      </c>
      <c r="I464">
        <v>-9.0999999999999998E-2</v>
      </c>
      <c r="J464">
        <v>0.03</v>
      </c>
      <c r="K464">
        <v>9.4E-2</v>
      </c>
      <c r="L464">
        <v>0.40799999999999997</v>
      </c>
      <c r="M464">
        <v>0.52400000000000002</v>
      </c>
      <c r="N464">
        <v>0.69799999999999995</v>
      </c>
      <c r="O464">
        <v>-0.81240000000000001</v>
      </c>
      <c r="P464">
        <v>-0.74460000000000004</v>
      </c>
      <c r="Q464">
        <v>-0.66339999999999999</v>
      </c>
      <c r="R464">
        <v>-0.53139999999999998</v>
      </c>
    </row>
    <row r="465" spans="1:18" x14ac:dyDescent="0.25">
      <c r="A465" s="1">
        <v>43189</v>
      </c>
      <c r="B465">
        <v>-0.87</v>
      </c>
      <c r="C465">
        <v>-0.85299999999999998</v>
      </c>
      <c r="D465">
        <v>-0.753</v>
      </c>
      <c r="E465">
        <v>-0.56299999999999994</v>
      </c>
      <c r="F465">
        <v>-0.52100000000000002</v>
      </c>
      <c r="G465">
        <v>-0.34200000000000003</v>
      </c>
      <c r="H465">
        <v>-0.223</v>
      </c>
      <c r="I465">
        <v>-0.13200000000000001</v>
      </c>
      <c r="J465">
        <v>-3.3000000000000002E-2</v>
      </c>
      <c r="K465">
        <v>2.7E-2</v>
      </c>
      <c r="L465">
        <v>0.32</v>
      </c>
      <c r="M465">
        <v>0.43099999999999999</v>
      </c>
      <c r="N465">
        <v>0.58899999999999997</v>
      </c>
      <c r="O465">
        <v>-0.78559999999999997</v>
      </c>
      <c r="P465">
        <v>-0.73540000000000005</v>
      </c>
      <c r="Q465">
        <v>-0.65080000000000005</v>
      </c>
      <c r="R465">
        <v>-0.5232</v>
      </c>
    </row>
    <row r="466" spans="1:18" x14ac:dyDescent="0.25">
      <c r="A466" s="1">
        <v>43220</v>
      </c>
      <c r="B466">
        <v>-0.753</v>
      </c>
      <c r="C466">
        <v>-0.71499999999999997</v>
      </c>
      <c r="D466">
        <v>-0.63500000000000001</v>
      </c>
      <c r="E466">
        <v>-0.501</v>
      </c>
      <c r="F466">
        <v>-0.42099999999999999</v>
      </c>
      <c r="G466">
        <v>-0.27800000000000002</v>
      </c>
      <c r="H466">
        <v>-0.158</v>
      </c>
      <c r="I466">
        <v>-7.1999999999999995E-2</v>
      </c>
      <c r="J466">
        <v>2.4E-2</v>
      </c>
      <c r="K466">
        <v>8.7999999999999995E-2</v>
      </c>
      <c r="L466">
        <v>0.36599999999999999</v>
      </c>
      <c r="M466">
        <v>0.47299999999999998</v>
      </c>
      <c r="N466">
        <v>0.623</v>
      </c>
      <c r="O466">
        <v>-0.78869999999999996</v>
      </c>
      <c r="P466">
        <v>-0.72819999999999996</v>
      </c>
      <c r="Q466">
        <v>-0.64900000000000002</v>
      </c>
      <c r="R466">
        <v>-0.51839999999999997</v>
      </c>
    </row>
    <row r="467" spans="1:18" x14ac:dyDescent="0.25">
      <c r="A467" s="1">
        <v>43251</v>
      </c>
      <c r="B467">
        <v>-0.80500000000000005</v>
      </c>
      <c r="C467">
        <v>-0.81200000000000006</v>
      </c>
      <c r="D467">
        <v>-0.73699999999999999</v>
      </c>
      <c r="E467">
        <v>-0.621</v>
      </c>
      <c r="F467">
        <v>-0.54300000000000004</v>
      </c>
      <c r="G467">
        <v>-0.40300000000000002</v>
      </c>
      <c r="H467">
        <v>-0.316</v>
      </c>
      <c r="I467">
        <v>-0.247</v>
      </c>
      <c r="J467">
        <v>-0.154</v>
      </c>
      <c r="K467">
        <v>-6.6000000000000003E-2</v>
      </c>
      <c r="L467">
        <v>0.248</v>
      </c>
      <c r="M467">
        <v>0.38900000000000001</v>
      </c>
      <c r="N467">
        <v>0.51300000000000001</v>
      </c>
      <c r="O467">
        <v>-0.79554999999999998</v>
      </c>
      <c r="P467">
        <v>-0.73480000000000001</v>
      </c>
      <c r="Q467">
        <v>-0.64800000000000002</v>
      </c>
      <c r="R467">
        <v>-0.52880000000000005</v>
      </c>
    </row>
    <row r="468" spans="1:18" x14ac:dyDescent="0.25">
      <c r="A468" s="1">
        <v>43280</v>
      </c>
      <c r="B468">
        <v>-0.79500000000000004</v>
      </c>
      <c r="C468">
        <v>-0.74199999999999999</v>
      </c>
      <c r="D468">
        <v>-0.65300000000000002</v>
      </c>
      <c r="E468">
        <v>-0.54</v>
      </c>
      <c r="F468">
        <v>-0.47799999999999998</v>
      </c>
      <c r="G468">
        <v>-0.36399999999999999</v>
      </c>
      <c r="H468">
        <v>-0.26900000000000002</v>
      </c>
      <c r="I468">
        <v>-0.19400000000000001</v>
      </c>
      <c r="J468">
        <v>-0.13700000000000001</v>
      </c>
      <c r="K468">
        <v>-6.2E-2</v>
      </c>
      <c r="L468">
        <v>0.26100000000000001</v>
      </c>
      <c r="M468">
        <v>0.38400000000000001</v>
      </c>
      <c r="N468">
        <v>0.51800000000000002</v>
      </c>
      <c r="O468">
        <v>-0.78</v>
      </c>
      <c r="P468">
        <v>-0.73160000000000003</v>
      </c>
      <c r="Q468">
        <v>-0.64739999999999998</v>
      </c>
      <c r="R468">
        <v>-0.52100000000000002</v>
      </c>
    </row>
    <row r="469" spans="1:18" x14ac:dyDescent="0.25">
      <c r="A469" s="1">
        <v>43312</v>
      </c>
      <c r="B469">
        <v>-0.78700000000000003</v>
      </c>
      <c r="C469">
        <v>-0.71199999999999997</v>
      </c>
      <c r="D469">
        <v>-0.59899999999999998</v>
      </c>
      <c r="E469">
        <v>-0.443</v>
      </c>
      <c r="F469">
        <v>-0.38200000000000001</v>
      </c>
      <c r="G469">
        <v>-0.28499999999999998</v>
      </c>
      <c r="H469">
        <v>-0.20499999999999999</v>
      </c>
      <c r="I469">
        <v>-0.153</v>
      </c>
      <c r="J469">
        <v>-9.5000000000000001E-2</v>
      </c>
      <c r="K469">
        <v>-1.0999999999999999E-2</v>
      </c>
      <c r="L469">
        <v>0.32900000000000001</v>
      </c>
      <c r="M469">
        <v>0.48499999999999999</v>
      </c>
      <c r="N469">
        <v>0.61399999999999999</v>
      </c>
      <c r="O469">
        <v>-0.77659999999999996</v>
      </c>
      <c r="P469">
        <v>-0.7278</v>
      </c>
      <c r="Q469">
        <v>-0.64839999999999998</v>
      </c>
      <c r="R469">
        <v>-0.51480000000000004</v>
      </c>
    </row>
    <row r="470" spans="1:18" x14ac:dyDescent="0.25">
      <c r="A470" s="1">
        <v>43343</v>
      </c>
      <c r="B470">
        <v>-0.85199999999999998</v>
      </c>
      <c r="C470">
        <v>-0.74199999999999999</v>
      </c>
      <c r="D470">
        <v>-0.66300000000000003</v>
      </c>
      <c r="E470">
        <v>-0.55000000000000004</v>
      </c>
      <c r="F470">
        <v>-0.47299999999999998</v>
      </c>
      <c r="G470">
        <v>-0.38</v>
      </c>
      <c r="H470">
        <v>-0.28999999999999998</v>
      </c>
      <c r="I470">
        <v>-0.24299999999999999</v>
      </c>
      <c r="J470">
        <v>-0.24299999999999999</v>
      </c>
      <c r="K470">
        <v>-9.5000000000000001E-2</v>
      </c>
      <c r="L470">
        <v>0.246</v>
      </c>
      <c r="M470">
        <v>0.39900000000000002</v>
      </c>
      <c r="N470">
        <v>0.55200000000000005</v>
      </c>
      <c r="O470">
        <v>-0.78259999999999996</v>
      </c>
      <c r="P470">
        <v>-0.72840000000000005</v>
      </c>
      <c r="Q470">
        <v>-0.65</v>
      </c>
      <c r="R470">
        <v>-0.51839999999999997</v>
      </c>
    </row>
    <row r="471" spans="1:18" x14ac:dyDescent="0.25">
      <c r="A471" s="1">
        <v>43371</v>
      </c>
      <c r="B471">
        <v>-0.82299999999999995</v>
      </c>
      <c r="C471">
        <v>-0.70199999999999996</v>
      </c>
      <c r="D471">
        <v>-0.625</v>
      </c>
      <c r="E471">
        <v>-0.47299999999999998</v>
      </c>
      <c r="F471">
        <v>-0.373</v>
      </c>
      <c r="G471">
        <v>-0.26</v>
      </c>
      <c r="H471">
        <v>-0.153</v>
      </c>
      <c r="I471">
        <v>-0.106</v>
      </c>
      <c r="J471">
        <v>-5.3999999999999999E-2</v>
      </c>
      <c r="K471">
        <v>3.9E-2</v>
      </c>
      <c r="L471">
        <v>0.379</v>
      </c>
      <c r="M471">
        <v>0.52600000000000002</v>
      </c>
      <c r="N471">
        <v>0.63800000000000001</v>
      </c>
      <c r="O471">
        <v>-0.77959999999999996</v>
      </c>
      <c r="P471">
        <v>-0.73580000000000001</v>
      </c>
      <c r="Q471">
        <v>-0.65680000000000005</v>
      </c>
      <c r="R471">
        <v>-0.51919999999999999</v>
      </c>
    </row>
    <row r="472" spans="1:18" x14ac:dyDescent="0.25">
      <c r="A472" s="1">
        <v>43404</v>
      </c>
      <c r="B472">
        <v>-0.85699999999999998</v>
      </c>
      <c r="C472">
        <v>-0.72799999999999998</v>
      </c>
      <c r="D472">
        <v>-0.66</v>
      </c>
      <c r="E472">
        <v>-0.51300000000000001</v>
      </c>
      <c r="F472">
        <v>-0.442</v>
      </c>
      <c r="G472">
        <v>-0.308</v>
      </c>
      <c r="H472">
        <v>-0.216</v>
      </c>
      <c r="I472">
        <v>-0.157</v>
      </c>
      <c r="J472">
        <v>-8.6999999999999994E-2</v>
      </c>
      <c r="K472">
        <v>-0.01</v>
      </c>
      <c r="L472">
        <v>0.32300000000000001</v>
      </c>
      <c r="M472">
        <v>0.45</v>
      </c>
      <c r="N472">
        <v>0.56599999999999995</v>
      </c>
      <c r="O472">
        <v>-0.78359999999999996</v>
      </c>
      <c r="P472">
        <v>-0.74539999999999995</v>
      </c>
      <c r="Q472">
        <v>-0.66339999999999999</v>
      </c>
      <c r="R472">
        <v>-0.53220000000000001</v>
      </c>
    </row>
    <row r="473" spans="1:18" x14ac:dyDescent="0.25">
      <c r="A473" s="1">
        <v>43434</v>
      </c>
      <c r="B473">
        <v>-0.83299999999999996</v>
      </c>
      <c r="C473">
        <v>-0.72699999999999998</v>
      </c>
      <c r="D473">
        <v>-0.72099999999999997</v>
      </c>
      <c r="E473">
        <v>-0.58699999999999997</v>
      </c>
      <c r="F473">
        <v>-0.52100000000000002</v>
      </c>
      <c r="G473">
        <v>-0.39800000000000002</v>
      </c>
      <c r="H473">
        <v>-0.315</v>
      </c>
      <c r="I473">
        <v>-0.248</v>
      </c>
      <c r="J473">
        <v>-0.17699999999999999</v>
      </c>
      <c r="K473">
        <v>-9.7000000000000003E-2</v>
      </c>
      <c r="L473">
        <v>0.246</v>
      </c>
      <c r="M473">
        <v>0.38</v>
      </c>
      <c r="N473">
        <v>0.51600000000000001</v>
      </c>
      <c r="O473">
        <v>-0.83079999999999998</v>
      </c>
      <c r="P473">
        <v>-0.73819999999999997</v>
      </c>
      <c r="Q473">
        <v>-0.66639999999999999</v>
      </c>
      <c r="R473">
        <v>-0.52980000000000005</v>
      </c>
    </row>
    <row r="474" spans="1:18" x14ac:dyDescent="0.25">
      <c r="A474" s="1">
        <v>43465</v>
      </c>
      <c r="B474">
        <v>-0.92300000000000004</v>
      </c>
      <c r="C474">
        <v>-0.75</v>
      </c>
      <c r="D474">
        <v>-0.78500000000000003</v>
      </c>
      <c r="E474">
        <v>-0.69499999999999995</v>
      </c>
      <c r="F474">
        <v>-0.63100000000000001</v>
      </c>
      <c r="G474">
        <v>-0.52400000000000002</v>
      </c>
      <c r="H474">
        <v>-0.44</v>
      </c>
      <c r="I474">
        <v>-0.376</v>
      </c>
      <c r="J474">
        <v>-0.32400000000000001</v>
      </c>
      <c r="K474">
        <v>-0.25</v>
      </c>
      <c r="L474">
        <v>0.11</v>
      </c>
      <c r="M474">
        <v>0.254</v>
      </c>
      <c r="N474">
        <v>0.36899999999999999</v>
      </c>
      <c r="O474">
        <v>-0.79679999999999995</v>
      </c>
      <c r="P474">
        <v>-0.71340000000000003</v>
      </c>
      <c r="Q474">
        <v>-0.63219999999999998</v>
      </c>
      <c r="R474">
        <v>-0.50260000000000005</v>
      </c>
    </row>
    <row r="475" spans="1:18" x14ac:dyDescent="0.25">
      <c r="A475" s="1">
        <v>43496</v>
      </c>
      <c r="B475">
        <v>-0.76500000000000001</v>
      </c>
      <c r="C475">
        <v>-0.76300000000000001</v>
      </c>
      <c r="D475">
        <v>-0.70899999999999996</v>
      </c>
      <c r="E475">
        <v>-0.66900000000000004</v>
      </c>
      <c r="F475">
        <v>-0.56499999999999995</v>
      </c>
      <c r="G475">
        <v>-0.51300000000000001</v>
      </c>
      <c r="H475">
        <v>-0.443</v>
      </c>
      <c r="I475">
        <v>-0.377</v>
      </c>
      <c r="J475">
        <v>-0.31</v>
      </c>
      <c r="K475">
        <v>-0.24399999999999999</v>
      </c>
      <c r="L475">
        <v>3.4000000000000002E-2</v>
      </c>
      <c r="M475">
        <v>0.182</v>
      </c>
      <c r="N475">
        <v>0.30399999999999999</v>
      </c>
      <c r="O475">
        <v>-0.78820000000000001</v>
      </c>
      <c r="P475">
        <v>-0.71299999999999997</v>
      </c>
      <c r="Q475">
        <v>-0.65259999999999996</v>
      </c>
      <c r="R475">
        <v>-0.51619999999999999</v>
      </c>
    </row>
    <row r="476" spans="1:18" x14ac:dyDescent="0.25">
      <c r="A476" s="1">
        <v>43524</v>
      </c>
      <c r="B476">
        <v>-0.74099999999999999</v>
      </c>
      <c r="C476">
        <v>-0.749</v>
      </c>
      <c r="D476">
        <v>-0.68799999999999994</v>
      </c>
      <c r="E476">
        <v>-0.63200000000000001</v>
      </c>
      <c r="F476">
        <v>-0.56299999999999994</v>
      </c>
      <c r="G476">
        <v>-0.49299999999999999</v>
      </c>
      <c r="H476">
        <v>-0.433</v>
      </c>
      <c r="I476">
        <v>-0.39200000000000002</v>
      </c>
      <c r="J476">
        <v>-0.311</v>
      </c>
      <c r="K476">
        <v>-0.23599999999999999</v>
      </c>
      <c r="L476">
        <v>5.5E-2</v>
      </c>
      <c r="M476">
        <v>0.20799999999999999</v>
      </c>
      <c r="N476">
        <v>0.32500000000000001</v>
      </c>
      <c r="O476">
        <v>-0.78439999999999999</v>
      </c>
      <c r="P476">
        <v>-0.71560000000000001</v>
      </c>
      <c r="Q476">
        <v>-0.64939999999999998</v>
      </c>
      <c r="R476">
        <v>-0.51180000000000003</v>
      </c>
    </row>
    <row r="477" spans="1:18" x14ac:dyDescent="0.25">
      <c r="A477" s="1">
        <v>43553</v>
      </c>
      <c r="B477">
        <v>-0.72099999999999997</v>
      </c>
      <c r="C477">
        <v>-0.76100000000000001</v>
      </c>
      <c r="D477">
        <v>-0.74299999999999999</v>
      </c>
      <c r="E477">
        <v>-0.71</v>
      </c>
      <c r="F477">
        <v>-0.67100000000000004</v>
      </c>
      <c r="G477">
        <v>-0.61899999999999999</v>
      </c>
      <c r="H477">
        <v>-0.55800000000000005</v>
      </c>
      <c r="I477">
        <v>-0.5</v>
      </c>
      <c r="J477">
        <v>-0.44800000000000001</v>
      </c>
      <c r="K477">
        <v>-0.38</v>
      </c>
      <c r="L477">
        <v>-0.10299999999999999</v>
      </c>
      <c r="M477">
        <v>4.4999999999999998E-2</v>
      </c>
      <c r="N477">
        <v>0.19900000000000001</v>
      </c>
      <c r="O477">
        <v>-0.78659999999999997</v>
      </c>
      <c r="P477">
        <v>-0.71220000000000006</v>
      </c>
      <c r="Q477">
        <v>-0.63039999999999996</v>
      </c>
      <c r="R477">
        <v>-0.49859999999999999</v>
      </c>
    </row>
    <row r="478" spans="1:18" x14ac:dyDescent="0.25">
      <c r="A478" s="1">
        <v>43585</v>
      </c>
      <c r="B478">
        <v>-0.73699999999999999</v>
      </c>
      <c r="C478">
        <v>-0.75600000000000001</v>
      </c>
      <c r="D478">
        <v>-0.72399999999999998</v>
      </c>
      <c r="E478">
        <v>-0.71499999999999997</v>
      </c>
      <c r="F478">
        <v>-0.628</v>
      </c>
      <c r="G478">
        <v>-0.54200000000000004</v>
      </c>
      <c r="H478">
        <v>-0.48799999999999999</v>
      </c>
      <c r="I478">
        <v>-0.41099999999999998</v>
      </c>
      <c r="J478">
        <v>-0.38100000000000001</v>
      </c>
      <c r="K478">
        <v>-0.29499999999999998</v>
      </c>
      <c r="L478">
        <v>-2.7E-2</v>
      </c>
      <c r="M478">
        <v>0.113</v>
      </c>
      <c r="N478">
        <v>0.23200000000000001</v>
      </c>
      <c r="O478">
        <v>-0.79339999999999999</v>
      </c>
      <c r="P478">
        <v>-0.71379999999999999</v>
      </c>
      <c r="Q478">
        <v>-0.65180000000000005</v>
      </c>
      <c r="R478">
        <v>-0.51280000000000003</v>
      </c>
    </row>
    <row r="479" spans="1:18" x14ac:dyDescent="0.25">
      <c r="A479" s="1">
        <v>43616</v>
      </c>
      <c r="B479">
        <v>-0.79400000000000004</v>
      </c>
      <c r="C479">
        <v>-0.80900000000000005</v>
      </c>
      <c r="D479">
        <v>-0.81599999999999995</v>
      </c>
      <c r="E479">
        <v>-0.83</v>
      </c>
      <c r="F479">
        <v>-0.79800000000000004</v>
      </c>
      <c r="G479">
        <v>-0.71399999999999997</v>
      </c>
      <c r="H479">
        <v>-0.67300000000000004</v>
      </c>
      <c r="I479">
        <v>-0.63800000000000001</v>
      </c>
      <c r="J479">
        <v>-0.56699999999999995</v>
      </c>
      <c r="K479">
        <v>-0.47499999999999998</v>
      </c>
      <c r="L479">
        <v>-0.215</v>
      </c>
      <c r="M479">
        <v>-0.06</v>
      </c>
      <c r="N479">
        <v>6.5000000000000002E-2</v>
      </c>
      <c r="O479">
        <v>-0.80800000000000005</v>
      </c>
      <c r="P479">
        <v>-0.71299999999999997</v>
      </c>
      <c r="Q479">
        <v>-0.66339999999999999</v>
      </c>
      <c r="R479">
        <v>-0.52680000000000005</v>
      </c>
    </row>
    <row r="480" spans="1:18" x14ac:dyDescent="0.25">
      <c r="A480" s="1">
        <v>43644</v>
      </c>
      <c r="B480">
        <v>-0.86599999999999999</v>
      </c>
      <c r="C480">
        <v>-0.89300000000000002</v>
      </c>
      <c r="D480">
        <v>-0.89300000000000002</v>
      </c>
      <c r="E480">
        <v>-0.872</v>
      </c>
      <c r="F480">
        <v>-0.83299999999999996</v>
      </c>
      <c r="G480">
        <v>-0.748</v>
      </c>
      <c r="H480">
        <v>-0.71099999999999997</v>
      </c>
      <c r="I480">
        <v>-0.66400000000000003</v>
      </c>
      <c r="J480">
        <v>-0.63400000000000001</v>
      </c>
      <c r="K480">
        <v>-0.52800000000000002</v>
      </c>
      <c r="L480">
        <v>-0.27400000000000002</v>
      </c>
      <c r="M480">
        <v>-0.11600000000000001</v>
      </c>
      <c r="N480">
        <v>1.2E-2</v>
      </c>
      <c r="O480">
        <v>-0.81140000000000001</v>
      </c>
      <c r="P480">
        <v>-0.72560000000000002</v>
      </c>
      <c r="Q480">
        <v>-0.69299999999999995</v>
      </c>
      <c r="R480">
        <v>-0.58540000000000003</v>
      </c>
    </row>
    <row r="481" spans="1:18" x14ac:dyDescent="0.25">
      <c r="A481" s="1">
        <v>43677</v>
      </c>
      <c r="B481">
        <v>-1.006</v>
      </c>
      <c r="C481">
        <v>-1.014</v>
      </c>
      <c r="D481">
        <v>-1.0069999999999999</v>
      </c>
      <c r="E481">
        <v>-0.99099999999999999</v>
      </c>
      <c r="F481">
        <v>-0.96799999999999997</v>
      </c>
      <c r="G481">
        <v>-0.89600000000000002</v>
      </c>
      <c r="H481">
        <v>-0.84499999999999997</v>
      </c>
      <c r="I481">
        <v>-0.80600000000000005</v>
      </c>
      <c r="J481">
        <v>-0.83899999999999997</v>
      </c>
      <c r="K481">
        <v>-0.75600000000000001</v>
      </c>
      <c r="L481">
        <v>-0.48099999999999998</v>
      </c>
      <c r="M481">
        <v>-0.34</v>
      </c>
      <c r="N481">
        <v>-0.157</v>
      </c>
      <c r="O481">
        <v>-0.81720000000000004</v>
      </c>
      <c r="P481">
        <v>-0.76800000000000002</v>
      </c>
      <c r="Q481">
        <v>-0.74780000000000002</v>
      </c>
      <c r="R481">
        <v>-0.63439999999999996</v>
      </c>
    </row>
    <row r="482" spans="1:18" x14ac:dyDescent="0.25">
      <c r="A482" s="1">
        <v>43707</v>
      </c>
      <c r="B482">
        <v>-1.1060000000000001</v>
      </c>
      <c r="C482">
        <v>-1.1179999999999999</v>
      </c>
      <c r="D482">
        <v>-1.1379999999999999</v>
      </c>
      <c r="E482">
        <v>-1.1379999999999999</v>
      </c>
      <c r="F482">
        <v>-1.1100000000000001</v>
      </c>
      <c r="G482">
        <v>-1.0760000000000001</v>
      </c>
      <c r="H482">
        <v>-1.052</v>
      </c>
      <c r="I482">
        <v>-1.046</v>
      </c>
      <c r="J482">
        <v>-1.0629999999999999</v>
      </c>
      <c r="K482">
        <v>-1.0149999999999999</v>
      </c>
      <c r="L482">
        <v>-0.81499999999999995</v>
      </c>
      <c r="M482">
        <v>-0.73099999999999998</v>
      </c>
      <c r="N482">
        <v>-0.57999999999999996</v>
      </c>
      <c r="O482">
        <v>-0.88560000000000005</v>
      </c>
      <c r="P482">
        <v>-0.85540000000000005</v>
      </c>
      <c r="Q482">
        <v>-0.85319999999999996</v>
      </c>
      <c r="R482">
        <v>-0.75900000000000001</v>
      </c>
    </row>
    <row r="483" spans="1:18" x14ac:dyDescent="0.25">
      <c r="A483" s="1">
        <v>43738</v>
      </c>
      <c r="B483">
        <v>-0.82099999999999995</v>
      </c>
      <c r="C483">
        <v>-0.873</v>
      </c>
      <c r="D483">
        <v>-0.89300000000000002</v>
      </c>
      <c r="E483">
        <v>-0.875</v>
      </c>
      <c r="F483">
        <v>-0.86899999999999999</v>
      </c>
      <c r="G483">
        <v>-0.83799999999999997</v>
      </c>
      <c r="H483">
        <v>-0.81399999999999995</v>
      </c>
      <c r="I483">
        <v>-0.78500000000000003</v>
      </c>
      <c r="J483">
        <v>-0.77800000000000002</v>
      </c>
      <c r="K483">
        <v>-0.75600000000000001</v>
      </c>
      <c r="L483">
        <v>-0.55300000000000005</v>
      </c>
      <c r="M483">
        <v>-0.46400000000000002</v>
      </c>
      <c r="N483">
        <v>-0.36299999999999999</v>
      </c>
      <c r="O483">
        <v>-0.81</v>
      </c>
      <c r="P483">
        <v>-0.76319999999999999</v>
      </c>
      <c r="Q483">
        <v>-0.71740000000000004</v>
      </c>
      <c r="R483">
        <v>-0.61280000000000001</v>
      </c>
    </row>
    <row r="484" spans="1:18" x14ac:dyDescent="0.25">
      <c r="A484" s="1">
        <v>43769</v>
      </c>
      <c r="B484">
        <v>-0.79300000000000004</v>
      </c>
      <c r="C484">
        <v>-0.76100000000000001</v>
      </c>
      <c r="D484">
        <v>-0.76300000000000001</v>
      </c>
      <c r="E484">
        <v>-0.74399999999999999</v>
      </c>
      <c r="F484">
        <v>-0.71799999999999997</v>
      </c>
      <c r="G484">
        <v>-0.68</v>
      </c>
      <c r="H484">
        <v>-0.65800000000000003</v>
      </c>
      <c r="I484">
        <v>-0.61699999999999999</v>
      </c>
      <c r="J484">
        <v>-0.59</v>
      </c>
      <c r="K484">
        <v>-0.56399999999999995</v>
      </c>
      <c r="L484">
        <v>-0.33300000000000002</v>
      </c>
      <c r="M484">
        <v>-0.245</v>
      </c>
      <c r="N484">
        <v>-0.152</v>
      </c>
      <c r="O484">
        <v>-0.79</v>
      </c>
      <c r="P484">
        <v>-0.75939999999999996</v>
      </c>
      <c r="Q484">
        <v>-0.69399999999999995</v>
      </c>
      <c r="R484">
        <v>-0.55459999999999998</v>
      </c>
    </row>
    <row r="485" spans="1:18" x14ac:dyDescent="0.25">
      <c r="A485" s="1">
        <v>43798</v>
      </c>
      <c r="B485">
        <v>-0.81699999999999995</v>
      </c>
      <c r="C485">
        <v>-0.78</v>
      </c>
      <c r="D485">
        <v>-0.78600000000000003</v>
      </c>
      <c r="E485">
        <v>-0.77800000000000002</v>
      </c>
      <c r="F485">
        <v>-0.74299999999999999</v>
      </c>
      <c r="G485">
        <v>-0.72099999999999997</v>
      </c>
      <c r="H485">
        <v>-0.7</v>
      </c>
      <c r="I485">
        <v>-0.65</v>
      </c>
      <c r="J485">
        <v>-0.63300000000000001</v>
      </c>
      <c r="K485">
        <v>-0.61</v>
      </c>
      <c r="L485">
        <v>-0.42199999999999999</v>
      </c>
      <c r="M485">
        <v>-0.33400000000000002</v>
      </c>
      <c r="N485">
        <v>-0.24299999999999999</v>
      </c>
      <c r="O485">
        <v>-0.82979999999999998</v>
      </c>
      <c r="P485">
        <v>-0.7228</v>
      </c>
      <c r="Q485">
        <v>-0.66100000000000003</v>
      </c>
      <c r="R485">
        <v>-0.52300000000000002</v>
      </c>
    </row>
    <row r="486" spans="1:18" x14ac:dyDescent="0.25">
      <c r="A486" s="1">
        <v>43830</v>
      </c>
      <c r="B486">
        <v>-0.73099999999999998</v>
      </c>
      <c r="C486">
        <v>-0.73299999999999998</v>
      </c>
      <c r="D486">
        <v>-0.72299999999999998</v>
      </c>
      <c r="E486">
        <v>-0.67600000000000005</v>
      </c>
      <c r="F486">
        <v>-0.622</v>
      </c>
      <c r="G486">
        <v>-0.58199999999999996</v>
      </c>
      <c r="H486">
        <v>-0.56899999999999995</v>
      </c>
      <c r="I486">
        <v>-0.51500000000000001</v>
      </c>
      <c r="J486">
        <v>-0.51500000000000001</v>
      </c>
      <c r="K486">
        <v>-0.47099999999999997</v>
      </c>
      <c r="L486">
        <v>-0.28499999999999998</v>
      </c>
      <c r="M486">
        <v>-0.18099999999999999</v>
      </c>
      <c r="N486">
        <v>-0.13100000000000001</v>
      </c>
      <c r="O486">
        <v>-0.78059999999999996</v>
      </c>
      <c r="P486">
        <v>-0.68840000000000001</v>
      </c>
      <c r="Q486">
        <v>-0.62239999999999995</v>
      </c>
      <c r="R486">
        <v>-0.48120000000000002</v>
      </c>
    </row>
    <row r="487" spans="1:18" x14ac:dyDescent="0.25">
      <c r="A487" s="1">
        <v>43861</v>
      </c>
      <c r="B487">
        <v>-0.753</v>
      </c>
      <c r="C487">
        <v>-0.79700000000000004</v>
      </c>
      <c r="D487">
        <v>-0.80800000000000005</v>
      </c>
      <c r="E487">
        <v>-0.8</v>
      </c>
      <c r="F487">
        <v>-0.79800000000000004</v>
      </c>
      <c r="G487">
        <v>-0.79900000000000004</v>
      </c>
      <c r="H487">
        <v>-0.76900000000000002</v>
      </c>
      <c r="I487">
        <v>-0.80500000000000005</v>
      </c>
      <c r="J487">
        <v>-0.77700000000000002</v>
      </c>
      <c r="K487">
        <v>-0.73299999999999998</v>
      </c>
      <c r="L487">
        <v>-0.59199999999999997</v>
      </c>
      <c r="M487">
        <v>-0.48099999999999998</v>
      </c>
      <c r="N487">
        <v>-0.40899999999999997</v>
      </c>
      <c r="O487">
        <v>-0.77339999999999998</v>
      </c>
      <c r="P487">
        <v>-0.69</v>
      </c>
      <c r="Q487">
        <v>-0.64080000000000004</v>
      </c>
      <c r="R487">
        <v>-0.50600000000000001</v>
      </c>
    </row>
    <row r="488" spans="1:18" x14ac:dyDescent="0.25">
      <c r="A488" s="1">
        <v>43889</v>
      </c>
      <c r="B488">
        <v>-0.81299999999999994</v>
      </c>
      <c r="C488">
        <v>-0.86699999999999999</v>
      </c>
      <c r="D488">
        <v>-0.84299999999999997</v>
      </c>
      <c r="E488">
        <v>-0.86899999999999999</v>
      </c>
      <c r="F488">
        <v>-0.86699999999999999</v>
      </c>
      <c r="G488">
        <v>-0.86699999999999999</v>
      </c>
      <c r="H488">
        <v>-0.86299999999999999</v>
      </c>
      <c r="I488">
        <v>-0.90300000000000002</v>
      </c>
      <c r="J488">
        <v>-0.874</v>
      </c>
      <c r="K488">
        <v>-0.81899999999999995</v>
      </c>
      <c r="L488">
        <v>-0.67900000000000005</v>
      </c>
      <c r="M488">
        <v>-0.58399999999999996</v>
      </c>
      <c r="N488">
        <v>-0.503</v>
      </c>
      <c r="O488">
        <v>-0.82499999999999996</v>
      </c>
      <c r="P488">
        <v>-0.73519999999999996</v>
      </c>
      <c r="Q488">
        <v>-0.70679999999999998</v>
      </c>
      <c r="R488">
        <v>-0.60219999999999996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2020-03-13T10:33:42Z</dcterms:created>
  <dcterms:modified xsi:type="dcterms:W3CDTF">2020-03-13T10:42:15Z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