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jörn Bloch\Desktop\"/>
    </mc:Choice>
  </mc:AlternateContent>
  <xr:revisionPtr revIDLastSave="0" documentId="8_{8836BAD8-F8BD-43BB-B505-F029ABE36390}" xr6:coauthVersionLast="44" xr6:coauthVersionMax="44" xr10:uidLastSave="{00000000-0000-0000-0000-000000000000}"/>
  <bookViews>
    <workbookView xWindow="1972" yWindow="187" windowWidth="15556" windowHeight="12105" xr2:uid="{2CC0A19C-0428-44A8-948D-832DE7FFF4F6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52" i="1" l="1"/>
  <c r="L352" i="1"/>
  <c r="K352" i="1"/>
  <c r="J352" i="1"/>
  <c r="I352" i="1"/>
  <c r="H352" i="1"/>
  <c r="G352" i="1"/>
  <c r="F352" i="1"/>
  <c r="E352" i="1"/>
  <c r="D352" i="1"/>
  <c r="C352" i="1"/>
  <c r="B352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M99" i="1"/>
  <c r="L99" i="1"/>
  <c r="K99" i="1"/>
  <c r="J99" i="1"/>
  <c r="I99" i="1"/>
  <c r="H99" i="1"/>
  <c r="G99" i="1"/>
  <c r="F99" i="1"/>
  <c r="E99" i="1"/>
  <c r="D99" i="1"/>
  <c r="C99" i="1"/>
  <c r="B99" i="1"/>
  <c r="M98" i="1"/>
  <c r="L98" i="1"/>
  <c r="K98" i="1"/>
  <c r="J98" i="1"/>
  <c r="I98" i="1"/>
  <c r="H98" i="1"/>
  <c r="G98" i="1"/>
  <c r="F98" i="1"/>
  <c r="E98" i="1"/>
  <c r="D98" i="1"/>
  <c r="C98" i="1"/>
  <c r="B98" i="1"/>
  <c r="M97" i="1"/>
  <c r="L97" i="1"/>
  <c r="K97" i="1"/>
  <c r="J97" i="1"/>
  <c r="I97" i="1"/>
  <c r="H97" i="1"/>
  <c r="G97" i="1"/>
  <c r="F97" i="1"/>
  <c r="E97" i="1"/>
  <c r="D97" i="1"/>
  <c r="C97" i="1"/>
  <c r="B97" i="1"/>
  <c r="M96" i="1"/>
  <c r="L96" i="1"/>
  <c r="K96" i="1"/>
  <c r="J96" i="1"/>
  <c r="I96" i="1"/>
  <c r="H96" i="1"/>
  <c r="G96" i="1"/>
  <c r="F96" i="1"/>
  <c r="E96" i="1"/>
  <c r="D96" i="1"/>
  <c r="C96" i="1"/>
  <c r="B96" i="1"/>
  <c r="M95" i="1"/>
  <c r="L95" i="1"/>
  <c r="K95" i="1"/>
  <c r="J95" i="1"/>
  <c r="I95" i="1"/>
  <c r="H95" i="1"/>
  <c r="G95" i="1"/>
  <c r="F95" i="1"/>
  <c r="E95" i="1"/>
  <c r="D95" i="1"/>
  <c r="C95" i="1"/>
  <c r="B95" i="1"/>
  <c r="M94" i="1"/>
  <c r="L94" i="1"/>
  <c r="K94" i="1"/>
  <c r="J94" i="1"/>
  <c r="I94" i="1"/>
  <c r="H94" i="1"/>
  <c r="G94" i="1"/>
  <c r="F94" i="1"/>
  <c r="E94" i="1"/>
  <c r="D94" i="1"/>
  <c r="C94" i="1"/>
  <c r="B94" i="1"/>
  <c r="M93" i="1"/>
  <c r="L93" i="1"/>
  <c r="K93" i="1"/>
  <c r="J93" i="1"/>
  <c r="I93" i="1"/>
  <c r="H93" i="1"/>
  <c r="G93" i="1"/>
  <c r="F93" i="1"/>
  <c r="E93" i="1"/>
  <c r="D93" i="1"/>
  <c r="C93" i="1"/>
  <c r="B93" i="1"/>
  <c r="M92" i="1"/>
  <c r="L92" i="1"/>
  <c r="K92" i="1"/>
  <c r="J92" i="1"/>
  <c r="I92" i="1"/>
  <c r="H92" i="1"/>
  <c r="G92" i="1"/>
  <c r="F92" i="1"/>
  <c r="E92" i="1"/>
  <c r="D92" i="1"/>
  <c r="C92" i="1"/>
  <c r="B92" i="1"/>
  <c r="M91" i="1"/>
  <c r="L91" i="1"/>
  <c r="K91" i="1"/>
  <c r="J91" i="1"/>
  <c r="I91" i="1"/>
  <c r="H91" i="1"/>
  <c r="G91" i="1"/>
  <c r="F91" i="1"/>
  <c r="E91" i="1"/>
  <c r="D91" i="1"/>
  <c r="C91" i="1"/>
  <c r="B91" i="1"/>
  <c r="M90" i="1"/>
  <c r="L90" i="1"/>
  <c r="K90" i="1"/>
  <c r="J90" i="1"/>
  <c r="I90" i="1"/>
  <c r="H90" i="1"/>
  <c r="G90" i="1"/>
  <c r="F90" i="1"/>
  <c r="E90" i="1"/>
  <c r="D90" i="1"/>
  <c r="C90" i="1"/>
  <c r="B90" i="1"/>
  <c r="M89" i="1"/>
  <c r="L89" i="1"/>
  <c r="K89" i="1"/>
  <c r="J89" i="1"/>
  <c r="I89" i="1"/>
  <c r="H89" i="1"/>
  <c r="G89" i="1"/>
  <c r="F89" i="1"/>
  <c r="E89" i="1"/>
  <c r="D89" i="1"/>
  <c r="C89" i="1"/>
  <c r="B89" i="1"/>
  <c r="M88" i="1"/>
  <c r="L88" i="1"/>
  <c r="K88" i="1"/>
  <c r="J88" i="1"/>
  <c r="I88" i="1"/>
  <c r="H88" i="1"/>
  <c r="G88" i="1"/>
  <c r="F88" i="1"/>
  <c r="E88" i="1"/>
  <c r="D88" i="1"/>
  <c r="C88" i="1"/>
  <c r="B88" i="1"/>
  <c r="M87" i="1"/>
  <c r="L87" i="1"/>
  <c r="K87" i="1"/>
  <c r="J87" i="1"/>
  <c r="I87" i="1"/>
  <c r="H87" i="1"/>
  <c r="G87" i="1"/>
  <c r="F87" i="1"/>
  <c r="E87" i="1"/>
  <c r="D87" i="1"/>
  <c r="C87" i="1"/>
  <c r="B87" i="1"/>
  <c r="M86" i="1"/>
  <c r="L86" i="1"/>
  <c r="K86" i="1"/>
  <c r="J86" i="1"/>
  <c r="I86" i="1"/>
  <c r="H86" i="1"/>
  <c r="G86" i="1"/>
  <c r="F86" i="1"/>
  <c r="E86" i="1"/>
  <c r="D86" i="1"/>
  <c r="C86" i="1"/>
  <c r="B86" i="1"/>
  <c r="M85" i="1"/>
  <c r="L85" i="1"/>
  <c r="K85" i="1"/>
  <c r="J85" i="1"/>
  <c r="I85" i="1"/>
  <c r="H85" i="1"/>
  <c r="G85" i="1"/>
  <c r="F85" i="1"/>
  <c r="E85" i="1"/>
  <c r="D85" i="1"/>
  <c r="C85" i="1"/>
  <c r="B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J82" i="1"/>
  <c r="I82" i="1"/>
  <c r="H82" i="1"/>
  <c r="G82" i="1"/>
  <c r="F82" i="1"/>
  <c r="E82" i="1"/>
  <c r="D82" i="1"/>
  <c r="C82" i="1"/>
  <c r="B82" i="1"/>
  <c r="M81" i="1"/>
  <c r="L81" i="1"/>
  <c r="K81" i="1"/>
  <c r="J81" i="1"/>
  <c r="I81" i="1"/>
  <c r="H81" i="1"/>
  <c r="G81" i="1"/>
  <c r="F81" i="1"/>
  <c r="E81" i="1"/>
  <c r="D81" i="1"/>
  <c r="C81" i="1"/>
  <c r="B81" i="1"/>
  <c r="M80" i="1"/>
  <c r="L80" i="1"/>
  <c r="K80" i="1"/>
  <c r="J80" i="1"/>
  <c r="I80" i="1"/>
  <c r="H80" i="1"/>
  <c r="G80" i="1"/>
  <c r="F80" i="1"/>
  <c r="E80" i="1"/>
  <c r="D80" i="1"/>
  <c r="C80" i="1"/>
  <c r="B80" i="1"/>
  <c r="M79" i="1"/>
  <c r="L79" i="1"/>
  <c r="K79" i="1"/>
  <c r="J79" i="1"/>
  <c r="I79" i="1"/>
  <c r="H79" i="1"/>
  <c r="G79" i="1"/>
  <c r="F79" i="1"/>
  <c r="E79" i="1"/>
  <c r="D79" i="1"/>
  <c r="C79" i="1"/>
  <c r="B79" i="1"/>
  <c r="M78" i="1"/>
  <c r="L78" i="1"/>
  <c r="K78" i="1"/>
  <c r="J78" i="1"/>
  <c r="I78" i="1"/>
  <c r="H78" i="1"/>
  <c r="G78" i="1"/>
  <c r="F78" i="1"/>
  <c r="E78" i="1"/>
  <c r="D78" i="1"/>
  <c r="C78" i="1"/>
  <c r="B78" i="1"/>
  <c r="M77" i="1"/>
  <c r="L77" i="1"/>
  <c r="K77" i="1"/>
  <c r="J77" i="1"/>
  <c r="I77" i="1"/>
  <c r="H77" i="1"/>
  <c r="G77" i="1"/>
  <c r="F77" i="1"/>
  <c r="E77" i="1"/>
  <c r="D77" i="1"/>
  <c r="C77" i="1"/>
  <c r="B77" i="1"/>
  <c r="M76" i="1"/>
  <c r="L76" i="1"/>
  <c r="K76" i="1"/>
  <c r="J76" i="1"/>
  <c r="I76" i="1"/>
  <c r="H76" i="1"/>
  <c r="G76" i="1"/>
  <c r="F76" i="1"/>
  <c r="E76" i="1"/>
  <c r="D76" i="1"/>
  <c r="C76" i="1"/>
  <c r="B76" i="1"/>
  <c r="M75" i="1"/>
  <c r="L75" i="1"/>
  <c r="K75" i="1"/>
  <c r="J75" i="1"/>
  <c r="I75" i="1"/>
  <c r="H75" i="1"/>
  <c r="G75" i="1"/>
  <c r="F75" i="1"/>
  <c r="E75" i="1"/>
  <c r="D75" i="1"/>
  <c r="C75" i="1"/>
  <c r="B75" i="1"/>
  <c r="M74" i="1"/>
  <c r="L74" i="1"/>
  <c r="K74" i="1"/>
  <c r="J74" i="1"/>
  <c r="I74" i="1"/>
  <c r="H74" i="1"/>
  <c r="G74" i="1"/>
  <c r="F74" i="1"/>
  <c r="E74" i="1"/>
  <c r="D74" i="1"/>
  <c r="C74" i="1"/>
  <c r="B74" i="1"/>
  <c r="M73" i="1"/>
  <c r="L73" i="1"/>
  <c r="K73" i="1"/>
  <c r="J73" i="1"/>
  <c r="I73" i="1"/>
  <c r="H73" i="1"/>
  <c r="G73" i="1"/>
  <c r="F73" i="1"/>
  <c r="E73" i="1"/>
  <c r="D73" i="1"/>
  <c r="C73" i="1"/>
  <c r="B73" i="1"/>
  <c r="M72" i="1"/>
  <c r="L72" i="1"/>
  <c r="K72" i="1"/>
  <c r="J72" i="1"/>
  <c r="I72" i="1"/>
  <c r="H72" i="1"/>
  <c r="G72" i="1"/>
  <c r="F72" i="1"/>
  <c r="E72" i="1"/>
  <c r="D72" i="1"/>
  <c r="C72" i="1"/>
  <c r="B72" i="1"/>
  <c r="M71" i="1"/>
  <c r="L71" i="1"/>
  <c r="K71" i="1"/>
  <c r="J71" i="1"/>
  <c r="I71" i="1"/>
  <c r="H71" i="1"/>
  <c r="G71" i="1"/>
  <c r="F71" i="1"/>
  <c r="E71" i="1"/>
  <c r="D71" i="1"/>
  <c r="C71" i="1"/>
  <c r="B71" i="1"/>
  <c r="M70" i="1"/>
  <c r="L70" i="1"/>
  <c r="K70" i="1"/>
  <c r="J70" i="1"/>
  <c r="I70" i="1"/>
  <c r="H70" i="1"/>
  <c r="G70" i="1"/>
  <c r="F70" i="1"/>
  <c r="E70" i="1"/>
  <c r="D70" i="1"/>
  <c r="C70" i="1"/>
  <c r="B70" i="1"/>
  <c r="M69" i="1"/>
  <c r="L69" i="1"/>
  <c r="K69" i="1"/>
  <c r="J69" i="1"/>
  <c r="I69" i="1"/>
  <c r="H69" i="1"/>
  <c r="G69" i="1"/>
  <c r="F69" i="1"/>
  <c r="E69" i="1"/>
  <c r="D69" i="1"/>
  <c r="C69" i="1"/>
  <c r="B69" i="1"/>
  <c r="M68" i="1"/>
  <c r="L68" i="1"/>
  <c r="K68" i="1"/>
  <c r="J68" i="1"/>
  <c r="I68" i="1"/>
  <c r="H68" i="1"/>
  <c r="G68" i="1"/>
  <c r="F68" i="1"/>
  <c r="E68" i="1"/>
  <c r="D68" i="1"/>
  <c r="C68" i="1"/>
  <c r="B68" i="1"/>
  <c r="M67" i="1"/>
  <c r="L67" i="1"/>
  <c r="K67" i="1"/>
  <c r="J67" i="1"/>
  <c r="I67" i="1"/>
  <c r="H67" i="1"/>
  <c r="G67" i="1"/>
  <c r="F67" i="1"/>
  <c r="E67" i="1"/>
  <c r="D67" i="1"/>
  <c r="C67" i="1"/>
  <c r="B67" i="1"/>
  <c r="M66" i="1"/>
  <c r="L66" i="1"/>
  <c r="K66" i="1"/>
  <c r="J66" i="1"/>
  <c r="I66" i="1"/>
  <c r="H66" i="1"/>
  <c r="G66" i="1"/>
  <c r="F66" i="1"/>
  <c r="E66" i="1"/>
  <c r="D66" i="1"/>
  <c r="C66" i="1"/>
  <c r="B66" i="1"/>
  <c r="M65" i="1"/>
  <c r="L65" i="1"/>
  <c r="K65" i="1"/>
  <c r="J65" i="1"/>
  <c r="I65" i="1"/>
  <c r="H65" i="1"/>
  <c r="G65" i="1"/>
  <c r="F65" i="1"/>
  <c r="E65" i="1"/>
  <c r="D65" i="1"/>
  <c r="C65" i="1"/>
  <c r="B65" i="1"/>
  <c r="M64" i="1"/>
  <c r="L64" i="1"/>
  <c r="K64" i="1"/>
  <c r="J64" i="1"/>
  <c r="I64" i="1"/>
  <c r="H64" i="1"/>
  <c r="G64" i="1"/>
  <c r="F64" i="1"/>
  <c r="E64" i="1"/>
  <c r="D64" i="1"/>
  <c r="C64" i="1"/>
  <c r="B64" i="1"/>
  <c r="M63" i="1"/>
  <c r="L63" i="1"/>
  <c r="K63" i="1"/>
  <c r="J63" i="1"/>
  <c r="I63" i="1"/>
  <c r="H63" i="1"/>
  <c r="G63" i="1"/>
  <c r="F63" i="1"/>
  <c r="E63" i="1"/>
  <c r="D63" i="1"/>
  <c r="C63" i="1"/>
  <c r="B63" i="1"/>
  <c r="M62" i="1"/>
  <c r="L62" i="1"/>
  <c r="K62" i="1"/>
  <c r="J62" i="1"/>
  <c r="I62" i="1"/>
  <c r="H62" i="1"/>
  <c r="G62" i="1"/>
  <c r="F62" i="1"/>
  <c r="E62" i="1"/>
  <c r="D62" i="1"/>
  <c r="C62" i="1"/>
  <c r="B62" i="1"/>
  <c r="M61" i="1"/>
  <c r="L61" i="1"/>
  <c r="K61" i="1"/>
  <c r="J61" i="1"/>
  <c r="I61" i="1"/>
  <c r="H61" i="1"/>
  <c r="G61" i="1"/>
  <c r="F61" i="1"/>
  <c r="E61" i="1"/>
  <c r="D61" i="1"/>
  <c r="C61" i="1"/>
  <c r="B61" i="1"/>
  <c r="M60" i="1"/>
  <c r="L60" i="1"/>
  <c r="K60" i="1"/>
  <c r="J60" i="1"/>
  <c r="I60" i="1"/>
  <c r="H60" i="1"/>
  <c r="G60" i="1"/>
  <c r="F60" i="1"/>
  <c r="E60" i="1"/>
  <c r="D60" i="1"/>
  <c r="C60" i="1"/>
  <c r="B60" i="1"/>
  <c r="M59" i="1"/>
  <c r="L59" i="1"/>
  <c r="K59" i="1"/>
  <c r="J59" i="1"/>
  <c r="I59" i="1"/>
  <c r="H59" i="1"/>
  <c r="G59" i="1"/>
  <c r="F59" i="1"/>
  <c r="E59" i="1"/>
  <c r="D59" i="1"/>
  <c r="C59" i="1"/>
  <c r="B59" i="1"/>
  <c r="M58" i="1"/>
  <c r="L58" i="1"/>
  <c r="K58" i="1"/>
  <c r="J58" i="1"/>
  <c r="I58" i="1"/>
  <c r="H58" i="1"/>
  <c r="G58" i="1"/>
  <c r="F58" i="1"/>
  <c r="E58" i="1"/>
  <c r="D58" i="1"/>
  <c r="C58" i="1"/>
  <c r="B58" i="1"/>
  <c r="M57" i="1"/>
  <c r="L57" i="1"/>
  <c r="K57" i="1"/>
  <c r="J57" i="1"/>
  <c r="I57" i="1"/>
  <c r="H57" i="1"/>
  <c r="G57" i="1"/>
  <c r="F57" i="1"/>
  <c r="E57" i="1"/>
  <c r="D57" i="1"/>
  <c r="C57" i="1"/>
  <c r="B57" i="1"/>
  <c r="M56" i="1"/>
  <c r="L56" i="1"/>
  <c r="K56" i="1"/>
  <c r="J56" i="1"/>
  <c r="I56" i="1"/>
  <c r="H56" i="1"/>
  <c r="G56" i="1"/>
  <c r="F56" i="1"/>
  <c r="E56" i="1"/>
  <c r="D56" i="1"/>
  <c r="C56" i="1"/>
  <c r="B56" i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I48" i="1"/>
  <c r="H48" i="1"/>
  <c r="G48" i="1"/>
  <c r="F48" i="1"/>
  <c r="E48" i="1"/>
  <c r="D48" i="1"/>
  <c r="C48" i="1"/>
  <c r="B48" i="1"/>
  <c r="M47" i="1"/>
  <c r="L47" i="1"/>
  <c r="K47" i="1"/>
  <c r="J47" i="1"/>
  <c r="I47" i="1"/>
  <c r="H47" i="1"/>
  <c r="G47" i="1"/>
  <c r="F47" i="1"/>
  <c r="E47" i="1"/>
  <c r="D47" i="1"/>
  <c r="C47" i="1"/>
  <c r="B47" i="1"/>
  <c r="M46" i="1"/>
  <c r="L46" i="1"/>
  <c r="K46" i="1"/>
  <c r="J46" i="1"/>
  <c r="I46" i="1"/>
  <c r="H46" i="1"/>
  <c r="G46" i="1"/>
  <c r="F46" i="1"/>
  <c r="E46" i="1"/>
  <c r="D46" i="1"/>
  <c r="C46" i="1"/>
  <c r="B46" i="1"/>
  <c r="M45" i="1"/>
  <c r="L45" i="1"/>
  <c r="K45" i="1"/>
  <c r="J45" i="1"/>
  <c r="I45" i="1"/>
  <c r="H45" i="1"/>
  <c r="G45" i="1"/>
  <c r="F45" i="1"/>
  <c r="E45" i="1"/>
  <c r="D45" i="1"/>
  <c r="C45" i="1"/>
  <c r="B45" i="1"/>
  <c r="M44" i="1"/>
  <c r="L44" i="1"/>
  <c r="K44" i="1"/>
  <c r="J44" i="1"/>
  <c r="I44" i="1"/>
  <c r="H44" i="1"/>
  <c r="G44" i="1"/>
  <c r="F44" i="1"/>
  <c r="E44" i="1"/>
  <c r="D44" i="1"/>
  <c r="C44" i="1"/>
  <c r="B44" i="1"/>
  <c r="M43" i="1"/>
  <c r="L43" i="1"/>
  <c r="K43" i="1"/>
  <c r="J43" i="1"/>
  <c r="I43" i="1"/>
  <c r="H43" i="1"/>
  <c r="G43" i="1"/>
  <c r="F43" i="1"/>
  <c r="E43" i="1"/>
  <c r="D43" i="1"/>
  <c r="C43" i="1"/>
  <c r="B43" i="1"/>
  <c r="M42" i="1"/>
  <c r="L42" i="1"/>
  <c r="K42" i="1"/>
  <c r="J42" i="1"/>
  <c r="I42" i="1"/>
  <c r="H42" i="1"/>
  <c r="G42" i="1"/>
  <c r="F42" i="1"/>
  <c r="E42" i="1"/>
  <c r="D42" i="1"/>
  <c r="C42" i="1"/>
  <c r="B42" i="1"/>
  <c r="M41" i="1"/>
  <c r="L41" i="1"/>
  <c r="K41" i="1"/>
  <c r="J41" i="1"/>
  <c r="I41" i="1"/>
  <c r="H41" i="1"/>
  <c r="G41" i="1"/>
  <c r="F41" i="1"/>
  <c r="E41" i="1"/>
  <c r="D41" i="1"/>
  <c r="C41" i="1"/>
  <c r="B41" i="1"/>
  <c r="M40" i="1"/>
  <c r="L40" i="1"/>
  <c r="K40" i="1"/>
  <c r="J40" i="1"/>
  <c r="I40" i="1"/>
  <c r="H40" i="1"/>
  <c r="G40" i="1"/>
  <c r="F40" i="1"/>
  <c r="E40" i="1"/>
  <c r="D40" i="1"/>
  <c r="C40" i="1"/>
  <c r="B40" i="1"/>
  <c r="M39" i="1"/>
  <c r="L39" i="1"/>
  <c r="K39" i="1"/>
  <c r="J39" i="1"/>
  <c r="I39" i="1"/>
  <c r="H39" i="1"/>
  <c r="G39" i="1"/>
  <c r="F39" i="1"/>
  <c r="E39" i="1"/>
  <c r="D39" i="1"/>
  <c r="C39" i="1"/>
  <c r="B39" i="1"/>
  <c r="M38" i="1"/>
  <c r="L38" i="1"/>
  <c r="K38" i="1"/>
  <c r="J38" i="1"/>
  <c r="I38" i="1"/>
  <c r="H38" i="1"/>
  <c r="G38" i="1"/>
  <c r="F38" i="1"/>
  <c r="E38" i="1"/>
  <c r="D38" i="1"/>
  <c r="C38" i="1"/>
  <c r="B38" i="1"/>
  <c r="M37" i="1"/>
  <c r="L37" i="1"/>
  <c r="K37" i="1"/>
  <c r="J37" i="1"/>
  <c r="I37" i="1"/>
  <c r="H37" i="1"/>
  <c r="G37" i="1"/>
  <c r="F37" i="1"/>
  <c r="E37" i="1"/>
  <c r="D37" i="1"/>
  <c r="C37" i="1"/>
  <c r="B37" i="1"/>
  <c r="M36" i="1"/>
  <c r="L36" i="1"/>
  <c r="K36" i="1"/>
  <c r="J36" i="1"/>
  <c r="I36" i="1"/>
  <c r="H36" i="1"/>
  <c r="G36" i="1"/>
  <c r="F36" i="1"/>
  <c r="E36" i="1"/>
  <c r="D36" i="1"/>
  <c r="C36" i="1"/>
  <c r="B36" i="1"/>
  <c r="M35" i="1"/>
  <c r="L35" i="1"/>
  <c r="K35" i="1"/>
  <c r="J35" i="1"/>
  <c r="I35" i="1"/>
  <c r="H35" i="1"/>
  <c r="G35" i="1"/>
  <c r="F35" i="1"/>
  <c r="E35" i="1"/>
  <c r="D35" i="1"/>
  <c r="C35" i="1"/>
  <c r="B35" i="1"/>
  <c r="M34" i="1"/>
  <c r="L34" i="1"/>
  <c r="K34" i="1"/>
  <c r="J34" i="1"/>
  <c r="I34" i="1"/>
  <c r="H34" i="1"/>
  <c r="G34" i="1"/>
  <c r="F34" i="1"/>
  <c r="E34" i="1"/>
  <c r="D34" i="1"/>
  <c r="C34" i="1"/>
  <c r="B34" i="1"/>
  <c r="M33" i="1"/>
  <c r="L33" i="1"/>
  <c r="K33" i="1"/>
  <c r="J33" i="1"/>
  <c r="I33" i="1"/>
  <c r="H33" i="1"/>
  <c r="G33" i="1"/>
  <c r="F33" i="1"/>
  <c r="E33" i="1"/>
  <c r="D33" i="1"/>
  <c r="C33" i="1"/>
  <c r="B33" i="1"/>
  <c r="M32" i="1"/>
  <c r="L32" i="1"/>
  <c r="K32" i="1"/>
  <c r="J32" i="1"/>
  <c r="I32" i="1"/>
  <c r="H32" i="1"/>
  <c r="G32" i="1"/>
  <c r="F32" i="1"/>
  <c r="E32" i="1"/>
  <c r="D32" i="1"/>
  <c r="C32" i="1"/>
  <c r="B32" i="1"/>
  <c r="M31" i="1"/>
  <c r="L31" i="1"/>
  <c r="K31" i="1"/>
  <c r="J31" i="1"/>
  <c r="I31" i="1"/>
  <c r="H31" i="1"/>
  <c r="G31" i="1"/>
  <c r="F31" i="1"/>
  <c r="E31" i="1"/>
  <c r="D31" i="1"/>
  <c r="C31" i="1"/>
  <c r="B31" i="1"/>
  <c r="M30" i="1"/>
  <c r="L30" i="1"/>
  <c r="K30" i="1"/>
  <c r="J30" i="1"/>
  <c r="I30" i="1"/>
  <c r="H30" i="1"/>
  <c r="G30" i="1"/>
  <c r="F30" i="1"/>
  <c r="E30" i="1"/>
  <c r="D30" i="1"/>
  <c r="C30" i="1"/>
  <c r="B30" i="1"/>
  <c r="M29" i="1"/>
  <c r="L29" i="1"/>
  <c r="K29" i="1"/>
  <c r="J29" i="1"/>
  <c r="I29" i="1"/>
  <c r="H29" i="1"/>
  <c r="G29" i="1"/>
  <c r="F29" i="1"/>
  <c r="E29" i="1"/>
  <c r="D29" i="1"/>
  <c r="C29" i="1"/>
  <c r="B29" i="1"/>
  <c r="M28" i="1"/>
  <c r="L28" i="1"/>
  <c r="K28" i="1"/>
  <c r="J28" i="1"/>
  <c r="I28" i="1"/>
  <c r="H28" i="1"/>
  <c r="G28" i="1"/>
  <c r="F28" i="1"/>
  <c r="E28" i="1"/>
  <c r="D28" i="1"/>
  <c r="C28" i="1"/>
  <c r="B28" i="1"/>
  <c r="M27" i="1"/>
  <c r="L27" i="1"/>
  <c r="K27" i="1"/>
  <c r="J27" i="1"/>
  <c r="I27" i="1"/>
  <c r="H27" i="1"/>
  <c r="G27" i="1"/>
  <c r="F27" i="1"/>
  <c r="E27" i="1"/>
  <c r="D27" i="1"/>
  <c r="C27" i="1"/>
  <c r="B27" i="1"/>
  <c r="M26" i="1"/>
  <c r="L26" i="1"/>
  <c r="K26" i="1"/>
  <c r="J26" i="1"/>
  <c r="I26" i="1"/>
  <c r="H26" i="1"/>
  <c r="G26" i="1"/>
  <c r="F26" i="1"/>
  <c r="E26" i="1"/>
  <c r="D26" i="1"/>
  <c r="C26" i="1"/>
  <c r="B26" i="1"/>
  <c r="M25" i="1"/>
  <c r="L25" i="1"/>
  <c r="K25" i="1"/>
  <c r="J25" i="1"/>
  <c r="I25" i="1"/>
  <c r="H25" i="1"/>
  <c r="G25" i="1"/>
  <c r="F25" i="1"/>
  <c r="E25" i="1"/>
  <c r="D25" i="1"/>
  <c r="C25" i="1"/>
  <c r="B25" i="1"/>
  <c r="M24" i="1"/>
  <c r="L24" i="1"/>
  <c r="K24" i="1"/>
  <c r="J24" i="1"/>
  <c r="I24" i="1"/>
  <c r="H24" i="1"/>
  <c r="G24" i="1"/>
  <c r="F24" i="1"/>
  <c r="E24" i="1"/>
  <c r="D24" i="1"/>
  <c r="C24" i="1"/>
  <c r="B24" i="1"/>
  <c r="M23" i="1"/>
  <c r="L23" i="1"/>
  <c r="K23" i="1"/>
  <c r="J23" i="1"/>
  <c r="I23" i="1"/>
  <c r="H23" i="1"/>
  <c r="G23" i="1"/>
  <c r="F23" i="1"/>
  <c r="E23" i="1"/>
  <c r="D23" i="1"/>
  <c r="C23" i="1"/>
  <c r="B23" i="1"/>
  <c r="M22" i="1"/>
  <c r="L22" i="1"/>
  <c r="K22" i="1"/>
  <c r="J22" i="1"/>
  <c r="I22" i="1"/>
  <c r="H22" i="1"/>
  <c r="G22" i="1"/>
  <c r="F22" i="1"/>
  <c r="E22" i="1"/>
  <c r="D22" i="1"/>
  <c r="C22" i="1"/>
  <c r="B22" i="1"/>
  <c r="M21" i="1"/>
  <c r="L21" i="1"/>
  <c r="K21" i="1"/>
  <c r="J21" i="1"/>
  <c r="I21" i="1"/>
  <c r="H21" i="1"/>
  <c r="G21" i="1"/>
  <c r="F21" i="1"/>
  <c r="E21" i="1"/>
  <c r="D21" i="1"/>
  <c r="C21" i="1"/>
  <c r="B21" i="1"/>
  <c r="M20" i="1"/>
  <c r="L20" i="1"/>
  <c r="K20" i="1"/>
  <c r="J20" i="1"/>
  <c r="I20" i="1"/>
  <c r="H20" i="1"/>
  <c r="G20" i="1"/>
  <c r="F20" i="1"/>
  <c r="E20" i="1"/>
  <c r="D20" i="1"/>
  <c r="C20" i="1"/>
  <c r="B20" i="1"/>
  <c r="M19" i="1"/>
  <c r="L19" i="1"/>
  <c r="K19" i="1"/>
  <c r="J19" i="1"/>
  <c r="I19" i="1"/>
  <c r="H19" i="1"/>
  <c r="G19" i="1"/>
  <c r="F19" i="1"/>
  <c r="E19" i="1"/>
  <c r="D19" i="1"/>
  <c r="C19" i="1"/>
  <c r="B19" i="1"/>
  <c r="M18" i="1"/>
  <c r="L18" i="1"/>
  <c r="K18" i="1"/>
  <c r="J18" i="1"/>
  <c r="I18" i="1"/>
  <c r="H18" i="1"/>
  <c r="G18" i="1"/>
  <c r="F18" i="1"/>
  <c r="E18" i="1"/>
  <c r="D18" i="1"/>
  <c r="C18" i="1"/>
  <c r="B18" i="1"/>
  <c r="M17" i="1"/>
  <c r="L17" i="1"/>
  <c r="K17" i="1"/>
  <c r="J17" i="1"/>
  <c r="I17" i="1"/>
  <c r="H17" i="1"/>
  <c r="G17" i="1"/>
  <c r="F17" i="1"/>
  <c r="E17" i="1"/>
  <c r="D17" i="1"/>
  <c r="C17" i="1"/>
  <c r="B17" i="1"/>
  <c r="M16" i="1"/>
  <c r="L16" i="1"/>
  <c r="K16" i="1"/>
  <c r="J16" i="1"/>
  <c r="I16" i="1"/>
  <c r="H16" i="1"/>
  <c r="G16" i="1"/>
  <c r="F16" i="1"/>
  <c r="E16" i="1"/>
  <c r="D16" i="1"/>
  <c r="C16" i="1"/>
  <c r="B16" i="1"/>
  <c r="M15" i="1"/>
  <c r="L15" i="1"/>
  <c r="K15" i="1"/>
  <c r="J15" i="1"/>
  <c r="I15" i="1"/>
  <c r="H15" i="1"/>
  <c r="G15" i="1"/>
  <c r="F15" i="1"/>
  <c r="E15" i="1"/>
  <c r="D15" i="1"/>
  <c r="C15" i="1"/>
  <c r="B15" i="1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I13" i="1"/>
  <c r="H13" i="1"/>
  <c r="G13" i="1"/>
  <c r="F13" i="1"/>
  <c r="E13" i="1"/>
  <c r="D13" i="1"/>
  <c r="C13" i="1"/>
  <c r="B13" i="1"/>
  <c r="M12" i="1"/>
  <c r="L12" i="1"/>
  <c r="K12" i="1"/>
  <c r="J12" i="1"/>
  <c r="I12" i="1"/>
  <c r="H12" i="1"/>
  <c r="G12" i="1"/>
  <c r="F12" i="1"/>
  <c r="E12" i="1"/>
  <c r="D12" i="1"/>
  <c r="C12" i="1"/>
  <c r="B12" i="1"/>
  <c r="M11" i="1"/>
  <c r="L11" i="1"/>
  <c r="K11" i="1"/>
  <c r="J11" i="1"/>
  <c r="I11" i="1"/>
  <c r="H11" i="1"/>
  <c r="G11" i="1"/>
  <c r="F11" i="1"/>
  <c r="E11" i="1"/>
  <c r="D11" i="1"/>
  <c r="C11" i="1"/>
  <c r="B11" i="1"/>
  <c r="M10" i="1"/>
  <c r="L10" i="1"/>
  <c r="K10" i="1"/>
  <c r="J10" i="1"/>
  <c r="I10" i="1"/>
  <c r="H10" i="1"/>
  <c r="G10" i="1"/>
  <c r="F10" i="1"/>
  <c r="E10" i="1"/>
  <c r="D10" i="1"/>
  <c r="C10" i="1"/>
  <c r="B10" i="1"/>
  <c r="M9" i="1"/>
  <c r="L9" i="1"/>
  <c r="K9" i="1"/>
  <c r="J9" i="1"/>
  <c r="I9" i="1"/>
  <c r="H9" i="1"/>
  <c r="G9" i="1"/>
  <c r="F9" i="1"/>
  <c r="E9" i="1"/>
  <c r="D9" i="1"/>
  <c r="C9" i="1"/>
  <c r="B9" i="1"/>
  <c r="M8" i="1"/>
  <c r="L8" i="1"/>
  <c r="K8" i="1"/>
  <c r="J8" i="1"/>
  <c r="I8" i="1"/>
  <c r="H8" i="1"/>
  <c r="G8" i="1"/>
  <c r="F8" i="1"/>
  <c r="E8" i="1"/>
  <c r="D8" i="1"/>
  <c r="C8" i="1"/>
  <c r="B8" i="1"/>
  <c r="M7" i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  <c r="M3" i="1"/>
  <c r="L3" i="1"/>
  <c r="K3" i="1"/>
  <c r="J3" i="1"/>
  <c r="I3" i="1"/>
  <c r="H3" i="1"/>
  <c r="G3" i="1"/>
  <c r="F3" i="1"/>
  <c r="E3" i="1"/>
  <c r="D3" i="1"/>
  <c r="C3" i="1"/>
  <c r="B3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<sst xmlns="http://schemas.openxmlformats.org/spreadsheetml/2006/main" count="13" uniqueCount="13">
  <si>
    <t>Date</t>
  </si>
  <si>
    <t>Switzerland</t>
  </si>
  <si>
    <t>France</t>
  </si>
  <si>
    <t>US</t>
  </si>
  <si>
    <t>China</t>
  </si>
  <si>
    <t>Italy</t>
  </si>
  <si>
    <t>UK</t>
  </si>
  <si>
    <t>Australia</t>
  </si>
  <si>
    <t>Germany</t>
  </si>
  <si>
    <t>Japan</t>
  </si>
  <si>
    <t>Spain</t>
  </si>
  <si>
    <t>Canada</t>
  </si>
  <si>
    <t>SouthKorea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</si>
</sst>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ualitySc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rentAccount"/>
      <sheetName val="Debt"/>
      <sheetName val="Deficit"/>
      <sheetName val="GovEffectiveness"/>
      <sheetName val="ControlCorruption"/>
      <sheetName val="PoliticalStability"/>
      <sheetName val="RegulatoryQuality"/>
      <sheetName val="RuleOfLaw"/>
      <sheetName val="Voice&amp;Accountability"/>
      <sheetName val="GovernanceScore"/>
      <sheetName val="CurrentAccStandardized"/>
      <sheetName val="DebtStandardized"/>
      <sheetName val="DeficitStandardized"/>
      <sheetName val="GovScoreStandardized"/>
      <sheetName val="GDP"/>
      <sheetName val="Size"/>
    </sheetNames>
    <sheetDataSet>
      <sheetData sheetId="0">
        <row r="2">
          <cell r="B2" t="str">
            <v>#N/A N/A</v>
          </cell>
          <cell r="C2" t="str">
            <v>#N/A N/A</v>
          </cell>
          <cell r="D2">
            <v>-1.32</v>
          </cell>
          <cell r="E2" t="str">
            <v>#N/A N/A</v>
          </cell>
          <cell r="F2" t="str">
            <v>#N/A N/A</v>
          </cell>
          <cell r="G2" t="str">
            <v>#N/A N/A</v>
          </cell>
          <cell r="H2">
            <v>-4.8499999999999996</v>
          </cell>
          <cell r="I2" t="str">
            <v>#N/A N/A</v>
          </cell>
          <cell r="J2" t="str">
            <v>#N/A N/A</v>
          </cell>
          <cell r="K2" t="str">
            <v>#N/A N/A</v>
          </cell>
          <cell r="L2">
            <v>-3.43</v>
          </cell>
          <cell r="M2">
            <v>-0.99</v>
          </cell>
        </row>
        <row r="3">
          <cell r="B3" t="str">
            <v>#N/A N/A</v>
          </cell>
          <cell r="C3" t="str">
            <v>#N/A N/A</v>
          </cell>
          <cell r="D3">
            <v>-1.32</v>
          </cell>
          <cell r="E3" t="str">
            <v>#N/A N/A</v>
          </cell>
          <cell r="F3" t="str">
            <v>#N/A N/A</v>
          </cell>
          <cell r="G3" t="str">
            <v>#N/A N/A</v>
          </cell>
          <cell r="H3">
            <v>-4.8499999999999996</v>
          </cell>
          <cell r="I3" t="str">
            <v>#N/A N/A</v>
          </cell>
          <cell r="J3" t="str">
            <v>#N/A N/A</v>
          </cell>
          <cell r="K3" t="str">
            <v>#N/A N/A</v>
          </cell>
          <cell r="L3">
            <v>-3.43</v>
          </cell>
          <cell r="M3">
            <v>-0.99</v>
          </cell>
        </row>
        <row r="4">
          <cell r="B4" t="str">
            <v>#N/A N/A</v>
          </cell>
          <cell r="C4" t="str">
            <v>#N/A N/A</v>
          </cell>
          <cell r="D4">
            <v>-1.32</v>
          </cell>
          <cell r="E4" t="str">
            <v>#N/A N/A</v>
          </cell>
          <cell r="F4" t="str">
            <v>#N/A N/A</v>
          </cell>
          <cell r="G4" t="str">
            <v>#N/A N/A</v>
          </cell>
          <cell r="H4">
            <v>-4.8499999999999996</v>
          </cell>
          <cell r="I4" t="str">
            <v>#N/A N/A</v>
          </cell>
          <cell r="J4" t="str">
            <v>#N/A N/A</v>
          </cell>
          <cell r="K4" t="str">
            <v>#N/A N/A</v>
          </cell>
          <cell r="L4">
            <v>-3.43</v>
          </cell>
          <cell r="M4">
            <v>-0.99</v>
          </cell>
        </row>
        <row r="5">
          <cell r="B5" t="str">
            <v>#N/A N/A</v>
          </cell>
          <cell r="C5" t="str">
            <v>#N/A N/A</v>
          </cell>
          <cell r="D5">
            <v>-1.32</v>
          </cell>
          <cell r="E5" t="str">
            <v>#N/A N/A</v>
          </cell>
          <cell r="F5" t="str">
            <v>#N/A N/A</v>
          </cell>
          <cell r="G5" t="str">
            <v>#N/A N/A</v>
          </cell>
          <cell r="H5">
            <v>-4.8499999999999996</v>
          </cell>
          <cell r="I5" t="str">
            <v>#N/A N/A</v>
          </cell>
          <cell r="J5" t="str">
            <v>#N/A N/A</v>
          </cell>
          <cell r="K5" t="str">
            <v>#N/A N/A</v>
          </cell>
          <cell r="L5">
            <v>-3.43</v>
          </cell>
          <cell r="M5">
            <v>-0.99</v>
          </cell>
        </row>
        <row r="6">
          <cell r="B6" t="str">
            <v>#N/A N/A</v>
          </cell>
          <cell r="C6" t="str">
            <v>#N/A N/A</v>
          </cell>
          <cell r="D6">
            <v>-1.32</v>
          </cell>
          <cell r="E6" t="str">
            <v>#N/A N/A</v>
          </cell>
          <cell r="F6" t="str">
            <v>#N/A N/A</v>
          </cell>
          <cell r="G6" t="str">
            <v>#N/A N/A</v>
          </cell>
          <cell r="H6">
            <v>-4.8499999999999996</v>
          </cell>
          <cell r="I6" t="str">
            <v>#N/A N/A</v>
          </cell>
          <cell r="J6" t="str">
            <v>#N/A N/A</v>
          </cell>
          <cell r="K6" t="str">
            <v>#N/A N/A</v>
          </cell>
          <cell r="L6">
            <v>-3.43</v>
          </cell>
          <cell r="M6">
            <v>-0.99</v>
          </cell>
        </row>
        <row r="7">
          <cell r="B7" t="str">
            <v>#N/A N/A</v>
          </cell>
          <cell r="C7" t="str">
            <v>#N/A N/A</v>
          </cell>
          <cell r="D7">
            <v>-1.32</v>
          </cell>
          <cell r="E7" t="str">
            <v>#N/A N/A</v>
          </cell>
          <cell r="F7" t="str">
            <v>#N/A N/A</v>
          </cell>
          <cell r="G7" t="str">
            <v>#N/A N/A</v>
          </cell>
          <cell r="H7">
            <v>-4.8499999999999996</v>
          </cell>
          <cell r="I7" t="str">
            <v>#N/A N/A</v>
          </cell>
          <cell r="J7" t="str">
            <v>#N/A N/A</v>
          </cell>
          <cell r="K7" t="str">
            <v>#N/A N/A</v>
          </cell>
          <cell r="L7">
            <v>-3.43</v>
          </cell>
          <cell r="M7">
            <v>-0.99</v>
          </cell>
        </row>
        <row r="8">
          <cell r="B8" t="str">
            <v>#N/A N/A</v>
          </cell>
          <cell r="C8" t="str">
            <v>#N/A N/A</v>
          </cell>
          <cell r="D8">
            <v>-1.32</v>
          </cell>
          <cell r="E8" t="str">
            <v>#N/A N/A</v>
          </cell>
          <cell r="F8" t="str">
            <v>#N/A N/A</v>
          </cell>
          <cell r="G8" t="str">
            <v>#N/A N/A</v>
          </cell>
          <cell r="H8">
            <v>-4.8499999999999996</v>
          </cell>
          <cell r="I8" t="str">
            <v>#N/A N/A</v>
          </cell>
          <cell r="J8" t="str">
            <v>#N/A N/A</v>
          </cell>
          <cell r="K8" t="str">
            <v>#N/A N/A</v>
          </cell>
          <cell r="L8">
            <v>-3.43</v>
          </cell>
          <cell r="M8">
            <v>-0.99</v>
          </cell>
        </row>
        <row r="9">
          <cell r="B9" t="str">
            <v>#N/A N/A</v>
          </cell>
          <cell r="C9" t="str">
            <v>#N/A N/A</v>
          </cell>
          <cell r="D9">
            <v>-1.32</v>
          </cell>
          <cell r="E9" t="str">
            <v>#N/A N/A</v>
          </cell>
          <cell r="F9" t="str">
            <v>#N/A N/A</v>
          </cell>
          <cell r="G9" t="str">
            <v>#N/A N/A</v>
          </cell>
          <cell r="H9">
            <v>-4.8499999999999996</v>
          </cell>
          <cell r="I9" t="str">
            <v>#N/A N/A</v>
          </cell>
          <cell r="J9" t="str">
            <v>#N/A N/A</v>
          </cell>
          <cell r="K9" t="str">
            <v>#N/A N/A</v>
          </cell>
          <cell r="L9">
            <v>-3.43</v>
          </cell>
          <cell r="M9">
            <v>-0.99</v>
          </cell>
        </row>
        <row r="10">
          <cell r="B10" t="str">
            <v>#N/A N/A</v>
          </cell>
          <cell r="C10" t="str">
            <v>#N/A N/A</v>
          </cell>
          <cell r="D10">
            <v>-1.32</v>
          </cell>
          <cell r="E10" t="str">
            <v>#N/A N/A</v>
          </cell>
          <cell r="F10" t="str">
            <v>#N/A N/A</v>
          </cell>
          <cell r="G10" t="str">
            <v>#N/A N/A</v>
          </cell>
          <cell r="H10">
            <v>-4.8499999999999996</v>
          </cell>
          <cell r="I10" t="str">
            <v>#N/A N/A</v>
          </cell>
          <cell r="J10" t="str">
            <v>#N/A N/A</v>
          </cell>
          <cell r="K10" t="str">
            <v>#N/A N/A</v>
          </cell>
          <cell r="L10">
            <v>-3.43</v>
          </cell>
          <cell r="M10">
            <v>-0.99</v>
          </cell>
        </row>
        <row r="11">
          <cell r="B11" t="str">
            <v>#N/A N/A</v>
          </cell>
          <cell r="C11" t="str">
            <v>#N/A N/A</v>
          </cell>
          <cell r="D11">
            <v>-1.32</v>
          </cell>
          <cell r="E11" t="str">
            <v>#N/A N/A</v>
          </cell>
          <cell r="F11" t="str">
            <v>#N/A N/A</v>
          </cell>
          <cell r="G11" t="str">
            <v>#N/A N/A</v>
          </cell>
          <cell r="H11">
            <v>-4.8499999999999996</v>
          </cell>
          <cell r="I11" t="str">
            <v>#N/A N/A</v>
          </cell>
          <cell r="J11" t="str">
            <v>#N/A N/A</v>
          </cell>
          <cell r="K11" t="str">
            <v>#N/A N/A</v>
          </cell>
          <cell r="L11">
            <v>-3.43</v>
          </cell>
          <cell r="M11">
            <v>-0.99</v>
          </cell>
        </row>
        <row r="12">
          <cell r="B12" t="str">
            <v>#N/A N/A</v>
          </cell>
          <cell r="C12" t="str">
            <v>#N/A N/A</v>
          </cell>
          <cell r="D12">
            <v>-1.32</v>
          </cell>
          <cell r="E12" t="str">
            <v>#N/A N/A</v>
          </cell>
          <cell r="F12" t="str">
            <v>#N/A N/A</v>
          </cell>
          <cell r="G12" t="str">
            <v>#N/A N/A</v>
          </cell>
          <cell r="H12">
            <v>-4.8499999999999996</v>
          </cell>
          <cell r="I12" t="str">
            <v>#N/A N/A</v>
          </cell>
          <cell r="J12" t="str">
            <v>#N/A N/A</v>
          </cell>
          <cell r="K12" t="str">
            <v>#N/A N/A</v>
          </cell>
          <cell r="L12">
            <v>-3.43</v>
          </cell>
          <cell r="M12">
            <v>-0.99</v>
          </cell>
        </row>
        <row r="13">
          <cell r="B13" t="str">
            <v>#N/A N/A</v>
          </cell>
          <cell r="C13" t="str">
            <v>#N/A N/A</v>
          </cell>
          <cell r="D13">
            <v>-1.32</v>
          </cell>
          <cell r="E13" t="str">
            <v>#N/A N/A</v>
          </cell>
          <cell r="F13" t="str">
            <v>#N/A N/A</v>
          </cell>
          <cell r="G13" t="str">
            <v>#N/A N/A</v>
          </cell>
          <cell r="H13">
            <v>-4.8499999999999996</v>
          </cell>
          <cell r="I13" t="str">
            <v>#N/A N/A</v>
          </cell>
          <cell r="J13" t="str">
            <v>#N/A N/A</v>
          </cell>
          <cell r="K13" t="str">
            <v>#N/A N/A</v>
          </cell>
          <cell r="L13">
            <v>-3.43</v>
          </cell>
          <cell r="M13">
            <v>-0.99</v>
          </cell>
        </row>
        <row r="14">
          <cell r="B14" t="str">
            <v>#N/A N/A</v>
          </cell>
          <cell r="C14" t="str">
            <v>#N/A N/A</v>
          </cell>
          <cell r="D14">
            <v>0.05</v>
          </cell>
          <cell r="E14" t="str">
            <v>#N/A N/A</v>
          </cell>
          <cell r="F14" t="str">
            <v>#N/A N/A</v>
          </cell>
          <cell r="G14" t="str">
            <v>#N/A N/A</v>
          </cell>
          <cell r="H14">
            <v>-3.3</v>
          </cell>
          <cell r="I14">
            <v>-0.98</v>
          </cell>
          <cell r="J14" t="str">
            <v>#N/A N/A</v>
          </cell>
          <cell r="K14" t="str">
            <v>#N/A N/A</v>
          </cell>
          <cell r="L14">
            <v>-3.76</v>
          </cell>
          <cell r="M14">
            <v>-2.44</v>
          </cell>
        </row>
        <row r="15">
          <cell r="B15" t="str">
            <v>#N/A N/A</v>
          </cell>
          <cell r="C15" t="str">
            <v>#N/A N/A</v>
          </cell>
          <cell r="D15">
            <v>0.05</v>
          </cell>
          <cell r="E15" t="str">
            <v>#N/A N/A</v>
          </cell>
          <cell r="F15" t="str">
            <v>#N/A N/A</v>
          </cell>
          <cell r="G15" t="str">
            <v>#N/A N/A</v>
          </cell>
          <cell r="H15">
            <v>-3.3</v>
          </cell>
          <cell r="I15">
            <v>-0.98</v>
          </cell>
          <cell r="J15" t="str">
            <v>#N/A N/A</v>
          </cell>
          <cell r="K15" t="str">
            <v>#N/A N/A</v>
          </cell>
          <cell r="L15">
            <v>-3.76</v>
          </cell>
          <cell r="M15">
            <v>-2.44</v>
          </cell>
        </row>
        <row r="16">
          <cell r="B16" t="str">
            <v>#N/A N/A</v>
          </cell>
          <cell r="C16" t="str">
            <v>#N/A N/A</v>
          </cell>
          <cell r="D16">
            <v>0.05</v>
          </cell>
          <cell r="E16" t="str">
            <v>#N/A N/A</v>
          </cell>
          <cell r="F16" t="str">
            <v>#N/A N/A</v>
          </cell>
          <cell r="G16" t="str">
            <v>#N/A N/A</v>
          </cell>
          <cell r="H16">
            <v>-3.3</v>
          </cell>
          <cell r="I16">
            <v>-0.98</v>
          </cell>
          <cell r="J16" t="str">
            <v>#N/A N/A</v>
          </cell>
          <cell r="K16" t="str">
            <v>#N/A N/A</v>
          </cell>
          <cell r="L16">
            <v>-3.76</v>
          </cell>
          <cell r="M16">
            <v>-2.44</v>
          </cell>
        </row>
        <row r="17">
          <cell r="B17" t="str">
            <v>#N/A N/A</v>
          </cell>
          <cell r="C17" t="str">
            <v>#N/A N/A</v>
          </cell>
          <cell r="D17">
            <v>0.05</v>
          </cell>
          <cell r="E17" t="str">
            <v>#N/A N/A</v>
          </cell>
          <cell r="F17" t="str">
            <v>#N/A N/A</v>
          </cell>
          <cell r="G17" t="str">
            <v>#N/A N/A</v>
          </cell>
          <cell r="H17">
            <v>-3.3</v>
          </cell>
          <cell r="I17">
            <v>-0.98</v>
          </cell>
          <cell r="J17" t="str">
            <v>#N/A N/A</v>
          </cell>
          <cell r="K17" t="str">
            <v>#N/A N/A</v>
          </cell>
          <cell r="L17">
            <v>-3.76</v>
          </cell>
          <cell r="M17">
            <v>-2.44</v>
          </cell>
        </row>
        <row r="18">
          <cell r="B18" t="str">
            <v>#N/A N/A</v>
          </cell>
          <cell r="C18" t="str">
            <v>#N/A N/A</v>
          </cell>
          <cell r="D18">
            <v>0.05</v>
          </cell>
          <cell r="E18" t="str">
            <v>#N/A N/A</v>
          </cell>
          <cell r="F18" t="str">
            <v>#N/A N/A</v>
          </cell>
          <cell r="G18" t="str">
            <v>#N/A N/A</v>
          </cell>
          <cell r="H18">
            <v>-3.3</v>
          </cell>
          <cell r="I18">
            <v>-0.98</v>
          </cell>
          <cell r="J18" t="str">
            <v>#N/A N/A</v>
          </cell>
          <cell r="K18" t="str">
            <v>#N/A N/A</v>
          </cell>
          <cell r="L18">
            <v>-3.76</v>
          </cell>
          <cell r="M18">
            <v>-2.44</v>
          </cell>
        </row>
        <row r="19">
          <cell r="B19" t="str">
            <v>#N/A N/A</v>
          </cell>
          <cell r="C19" t="str">
            <v>#N/A N/A</v>
          </cell>
          <cell r="D19">
            <v>0.05</v>
          </cell>
          <cell r="E19" t="str">
            <v>#N/A N/A</v>
          </cell>
          <cell r="F19" t="str">
            <v>#N/A N/A</v>
          </cell>
          <cell r="G19" t="str">
            <v>#N/A N/A</v>
          </cell>
          <cell r="H19">
            <v>-3.3</v>
          </cell>
          <cell r="I19">
            <v>-0.98</v>
          </cell>
          <cell r="J19" t="str">
            <v>#N/A N/A</v>
          </cell>
          <cell r="K19" t="str">
            <v>#N/A N/A</v>
          </cell>
          <cell r="L19">
            <v>-3.76</v>
          </cell>
          <cell r="M19">
            <v>-2.44</v>
          </cell>
        </row>
        <row r="20">
          <cell r="B20" t="str">
            <v>#N/A N/A</v>
          </cell>
          <cell r="C20" t="str">
            <v>#N/A N/A</v>
          </cell>
          <cell r="D20">
            <v>0.05</v>
          </cell>
          <cell r="E20" t="str">
            <v>#N/A N/A</v>
          </cell>
          <cell r="F20" t="str">
            <v>#N/A N/A</v>
          </cell>
          <cell r="G20" t="str">
            <v>#N/A N/A</v>
          </cell>
          <cell r="H20">
            <v>-3.3</v>
          </cell>
          <cell r="I20">
            <v>-0.98</v>
          </cell>
          <cell r="J20" t="str">
            <v>#N/A N/A</v>
          </cell>
          <cell r="K20" t="str">
            <v>#N/A N/A</v>
          </cell>
          <cell r="L20">
            <v>-3.76</v>
          </cell>
          <cell r="M20">
            <v>-2.44</v>
          </cell>
        </row>
        <row r="21">
          <cell r="B21" t="str">
            <v>#N/A N/A</v>
          </cell>
          <cell r="C21" t="str">
            <v>#N/A N/A</v>
          </cell>
          <cell r="D21">
            <v>0.05</v>
          </cell>
          <cell r="E21" t="str">
            <v>#N/A N/A</v>
          </cell>
          <cell r="F21" t="str">
            <v>#N/A N/A</v>
          </cell>
          <cell r="G21" t="str">
            <v>#N/A N/A</v>
          </cell>
          <cell r="H21">
            <v>-3.3</v>
          </cell>
          <cell r="I21">
            <v>-0.98</v>
          </cell>
          <cell r="J21" t="str">
            <v>#N/A N/A</v>
          </cell>
          <cell r="K21" t="str">
            <v>#N/A N/A</v>
          </cell>
          <cell r="L21">
            <v>-3.76</v>
          </cell>
          <cell r="M21">
            <v>-2.44</v>
          </cell>
        </row>
        <row r="22">
          <cell r="B22" t="str">
            <v>#N/A N/A</v>
          </cell>
          <cell r="C22" t="str">
            <v>#N/A N/A</v>
          </cell>
          <cell r="D22">
            <v>0.05</v>
          </cell>
          <cell r="E22" t="str">
            <v>#N/A N/A</v>
          </cell>
          <cell r="F22" t="str">
            <v>#N/A N/A</v>
          </cell>
          <cell r="G22" t="str">
            <v>#N/A N/A</v>
          </cell>
          <cell r="H22">
            <v>-3.3</v>
          </cell>
          <cell r="I22">
            <v>-0.98</v>
          </cell>
          <cell r="J22" t="str">
            <v>#N/A N/A</v>
          </cell>
          <cell r="K22" t="str">
            <v>#N/A N/A</v>
          </cell>
          <cell r="L22">
            <v>-3.76</v>
          </cell>
          <cell r="M22">
            <v>-2.44</v>
          </cell>
        </row>
        <row r="23">
          <cell r="B23" t="str">
            <v>#N/A N/A</v>
          </cell>
          <cell r="C23" t="str">
            <v>#N/A N/A</v>
          </cell>
          <cell r="D23">
            <v>0.05</v>
          </cell>
          <cell r="E23" t="str">
            <v>#N/A N/A</v>
          </cell>
          <cell r="F23" t="str">
            <v>#N/A N/A</v>
          </cell>
          <cell r="G23" t="str">
            <v>#N/A N/A</v>
          </cell>
          <cell r="H23">
            <v>-3.3</v>
          </cell>
          <cell r="I23">
            <v>-0.98</v>
          </cell>
          <cell r="J23" t="str">
            <v>#N/A N/A</v>
          </cell>
          <cell r="K23" t="str">
            <v>#N/A N/A</v>
          </cell>
          <cell r="L23">
            <v>-3.76</v>
          </cell>
          <cell r="M23">
            <v>-2.44</v>
          </cell>
        </row>
        <row r="24">
          <cell r="B24" t="str">
            <v>#N/A N/A</v>
          </cell>
          <cell r="C24" t="str">
            <v>#N/A N/A</v>
          </cell>
          <cell r="D24">
            <v>0.05</v>
          </cell>
          <cell r="E24" t="str">
            <v>#N/A N/A</v>
          </cell>
          <cell r="F24" t="str">
            <v>#N/A N/A</v>
          </cell>
          <cell r="G24" t="str">
            <v>#N/A N/A</v>
          </cell>
          <cell r="H24">
            <v>-3.3</v>
          </cell>
          <cell r="I24">
            <v>-0.98</v>
          </cell>
          <cell r="J24" t="str">
            <v>#N/A N/A</v>
          </cell>
          <cell r="K24" t="str">
            <v>#N/A N/A</v>
          </cell>
          <cell r="L24">
            <v>-3.76</v>
          </cell>
          <cell r="M24">
            <v>-2.44</v>
          </cell>
        </row>
        <row r="25">
          <cell r="B25" t="str">
            <v>#N/A N/A</v>
          </cell>
          <cell r="C25" t="str">
            <v>#N/A N/A</v>
          </cell>
          <cell r="D25">
            <v>0.05</v>
          </cell>
          <cell r="E25" t="str">
            <v>#N/A N/A</v>
          </cell>
          <cell r="F25" t="str">
            <v>#N/A N/A</v>
          </cell>
          <cell r="G25" t="str">
            <v>#N/A N/A</v>
          </cell>
          <cell r="H25">
            <v>-3.3</v>
          </cell>
          <cell r="I25">
            <v>-0.98</v>
          </cell>
          <cell r="J25" t="str">
            <v>#N/A N/A</v>
          </cell>
          <cell r="K25" t="str">
            <v>#N/A N/A</v>
          </cell>
          <cell r="L25">
            <v>-3.76</v>
          </cell>
          <cell r="M25">
            <v>-2.44</v>
          </cell>
        </row>
        <row r="26">
          <cell r="B26" t="str">
            <v>#N/A N/A</v>
          </cell>
          <cell r="C26" t="str">
            <v>#N/A N/A</v>
          </cell>
          <cell r="D26">
            <v>-0.79</v>
          </cell>
          <cell r="E26" t="str">
            <v>#N/A N/A</v>
          </cell>
          <cell r="F26" t="str">
            <v>#N/A N/A</v>
          </cell>
          <cell r="G26" t="str">
            <v>#N/A N/A</v>
          </cell>
          <cell r="H26">
            <v>-3.2800000000000002</v>
          </cell>
          <cell r="I26">
            <v>-0.69</v>
          </cell>
          <cell r="J26" t="str">
            <v>#N/A N/A</v>
          </cell>
          <cell r="K26" t="str">
            <v>#N/A N/A</v>
          </cell>
          <cell r="L26">
            <v>-3.65</v>
          </cell>
          <cell r="M26">
            <v>-0.82</v>
          </cell>
        </row>
        <row r="27">
          <cell r="B27" t="str">
            <v>#N/A N/A</v>
          </cell>
          <cell r="C27" t="str">
            <v>#N/A N/A</v>
          </cell>
          <cell r="D27">
            <v>-0.79</v>
          </cell>
          <cell r="E27" t="str">
            <v>#N/A N/A</v>
          </cell>
          <cell r="F27" t="str">
            <v>#N/A N/A</v>
          </cell>
          <cell r="G27" t="str">
            <v>#N/A N/A</v>
          </cell>
          <cell r="H27">
            <v>-3.2800000000000002</v>
          </cell>
          <cell r="I27">
            <v>-0.69</v>
          </cell>
          <cell r="J27" t="str">
            <v>#N/A N/A</v>
          </cell>
          <cell r="K27" t="str">
            <v>#N/A N/A</v>
          </cell>
          <cell r="L27">
            <v>-3.65</v>
          </cell>
          <cell r="M27">
            <v>-0.82</v>
          </cell>
        </row>
        <row r="28">
          <cell r="B28" t="str">
            <v>#N/A N/A</v>
          </cell>
          <cell r="C28" t="str">
            <v>#N/A N/A</v>
          </cell>
          <cell r="D28">
            <v>-0.79</v>
          </cell>
          <cell r="E28" t="str">
            <v>#N/A N/A</v>
          </cell>
          <cell r="F28" t="str">
            <v>#N/A N/A</v>
          </cell>
          <cell r="G28" t="str">
            <v>#N/A N/A</v>
          </cell>
          <cell r="H28">
            <v>-3.2800000000000002</v>
          </cell>
          <cell r="I28">
            <v>-0.69</v>
          </cell>
          <cell r="J28" t="str">
            <v>#N/A N/A</v>
          </cell>
          <cell r="K28" t="str">
            <v>#N/A N/A</v>
          </cell>
          <cell r="L28">
            <v>-3.65</v>
          </cell>
          <cell r="M28">
            <v>-0.82</v>
          </cell>
        </row>
        <row r="29">
          <cell r="B29" t="str">
            <v>#N/A N/A</v>
          </cell>
          <cell r="C29" t="str">
            <v>#N/A N/A</v>
          </cell>
          <cell r="D29">
            <v>-0.79</v>
          </cell>
          <cell r="E29" t="str">
            <v>#N/A N/A</v>
          </cell>
          <cell r="F29" t="str">
            <v>#N/A N/A</v>
          </cell>
          <cell r="G29" t="str">
            <v>#N/A N/A</v>
          </cell>
          <cell r="H29">
            <v>-3.2800000000000002</v>
          </cell>
          <cell r="I29">
            <v>-0.69</v>
          </cell>
          <cell r="J29" t="str">
            <v>#N/A N/A</v>
          </cell>
          <cell r="K29" t="str">
            <v>#N/A N/A</v>
          </cell>
          <cell r="L29">
            <v>-3.65</v>
          </cell>
          <cell r="M29">
            <v>-0.82</v>
          </cell>
        </row>
        <row r="30">
          <cell r="B30" t="str">
            <v>#N/A N/A</v>
          </cell>
          <cell r="C30" t="str">
            <v>#N/A N/A</v>
          </cell>
          <cell r="D30">
            <v>-0.79</v>
          </cell>
          <cell r="E30" t="str">
            <v>#N/A N/A</v>
          </cell>
          <cell r="F30" t="str">
            <v>#N/A N/A</v>
          </cell>
          <cell r="G30" t="str">
            <v>#N/A N/A</v>
          </cell>
          <cell r="H30">
            <v>-3.2800000000000002</v>
          </cell>
          <cell r="I30">
            <v>-0.69</v>
          </cell>
          <cell r="J30" t="str">
            <v>#N/A N/A</v>
          </cell>
          <cell r="K30" t="str">
            <v>#N/A N/A</v>
          </cell>
          <cell r="L30">
            <v>-3.65</v>
          </cell>
          <cell r="M30">
            <v>-0.82</v>
          </cell>
        </row>
        <row r="31">
          <cell r="B31" t="str">
            <v>#N/A N/A</v>
          </cell>
          <cell r="C31" t="str">
            <v>#N/A N/A</v>
          </cell>
          <cell r="D31">
            <v>-0.79</v>
          </cell>
          <cell r="E31" t="str">
            <v>#N/A N/A</v>
          </cell>
          <cell r="F31" t="str">
            <v>#N/A N/A</v>
          </cell>
          <cell r="G31" t="str">
            <v>#N/A N/A</v>
          </cell>
          <cell r="H31">
            <v>-3.2800000000000002</v>
          </cell>
          <cell r="I31">
            <v>-0.69</v>
          </cell>
          <cell r="J31" t="str">
            <v>#N/A N/A</v>
          </cell>
          <cell r="K31" t="str">
            <v>#N/A N/A</v>
          </cell>
          <cell r="L31">
            <v>-3.65</v>
          </cell>
          <cell r="M31">
            <v>-0.82</v>
          </cell>
        </row>
        <row r="32">
          <cell r="B32" t="str">
            <v>#N/A N/A</v>
          </cell>
          <cell r="C32" t="str">
            <v>#N/A N/A</v>
          </cell>
          <cell r="D32">
            <v>-0.79</v>
          </cell>
          <cell r="E32" t="str">
            <v>#N/A N/A</v>
          </cell>
          <cell r="F32" t="str">
            <v>#N/A N/A</v>
          </cell>
          <cell r="G32" t="str">
            <v>#N/A N/A</v>
          </cell>
          <cell r="H32">
            <v>-3.2800000000000002</v>
          </cell>
          <cell r="I32">
            <v>-0.69</v>
          </cell>
          <cell r="J32" t="str">
            <v>#N/A N/A</v>
          </cell>
          <cell r="K32" t="str">
            <v>#N/A N/A</v>
          </cell>
          <cell r="L32">
            <v>-3.65</v>
          </cell>
          <cell r="M32">
            <v>-0.82</v>
          </cell>
        </row>
        <row r="33">
          <cell r="B33" t="str">
            <v>#N/A N/A</v>
          </cell>
          <cell r="C33" t="str">
            <v>#N/A N/A</v>
          </cell>
          <cell r="D33">
            <v>-0.79</v>
          </cell>
          <cell r="E33" t="str">
            <v>#N/A N/A</v>
          </cell>
          <cell r="F33" t="str">
            <v>#N/A N/A</v>
          </cell>
          <cell r="G33" t="str">
            <v>#N/A N/A</v>
          </cell>
          <cell r="H33">
            <v>-3.2800000000000002</v>
          </cell>
          <cell r="I33">
            <v>-0.69</v>
          </cell>
          <cell r="J33" t="str">
            <v>#N/A N/A</v>
          </cell>
          <cell r="K33" t="str">
            <v>#N/A N/A</v>
          </cell>
          <cell r="L33">
            <v>-3.65</v>
          </cell>
          <cell r="M33">
            <v>-0.82</v>
          </cell>
        </row>
        <row r="34">
          <cell r="B34" t="str">
            <v>#N/A N/A</v>
          </cell>
          <cell r="C34" t="str">
            <v>#N/A N/A</v>
          </cell>
          <cell r="D34">
            <v>-0.79</v>
          </cell>
          <cell r="E34" t="str">
            <v>#N/A N/A</v>
          </cell>
          <cell r="F34" t="str">
            <v>#N/A N/A</v>
          </cell>
          <cell r="G34" t="str">
            <v>#N/A N/A</v>
          </cell>
          <cell r="H34">
            <v>-3.2800000000000002</v>
          </cell>
          <cell r="I34">
            <v>-0.69</v>
          </cell>
          <cell r="J34" t="str">
            <v>#N/A N/A</v>
          </cell>
          <cell r="K34" t="str">
            <v>#N/A N/A</v>
          </cell>
          <cell r="L34">
            <v>-3.65</v>
          </cell>
          <cell r="M34">
            <v>-0.82</v>
          </cell>
        </row>
        <row r="35">
          <cell r="B35" t="str">
            <v>#N/A N/A</v>
          </cell>
          <cell r="C35" t="str">
            <v>#N/A N/A</v>
          </cell>
          <cell r="D35">
            <v>-0.79</v>
          </cell>
          <cell r="E35" t="str">
            <v>#N/A N/A</v>
          </cell>
          <cell r="F35" t="str">
            <v>#N/A N/A</v>
          </cell>
          <cell r="G35" t="str">
            <v>#N/A N/A</v>
          </cell>
          <cell r="H35">
            <v>-3.2800000000000002</v>
          </cell>
          <cell r="I35">
            <v>-0.69</v>
          </cell>
          <cell r="J35" t="str">
            <v>#N/A N/A</v>
          </cell>
          <cell r="K35" t="str">
            <v>#N/A N/A</v>
          </cell>
          <cell r="L35">
            <v>-3.65</v>
          </cell>
          <cell r="M35">
            <v>-0.82</v>
          </cell>
        </row>
        <row r="36">
          <cell r="B36" t="str">
            <v>#N/A N/A</v>
          </cell>
          <cell r="C36" t="str">
            <v>#N/A N/A</v>
          </cell>
          <cell r="D36">
            <v>-0.79</v>
          </cell>
          <cell r="E36" t="str">
            <v>#N/A N/A</v>
          </cell>
          <cell r="F36" t="str">
            <v>#N/A N/A</v>
          </cell>
          <cell r="G36" t="str">
            <v>#N/A N/A</v>
          </cell>
          <cell r="H36">
            <v>-3.2800000000000002</v>
          </cell>
          <cell r="I36">
            <v>-0.69</v>
          </cell>
          <cell r="J36" t="str">
            <v>#N/A N/A</v>
          </cell>
          <cell r="K36" t="str">
            <v>#N/A N/A</v>
          </cell>
          <cell r="L36">
            <v>-3.65</v>
          </cell>
          <cell r="M36">
            <v>-0.82</v>
          </cell>
        </row>
        <row r="37">
          <cell r="B37" t="str">
            <v>#N/A N/A</v>
          </cell>
          <cell r="C37" t="str">
            <v>#N/A N/A</v>
          </cell>
          <cell r="D37">
            <v>-0.79</v>
          </cell>
          <cell r="E37" t="str">
            <v>#N/A N/A</v>
          </cell>
          <cell r="F37" t="str">
            <v>#N/A N/A</v>
          </cell>
          <cell r="G37" t="str">
            <v>#N/A N/A</v>
          </cell>
          <cell r="H37">
            <v>-3.2800000000000002</v>
          </cell>
          <cell r="I37">
            <v>-0.69</v>
          </cell>
          <cell r="J37" t="str">
            <v>#N/A N/A</v>
          </cell>
          <cell r="K37" t="str">
            <v>#N/A N/A</v>
          </cell>
          <cell r="L37">
            <v>-3.65</v>
          </cell>
          <cell r="M37">
            <v>-0.82</v>
          </cell>
        </row>
        <row r="38">
          <cell r="B38" t="str">
            <v>#N/A N/A</v>
          </cell>
          <cell r="C38" t="str">
            <v>#N/A N/A</v>
          </cell>
          <cell r="D38">
            <v>-1.23</v>
          </cell>
          <cell r="E38" t="str">
            <v>#N/A N/A</v>
          </cell>
          <cell r="F38" t="str">
            <v>#N/A N/A</v>
          </cell>
          <cell r="G38" t="str">
            <v>#N/A N/A</v>
          </cell>
          <cell r="H38">
            <v>-3.03</v>
          </cell>
          <cell r="I38">
            <v>-0.47</v>
          </cell>
          <cell r="J38" t="str">
            <v>#N/A N/A</v>
          </cell>
          <cell r="K38" t="str">
            <v>#N/A N/A</v>
          </cell>
          <cell r="L38">
            <v>-3.88</v>
          </cell>
          <cell r="M38">
            <v>0.43</v>
          </cell>
        </row>
        <row r="39">
          <cell r="B39" t="str">
            <v>#N/A N/A</v>
          </cell>
          <cell r="C39" t="str">
            <v>#N/A N/A</v>
          </cell>
          <cell r="D39">
            <v>-1.23</v>
          </cell>
          <cell r="E39" t="str">
            <v>#N/A N/A</v>
          </cell>
          <cell r="F39" t="str">
            <v>#N/A N/A</v>
          </cell>
          <cell r="G39" t="str">
            <v>#N/A N/A</v>
          </cell>
          <cell r="H39">
            <v>-3.03</v>
          </cell>
          <cell r="I39">
            <v>-0.47</v>
          </cell>
          <cell r="J39" t="str">
            <v>#N/A N/A</v>
          </cell>
          <cell r="K39" t="str">
            <v>#N/A N/A</v>
          </cell>
          <cell r="L39">
            <v>-3.88</v>
          </cell>
          <cell r="M39">
            <v>0.43</v>
          </cell>
        </row>
        <row r="40">
          <cell r="B40" t="str">
            <v>#N/A N/A</v>
          </cell>
          <cell r="C40" t="str">
            <v>#N/A N/A</v>
          </cell>
          <cell r="D40">
            <v>-1.23</v>
          </cell>
          <cell r="E40" t="str">
            <v>#N/A N/A</v>
          </cell>
          <cell r="F40" t="str">
            <v>#N/A N/A</v>
          </cell>
          <cell r="G40" t="str">
            <v>#N/A N/A</v>
          </cell>
          <cell r="H40">
            <v>-3.03</v>
          </cell>
          <cell r="I40">
            <v>-0.47</v>
          </cell>
          <cell r="J40" t="str">
            <v>#N/A N/A</v>
          </cell>
          <cell r="K40" t="str">
            <v>#N/A N/A</v>
          </cell>
          <cell r="L40">
            <v>-3.88</v>
          </cell>
          <cell r="M40">
            <v>0.43</v>
          </cell>
        </row>
        <row r="41">
          <cell r="B41" t="str">
            <v>#N/A N/A</v>
          </cell>
          <cell r="C41" t="str">
            <v>#N/A N/A</v>
          </cell>
          <cell r="D41">
            <v>-1.23</v>
          </cell>
          <cell r="E41" t="str">
            <v>#N/A N/A</v>
          </cell>
          <cell r="F41" t="str">
            <v>#N/A N/A</v>
          </cell>
          <cell r="G41" t="str">
            <v>#N/A N/A</v>
          </cell>
          <cell r="H41">
            <v>-3.03</v>
          </cell>
          <cell r="I41">
            <v>-0.47</v>
          </cell>
          <cell r="J41" t="str">
            <v>#N/A N/A</v>
          </cell>
          <cell r="K41" t="str">
            <v>#N/A N/A</v>
          </cell>
          <cell r="L41">
            <v>-3.88</v>
          </cell>
          <cell r="M41">
            <v>0.43</v>
          </cell>
        </row>
        <row r="42">
          <cell r="B42" t="str">
            <v>#N/A N/A</v>
          </cell>
          <cell r="C42" t="str">
            <v>#N/A N/A</v>
          </cell>
          <cell r="D42">
            <v>-1.23</v>
          </cell>
          <cell r="E42" t="str">
            <v>#N/A N/A</v>
          </cell>
          <cell r="F42" t="str">
            <v>#N/A N/A</v>
          </cell>
          <cell r="G42" t="str">
            <v>#N/A N/A</v>
          </cell>
          <cell r="H42">
            <v>-3.03</v>
          </cell>
          <cell r="I42">
            <v>-0.47</v>
          </cell>
          <cell r="J42" t="str">
            <v>#N/A N/A</v>
          </cell>
          <cell r="K42" t="str">
            <v>#N/A N/A</v>
          </cell>
          <cell r="L42">
            <v>-3.88</v>
          </cell>
          <cell r="M42">
            <v>0.43</v>
          </cell>
        </row>
        <row r="43">
          <cell r="B43" t="str">
            <v>#N/A N/A</v>
          </cell>
          <cell r="C43" t="str">
            <v>#N/A N/A</v>
          </cell>
          <cell r="D43">
            <v>-1.23</v>
          </cell>
          <cell r="E43" t="str">
            <v>#N/A N/A</v>
          </cell>
          <cell r="F43" t="str">
            <v>#N/A N/A</v>
          </cell>
          <cell r="G43" t="str">
            <v>#N/A N/A</v>
          </cell>
          <cell r="H43">
            <v>-3.03</v>
          </cell>
          <cell r="I43">
            <v>-0.47</v>
          </cell>
          <cell r="J43" t="str">
            <v>#N/A N/A</v>
          </cell>
          <cell r="K43" t="str">
            <v>#N/A N/A</v>
          </cell>
          <cell r="L43">
            <v>-3.88</v>
          </cell>
          <cell r="M43">
            <v>0.43</v>
          </cell>
        </row>
        <row r="44">
          <cell r="B44" t="str">
            <v>#N/A N/A</v>
          </cell>
          <cell r="C44" t="str">
            <v>#N/A N/A</v>
          </cell>
          <cell r="D44">
            <v>-1.23</v>
          </cell>
          <cell r="E44" t="str">
            <v>#N/A N/A</v>
          </cell>
          <cell r="F44" t="str">
            <v>#N/A N/A</v>
          </cell>
          <cell r="G44" t="str">
            <v>#N/A N/A</v>
          </cell>
          <cell r="H44">
            <v>-3.03</v>
          </cell>
          <cell r="I44">
            <v>-0.47</v>
          </cell>
          <cell r="J44" t="str">
            <v>#N/A N/A</v>
          </cell>
          <cell r="K44" t="str">
            <v>#N/A N/A</v>
          </cell>
          <cell r="L44">
            <v>-3.88</v>
          </cell>
          <cell r="M44">
            <v>0.43</v>
          </cell>
        </row>
        <row r="45">
          <cell r="B45" t="str">
            <v>#N/A N/A</v>
          </cell>
          <cell r="C45" t="str">
            <v>#N/A N/A</v>
          </cell>
          <cell r="D45">
            <v>-1.23</v>
          </cell>
          <cell r="E45" t="str">
            <v>#N/A N/A</v>
          </cell>
          <cell r="F45" t="str">
            <v>#N/A N/A</v>
          </cell>
          <cell r="G45" t="str">
            <v>#N/A N/A</v>
          </cell>
          <cell r="H45">
            <v>-3.03</v>
          </cell>
          <cell r="I45">
            <v>-0.47</v>
          </cell>
          <cell r="J45" t="str">
            <v>#N/A N/A</v>
          </cell>
          <cell r="K45" t="str">
            <v>#N/A N/A</v>
          </cell>
          <cell r="L45">
            <v>-3.88</v>
          </cell>
          <cell r="M45">
            <v>0.43</v>
          </cell>
        </row>
        <row r="46">
          <cell r="B46" t="str">
            <v>#N/A N/A</v>
          </cell>
          <cell r="C46" t="str">
            <v>#N/A N/A</v>
          </cell>
          <cell r="D46">
            <v>-1.23</v>
          </cell>
          <cell r="E46" t="str">
            <v>#N/A N/A</v>
          </cell>
          <cell r="F46" t="str">
            <v>#N/A N/A</v>
          </cell>
          <cell r="G46" t="str">
            <v>#N/A N/A</v>
          </cell>
          <cell r="H46">
            <v>-3.03</v>
          </cell>
          <cell r="I46">
            <v>-0.47</v>
          </cell>
          <cell r="J46" t="str">
            <v>#N/A N/A</v>
          </cell>
          <cell r="K46" t="str">
            <v>#N/A N/A</v>
          </cell>
          <cell r="L46">
            <v>-3.88</v>
          </cell>
          <cell r="M46">
            <v>0.43</v>
          </cell>
        </row>
        <row r="47">
          <cell r="B47" t="str">
            <v>#N/A N/A</v>
          </cell>
          <cell r="C47" t="str">
            <v>#N/A N/A</v>
          </cell>
          <cell r="D47">
            <v>-1.23</v>
          </cell>
          <cell r="E47" t="str">
            <v>#N/A N/A</v>
          </cell>
          <cell r="F47" t="str">
            <v>#N/A N/A</v>
          </cell>
          <cell r="G47" t="str">
            <v>#N/A N/A</v>
          </cell>
          <cell r="H47">
            <v>-3.03</v>
          </cell>
          <cell r="I47">
            <v>-0.47</v>
          </cell>
          <cell r="J47" t="str">
            <v>#N/A N/A</v>
          </cell>
          <cell r="K47" t="str">
            <v>#N/A N/A</v>
          </cell>
          <cell r="L47">
            <v>-3.88</v>
          </cell>
          <cell r="M47">
            <v>0.43</v>
          </cell>
        </row>
        <row r="48">
          <cell r="B48" t="str">
            <v>#N/A N/A</v>
          </cell>
          <cell r="C48" t="str">
            <v>#N/A N/A</v>
          </cell>
          <cell r="D48">
            <v>-1.23</v>
          </cell>
          <cell r="E48" t="str">
            <v>#N/A N/A</v>
          </cell>
          <cell r="F48" t="str">
            <v>#N/A N/A</v>
          </cell>
          <cell r="G48" t="str">
            <v>#N/A N/A</v>
          </cell>
          <cell r="H48">
            <v>-3.03</v>
          </cell>
          <cell r="I48">
            <v>-0.47</v>
          </cell>
          <cell r="J48" t="str">
            <v>#N/A N/A</v>
          </cell>
          <cell r="K48" t="str">
            <v>#N/A N/A</v>
          </cell>
          <cell r="L48">
            <v>-3.88</v>
          </cell>
          <cell r="M48">
            <v>0.43</v>
          </cell>
        </row>
        <row r="49">
          <cell r="B49" t="str">
            <v>#N/A N/A</v>
          </cell>
          <cell r="C49" t="str">
            <v>#N/A N/A</v>
          </cell>
          <cell r="D49">
            <v>-1.23</v>
          </cell>
          <cell r="E49" t="str">
            <v>#N/A N/A</v>
          </cell>
          <cell r="F49" t="str">
            <v>#N/A N/A</v>
          </cell>
          <cell r="G49" t="str">
            <v>#N/A N/A</v>
          </cell>
          <cell r="H49">
            <v>-3.03</v>
          </cell>
          <cell r="I49">
            <v>-0.47</v>
          </cell>
          <cell r="J49" t="str">
            <v>#N/A N/A</v>
          </cell>
          <cell r="K49" t="str">
            <v>#N/A N/A</v>
          </cell>
          <cell r="L49">
            <v>-3.88</v>
          </cell>
          <cell r="M49">
            <v>0.43</v>
          </cell>
        </row>
        <row r="50">
          <cell r="B50" t="str">
            <v>#N/A N/A</v>
          </cell>
          <cell r="C50" t="str">
            <v>#N/A N/A</v>
          </cell>
          <cell r="D50">
            <v>-1.6600000000000001</v>
          </cell>
          <cell r="E50" t="str">
            <v>#N/A N/A</v>
          </cell>
          <cell r="F50" t="str">
            <v>#N/A N/A</v>
          </cell>
          <cell r="G50" t="str">
            <v>#N/A N/A</v>
          </cell>
          <cell r="H50">
            <v>-4.53</v>
          </cell>
          <cell r="I50">
            <v>-1.0900000000000001</v>
          </cell>
          <cell r="J50" t="str">
            <v>#N/A N/A</v>
          </cell>
          <cell r="K50" t="str">
            <v>#N/A N/A</v>
          </cell>
          <cell r="L50">
            <v>-2.41</v>
          </cell>
          <cell r="M50">
            <v>-1.03</v>
          </cell>
        </row>
        <row r="51">
          <cell r="B51" t="str">
            <v>#N/A N/A</v>
          </cell>
          <cell r="C51" t="str">
            <v>#N/A N/A</v>
          </cell>
          <cell r="D51">
            <v>-1.6600000000000001</v>
          </cell>
          <cell r="E51" t="str">
            <v>#N/A N/A</v>
          </cell>
          <cell r="F51" t="str">
            <v>#N/A N/A</v>
          </cell>
          <cell r="G51" t="str">
            <v>#N/A N/A</v>
          </cell>
          <cell r="H51">
            <v>-4.53</v>
          </cell>
          <cell r="I51">
            <v>-1.0900000000000001</v>
          </cell>
          <cell r="J51" t="str">
            <v>#N/A N/A</v>
          </cell>
          <cell r="K51" t="str">
            <v>#N/A N/A</v>
          </cell>
          <cell r="L51">
            <v>-2.41</v>
          </cell>
          <cell r="M51">
            <v>-1.03</v>
          </cell>
        </row>
        <row r="52">
          <cell r="B52" t="str">
            <v>#N/A N/A</v>
          </cell>
          <cell r="C52" t="str">
            <v>#N/A N/A</v>
          </cell>
          <cell r="D52">
            <v>-1.6600000000000001</v>
          </cell>
          <cell r="E52" t="str">
            <v>#N/A N/A</v>
          </cell>
          <cell r="F52" t="str">
            <v>#N/A N/A</v>
          </cell>
          <cell r="G52" t="str">
            <v>#N/A N/A</v>
          </cell>
          <cell r="H52">
            <v>-4.53</v>
          </cell>
          <cell r="I52">
            <v>-1.0900000000000001</v>
          </cell>
          <cell r="J52" t="str">
            <v>#N/A N/A</v>
          </cell>
          <cell r="K52" t="str">
            <v>#N/A N/A</v>
          </cell>
          <cell r="L52">
            <v>-2.41</v>
          </cell>
          <cell r="M52">
            <v>-1.03</v>
          </cell>
        </row>
        <row r="53">
          <cell r="B53" t="str">
            <v>#N/A N/A</v>
          </cell>
          <cell r="C53" t="str">
            <v>#N/A N/A</v>
          </cell>
          <cell r="D53">
            <v>-1.6600000000000001</v>
          </cell>
          <cell r="E53" t="str">
            <v>#N/A N/A</v>
          </cell>
          <cell r="F53" t="str">
            <v>#N/A N/A</v>
          </cell>
          <cell r="G53" t="str">
            <v>#N/A N/A</v>
          </cell>
          <cell r="H53">
            <v>-4.53</v>
          </cell>
          <cell r="I53">
            <v>-1.0900000000000001</v>
          </cell>
          <cell r="J53" t="str">
            <v>#N/A N/A</v>
          </cell>
          <cell r="K53" t="str">
            <v>#N/A N/A</v>
          </cell>
          <cell r="L53">
            <v>-2.41</v>
          </cell>
          <cell r="M53">
            <v>-1.03</v>
          </cell>
        </row>
        <row r="54">
          <cell r="B54" t="str">
            <v>#N/A N/A</v>
          </cell>
          <cell r="C54" t="str">
            <v>#N/A N/A</v>
          </cell>
          <cell r="D54">
            <v>-1.6600000000000001</v>
          </cell>
          <cell r="E54" t="str">
            <v>#N/A N/A</v>
          </cell>
          <cell r="F54" t="str">
            <v>#N/A N/A</v>
          </cell>
          <cell r="G54" t="str">
            <v>#N/A N/A</v>
          </cell>
          <cell r="H54">
            <v>-4.53</v>
          </cell>
          <cell r="I54">
            <v>-1.0900000000000001</v>
          </cell>
          <cell r="J54" t="str">
            <v>#N/A N/A</v>
          </cell>
          <cell r="K54" t="str">
            <v>#N/A N/A</v>
          </cell>
          <cell r="L54">
            <v>-2.41</v>
          </cell>
          <cell r="M54">
            <v>-1.03</v>
          </cell>
        </row>
        <row r="55">
          <cell r="B55" t="str">
            <v>#N/A N/A</v>
          </cell>
          <cell r="C55" t="str">
            <v>#N/A N/A</v>
          </cell>
          <cell r="D55">
            <v>-1.6600000000000001</v>
          </cell>
          <cell r="E55" t="str">
            <v>#N/A N/A</v>
          </cell>
          <cell r="F55" t="str">
            <v>#N/A N/A</v>
          </cell>
          <cell r="G55" t="str">
            <v>#N/A N/A</v>
          </cell>
          <cell r="H55">
            <v>-4.53</v>
          </cell>
          <cell r="I55">
            <v>-1.0900000000000001</v>
          </cell>
          <cell r="J55" t="str">
            <v>#N/A N/A</v>
          </cell>
          <cell r="K55" t="str">
            <v>#N/A N/A</v>
          </cell>
          <cell r="L55">
            <v>-2.41</v>
          </cell>
          <cell r="M55">
            <v>-1.03</v>
          </cell>
        </row>
        <row r="56">
          <cell r="B56" t="str">
            <v>#N/A N/A</v>
          </cell>
          <cell r="C56" t="str">
            <v>#N/A N/A</v>
          </cell>
          <cell r="D56">
            <v>-1.6600000000000001</v>
          </cell>
          <cell r="E56" t="str">
            <v>#N/A N/A</v>
          </cell>
          <cell r="F56" t="str">
            <v>#N/A N/A</v>
          </cell>
          <cell r="G56" t="str">
            <v>#N/A N/A</v>
          </cell>
          <cell r="H56">
            <v>-4.53</v>
          </cell>
          <cell r="I56">
            <v>-1.0900000000000001</v>
          </cell>
          <cell r="J56" t="str">
            <v>#N/A N/A</v>
          </cell>
          <cell r="K56" t="str">
            <v>#N/A N/A</v>
          </cell>
          <cell r="L56">
            <v>-2.41</v>
          </cell>
          <cell r="M56">
            <v>-1.03</v>
          </cell>
        </row>
        <row r="57">
          <cell r="B57" t="str">
            <v>#N/A N/A</v>
          </cell>
          <cell r="C57" t="str">
            <v>#N/A N/A</v>
          </cell>
          <cell r="D57">
            <v>-1.6600000000000001</v>
          </cell>
          <cell r="E57" t="str">
            <v>#N/A N/A</v>
          </cell>
          <cell r="F57" t="str">
            <v>#N/A N/A</v>
          </cell>
          <cell r="G57" t="str">
            <v>#N/A N/A</v>
          </cell>
          <cell r="H57">
            <v>-4.53</v>
          </cell>
          <cell r="I57">
            <v>-1.0900000000000001</v>
          </cell>
          <cell r="J57" t="str">
            <v>#N/A N/A</v>
          </cell>
          <cell r="K57" t="str">
            <v>#N/A N/A</v>
          </cell>
          <cell r="L57">
            <v>-2.41</v>
          </cell>
          <cell r="M57">
            <v>-1.03</v>
          </cell>
        </row>
        <row r="58">
          <cell r="B58" t="str">
            <v>#N/A N/A</v>
          </cell>
          <cell r="C58" t="str">
            <v>#N/A N/A</v>
          </cell>
          <cell r="D58">
            <v>-1.6600000000000001</v>
          </cell>
          <cell r="E58" t="str">
            <v>#N/A N/A</v>
          </cell>
          <cell r="F58" t="str">
            <v>#N/A N/A</v>
          </cell>
          <cell r="G58" t="str">
            <v>#N/A N/A</v>
          </cell>
          <cell r="H58">
            <v>-4.53</v>
          </cell>
          <cell r="I58">
            <v>-1.0900000000000001</v>
          </cell>
          <cell r="J58" t="str">
            <v>#N/A N/A</v>
          </cell>
          <cell r="K58" t="str">
            <v>#N/A N/A</v>
          </cell>
          <cell r="L58">
            <v>-2.41</v>
          </cell>
          <cell r="M58">
            <v>-1.03</v>
          </cell>
        </row>
        <row r="59">
          <cell r="B59" t="str">
            <v>#N/A N/A</v>
          </cell>
          <cell r="C59" t="str">
            <v>#N/A N/A</v>
          </cell>
          <cell r="D59">
            <v>-1.6600000000000001</v>
          </cell>
          <cell r="E59" t="str">
            <v>#N/A N/A</v>
          </cell>
          <cell r="F59" t="str">
            <v>#N/A N/A</v>
          </cell>
          <cell r="G59" t="str">
            <v>#N/A N/A</v>
          </cell>
          <cell r="H59">
            <v>-4.53</v>
          </cell>
          <cell r="I59">
            <v>-1.0900000000000001</v>
          </cell>
          <cell r="J59" t="str">
            <v>#N/A N/A</v>
          </cell>
          <cell r="K59" t="str">
            <v>#N/A N/A</v>
          </cell>
          <cell r="L59">
            <v>-2.41</v>
          </cell>
          <cell r="M59">
            <v>-1.03</v>
          </cell>
        </row>
        <row r="60">
          <cell r="B60" t="str">
            <v>#N/A N/A</v>
          </cell>
          <cell r="C60" t="str">
            <v>#N/A N/A</v>
          </cell>
          <cell r="D60">
            <v>-1.6600000000000001</v>
          </cell>
          <cell r="E60" t="str">
            <v>#N/A N/A</v>
          </cell>
          <cell r="F60" t="str">
            <v>#N/A N/A</v>
          </cell>
          <cell r="G60" t="str">
            <v>#N/A N/A</v>
          </cell>
          <cell r="H60">
            <v>-4.53</v>
          </cell>
          <cell r="I60">
            <v>-1.0900000000000001</v>
          </cell>
          <cell r="J60" t="str">
            <v>#N/A N/A</v>
          </cell>
          <cell r="K60" t="str">
            <v>#N/A N/A</v>
          </cell>
          <cell r="L60">
            <v>-2.41</v>
          </cell>
          <cell r="M60">
            <v>-1.03</v>
          </cell>
        </row>
        <row r="61">
          <cell r="B61" t="str">
            <v>#N/A N/A</v>
          </cell>
          <cell r="C61" t="str">
            <v>#N/A N/A</v>
          </cell>
          <cell r="D61">
            <v>-1.6600000000000001</v>
          </cell>
          <cell r="E61" t="str">
            <v>#N/A N/A</v>
          </cell>
          <cell r="F61" t="str">
            <v>#N/A N/A</v>
          </cell>
          <cell r="G61" t="str">
            <v>#N/A N/A</v>
          </cell>
          <cell r="H61">
            <v>-4.53</v>
          </cell>
          <cell r="I61">
            <v>-1.0900000000000001</v>
          </cell>
          <cell r="J61" t="str">
            <v>#N/A N/A</v>
          </cell>
          <cell r="K61" t="str">
            <v>#N/A N/A</v>
          </cell>
          <cell r="L61">
            <v>-2.41</v>
          </cell>
          <cell r="M61">
            <v>-1.03</v>
          </cell>
        </row>
        <row r="62">
          <cell r="B62" t="str">
            <v>#N/A N/A</v>
          </cell>
          <cell r="C62">
            <v>0.68</v>
          </cell>
          <cell r="D62">
            <v>-1.48</v>
          </cell>
          <cell r="E62" t="str">
            <v>#N/A N/A</v>
          </cell>
          <cell r="F62">
            <v>1.92</v>
          </cell>
          <cell r="G62" t="str">
            <v>#N/A N/A</v>
          </cell>
          <cell r="H62">
            <v>-5</v>
          </cell>
          <cell r="I62">
            <v>-0.8</v>
          </cell>
          <cell r="J62" t="str">
            <v>#N/A N/A</v>
          </cell>
          <cell r="K62">
            <v>-1.25</v>
          </cell>
          <cell r="L62">
            <v>-0.86</v>
          </cell>
          <cell r="M62">
            <v>-1.8</v>
          </cell>
        </row>
        <row r="63">
          <cell r="B63" t="str">
            <v>#N/A N/A</v>
          </cell>
          <cell r="C63">
            <v>0.68</v>
          </cell>
          <cell r="D63">
            <v>-1.48</v>
          </cell>
          <cell r="E63" t="str">
            <v>#N/A N/A</v>
          </cell>
          <cell r="F63">
            <v>1.92</v>
          </cell>
          <cell r="G63" t="str">
            <v>#N/A N/A</v>
          </cell>
          <cell r="H63">
            <v>-5</v>
          </cell>
          <cell r="I63">
            <v>-0.8</v>
          </cell>
          <cell r="J63" t="str">
            <v>#N/A N/A</v>
          </cell>
          <cell r="K63">
            <v>-1.25</v>
          </cell>
          <cell r="L63">
            <v>-0.86</v>
          </cell>
          <cell r="M63">
            <v>-1.8</v>
          </cell>
        </row>
        <row r="64">
          <cell r="B64" t="str">
            <v>#N/A N/A</v>
          </cell>
          <cell r="C64">
            <v>0.68</v>
          </cell>
          <cell r="D64">
            <v>-1.48</v>
          </cell>
          <cell r="E64" t="str">
            <v>#N/A N/A</v>
          </cell>
          <cell r="F64">
            <v>1.92</v>
          </cell>
          <cell r="G64" t="str">
            <v>#N/A N/A</v>
          </cell>
          <cell r="H64">
            <v>-5</v>
          </cell>
          <cell r="I64">
            <v>-0.8</v>
          </cell>
          <cell r="J64" t="str">
            <v>#N/A N/A</v>
          </cell>
          <cell r="K64">
            <v>-1.25</v>
          </cell>
          <cell r="L64">
            <v>-0.86</v>
          </cell>
          <cell r="M64">
            <v>-1.8</v>
          </cell>
        </row>
        <row r="65">
          <cell r="B65" t="str">
            <v>#N/A N/A</v>
          </cell>
          <cell r="C65">
            <v>0.68</v>
          </cell>
          <cell r="D65">
            <v>-1.48</v>
          </cell>
          <cell r="E65" t="str">
            <v>#N/A N/A</v>
          </cell>
          <cell r="F65">
            <v>1.92</v>
          </cell>
          <cell r="G65" t="str">
            <v>#N/A N/A</v>
          </cell>
          <cell r="H65">
            <v>-5</v>
          </cell>
          <cell r="I65">
            <v>-0.8</v>
          </cell>
          <cell r="J65" t="str">
            <v>#N/A N/A</v>
          </cell>
          <cell r="K65">
            <v>-1.25</v>
          </cell>
          <cell r="L65">
            <v>-0.86</v>
          </cell>
          <cell r="M65">
            <v>-1.8</v>
          </cell>
        </row>
        <row r="66">
          <cell r="B66" t="str">
            <v>#N/A N/A</v>
          </cell>
          <cell r="C66">
            <v>0.68</v>
          </cell>
          <cell r="D66">
            <v>-1.48</v>
          </cell>
          <cell r="E66" t="str">
            <v>#N/A N/A</v>
          </cell>
          <cell r="F66">
            <v>1.92</v>
          </cell>
          <cell r="G66" t="str">
            <v>#N/A N/A</v>
          </cell>
          <cell r="H66">
            <v>-5</v>
          </cell>
          <cell r="I66">
            <v>-0.8</v>
          </cell>
          <cell r="J66" t="str">
            <v>#N/A N/A</v>
          </cell>
          <cell r="K66">
            <v>-1.25</v>
          </cell>
          <cell r="L66">
            <v>-0.86</v>
          </cell>
          <cell r="M66">
            <v>-1.8</v>
          </cell>
        </row>
        <row r="67">
          <cell r="B67" t="str">
            <v>#N/A N/A</v>
          </cell>
          <cell r="C67">
            <v>0.68</v>
          </cell>
          <cell r="D67">
            <v>-1.48</v>
          </cell>
          <cell r="E67" t="str">
            <v>#N/A N/A</v>
          </cell>
          <cell r="F67">
            <v>1.92</v>
          </cell>
          <cell r="G67" t="str">
            <v>#N/A N/A</v>
          </cell>
          <cell r="H67">
            <v>-5</v>
          </cell>
          <cell r="I67">
            <v>-0.8</v>
          </cell>
          <cell r="J67" t="str">
            <v>#N/A N/A</v>
          </cell>
          <cell r="K67">
            <v>-1.25</v>
          </cell>
          <cell r="L67">
            <v>-0.86</v>
          </cell>
          <cell r="M67">
            <v>-1.8</v>
          </cell>
        </row>
        <row r="68">
          <cell r="B68" t="str">
            <v>#N/A N/A</v>
          </cell>
          <cell r="C68">
            <v>0.68</v>
          </cell>
          <cell r="D68">
            <v>-1.48</v>
          </cell>
          <cell r="E68" t="str">
            <v>#N/A N/A</v>
          </cell>
          <cell r="F68">
            <v>1.92</v>
          </cell>
          <cell r="G68" t="str">
            <v>#N/A N/A</v>
          </cell>
          <cell r="H68">
            <v>-5</v>
          </cell>
          <cell r="I68">
            <v>-0.8</v>
          </cell>
          <cell r="J68" t="str">
            <v>#N/A N/A</v>
          </cell>
          <cell r="K68">
            <v>-1.25</v>
          </cell>
          <cell r="L68">
            <v>-0.86</v>
          </cell>
          <cell r="M68">
            <v>-1.8</v>
          </cell>
        </row>
        <row r="69">
          <cell r="B69" t="str">
            <v>#N/A N/A</v>
          </cell>
          <cell r="C69">
            <v>0.68</v>
          </cell>
          <cell r="D69">
            <v>-1.48</v>
          </cell>
          <cell r="E69" t="str">
            <v>#N/A N/A</v>
          </cell>
          <cell r="F69">
            <v>1.92</v>
          </cell>
          <cell r="G69" t="str">
            <v>#N/A N/A</v>
          </cell>
          <cell r="H69">
            <v>-5</v>
          </cell>
          <cell r="I69">
            <v>-0.8</v>
          </cell>
          <cell r="J69" t="str">
            <v>#N/A N/A</v>
          </cell>
          <cell r="K69">
            <v>-1.25</v>
          </cell>
          <cell r="L69">
            <v>-0.86</v>
          </cell>
          <cell r="M69">
            <v>-1.8</v>
          </cell>
        </row>
        <row r="70">
          <cell r="B70" t="str">
            <v>#N/A N/A</v>
          </cell>
          <cell r="C70">
            <v>0.68</v>
          </cell>
          <cell r="D70">
            <v>-1.48</v>
          </cell>
          <cell r="E70" t="str">
            <v>#N/A N/A</v>
          </cell>
          <cell r="F70">
            <v>1.92</v>
          </cell>
          <cell r="G70" t="str">
            <v>#N/A N/A</v>
          </cell>
          <cell r="H70">
            <v>-5</v>
          </cell>
          <cell r="I70">
            <v>-0.8</v>
          </cell>
          <cell r="J70" t="str">
            <v>#N/A N/A</v>
          </cell>
          <cell r="K70">
            <v>-1.25</v>
          </cell>
          <cell r="L70">
            <v>-0.86</v>
          </cell>
          <cell r="M70">
            <v>-1.8</v>
          </cell>
        </row>
        <row r="71">
          <cell r="B71" t="str">
            <v>#N/A N/A</v>
          </cell>
          <cell r="C71">
            <v>0.68</v>
          </cell>
          <cell r="D71">
            <v>-1.48</v>
          </cell>
          <cell r="E71" t="str">
            <v>#N/A N/A</v>
          </cell>
          <cell r="F71">
            <v>1.92</v>
          </cell>
          <cell r="G71" t="str">
            <v>#N/A N/A</v>
          </cell>
          <cell r="H71">
            <v>-5</v>
          </cell>
          <cell r="I71">
            <v>-0.8</v>
          </cell>
          <cell r="J71" t="str">
            <v>#N/A N/A</v>
          </cell>
          <cell r="K71">
            <v>-1.25</v>
          </cell>
          <cell r="L71">
            <v>-0.86</v>
          </cell>
          <cell r="M71">
            <v>-1.8</v>
          </cell>
        </row>
        <row r="72">
          <cell r="B72" t="str">
            <v>#N/A N/A</v>
          </cell>
          <cell r="C72">
            <v>0.68</v>
          </cell>
          <cell r="D72">
            <v>-1.48</v>
          </cell>
          <cell r="E72" t="str">
            <v>#N/A N/A</v>
          </cell>
          <cell r="F72">
            <v>1.92</v>
          </cell>
          <cell r="G72" t="str">
            <v>#N/A N/A</v>
          </cell>
          <cell r="H72">
            <v>-5</v>
          </cell>
          <cell r="I72">
            <v>-0.8</v>
          </cell>
          <cell r="J72" t="str">
            <v>#N/A N/A</v>
          </cell>
          <cell r="K72">
            <v>-1.25</v>
          </cell>
          <cell r="L72">
            <v>-0.86</v>
          </cell>
          <cell r="M72">
            <v>-1.8</v>
          </cell>
        </row>
        <row r="73">
          <cell r="B73" t="str">
            <v>#N/A N/A</v>
          </cell>
          <cell r="C73">
            <v>0.68</v>
          </cell>
          <cell r="D73">
            <v>-1.48</v>
          </cell>
          <cell r="E73" t="str">
            <v>#N/A N/A</v>
          </cell>
          <cell r="F73">
            <v>1.92</v>
          </cell>
          <cell r="G73" t="str">
            <v>#N/A N/A</v>
          </cell>
          <cell r="H73">
            <v>-5</v>
          </cell>
          <cell r="I73">
            <v>-0.8</v>
          </cell>
          <cell r="J73" t="str">
            <v>#N/A N/A</v>
          </cell>
          <cell r="K73">
            <v>-1.25</v>
          </cell>
          <cell r="L73">
            <v>-0.86</v>
          </cell>
          <cell r="M73">
            <v>-1.8</v>
          </cell>
        </row>
        <row r="74">
          <cell r="B74" t="str">
            <v>#N/A N/A</v>
          </cell>
          <cell r="C74">
            <v>1.28</v>
          </cell>
          <cell r="D74">
            <v>-1.54</v>
          </cell>
          <cell r="E74" t="str">
            <v>#N/A N/A</v>
          </cell>
          <cell r="F74">
            <v>2.81</v>
          </cell>
          <cell r="G74">
            <v>-0.57999999999999996</v>
          </cell>
          <cell r="H74">
            <v>-3.48</v>
          </cell>
          <cell r="I74">
            <v>-0.32</v>
          </cell>
          <cell r="J74">
            <v>1.43</v>
          </cell>
          <cell r="K74">
            <v>-0.86</v>
          </cell>
          <cell r="L74">
            <v>0.39</v>
          </cell>
          <cell r="M74">
            <v>-3.99</v>
          </cell>
        </row>
        <row r="75">
          <cell r="B75" t="str">
            <v>#N/A N/A</v>
          </cell>
          <cell r="C75">
            <v>1.28</v>
          </cell>
          <cell r="D75">
            <v>-1.54</v>
          </cell>
          <cell r="E75" t="str">
            <v>#N/A N/A</v>
          </cell>
          <cell r="F75">
            <v>2.81</v>
          </cell>
          <cell r="G75">
            <v>-0.57999999999999996</v>
          </cell>
          <cell r="H75">
            <v>-3.48</v>
          </cell>
          <cell r="I75">
            <v>-0.32</v>
          </cell>
          <cell r="J75">
            <v>1.43</v>
          </cell>
          <cell r="K75">
            <v>-0.86</v>
          </cell>
          <cell r="L75">
            <v>0.39</v>
          </cell>
          <cell r="M75">
            <v>-3.99</v>
          </cell>
        </row>
        <row r="76">
          <cell r="B76" t="str">
            <v>#N/A N/A</v>
          </cell>
          <cell r="C76">
            <v>1.28</v>
          </cell>
          <cell r="D76">
            <v>-1.54</v>
          </cell>
          <cell r="E76" t="str">
            <v>#N/A N/A</v>
          </cell>
          <cell r="F76">
            <v>2.81</v>
          </cell>
          <cell r="G76">
            <v>-0.57999999999999996</v>
          </cell>
          <cell r="H76">
            <v>-3.48</v>
          </cell>
          <cell r="I76">
            <v>-0.32</v>
          </cell>
          <cell r="J76">
            <v>1.43</v>
          </cell>
          <cell r="K76">
            <v>-0.86</v>
          </cell>
          <cell r="L76">
            <v>0.39</v>
          </cell>
          <cell r="M76">
            <v>-3.99</v>
          </cell>
        </row>
        <row r="77">
          <cell r="B77" t="str">
            <v>#N/A N/A</v>
          </cell>
          <cell r="C77">
            <v>1.28</v>
          </cell>
          <cell r="D77">
            <v>-1.54</v>
          </cell>
          <cell r="E77" t="str">
            <v>#N/A N/A</v>
          </cell>
          <cell r="F77">
            <v>2.81</v>
          </cell>
          <cell r="G77">
            <v>-0.57999999999999996</v>
          </cell>
          <cell r="H77">
            <v>-3.48</v>
          </cell>
          <cell r="I77">
            <v>-0.32</v>
          </cell>
          <cell r="J77">
            <v>1.43</v>
          </cell>
          <cell r="K77">
            <v>-0.86</v>
          </cell>
          <cell r="L77">
            <v>0.39</v>
          </cell>
          <cell r="M77">
            <v>-3.99</v>
          </cell>
        </row>
        <row r="78">
          <cell r="B78" t="str">
            <v>#N/A N/A</v>
          </cell>
          <cell r="C78">
            <v>1.28</v>
          </cell>
          <cell r="D78">
            <v>-1.54</v>
          </cell>
          <cell r="E78" t="str">
            <v>#N/A N/A</v>
          </cell>
          <cell r="F78">
            <v>2.81</v>
          </cell>
          <cell r="G78">
            <v>-0.57999999999999996</v>
          </cell>
          <cell r="H78">
            <v>-3.48</v>
          </cell>
          <cell r="I78">
            <v>-0.32</v>
          </cell>
          <cell r="J78">
            <v>1.43</v>
          </cell>
          <cell r="K78">
            <v>-0.86</v>
          </cell>
          <cell r="L78">
            <v>0.39</v>
          </cell>
          <cell r="M78">
            <v>-3.99</v>
          </cell>
        </row>
        <row r="79">
          <cell r="B79" t="str">
            <v>#N/A N/A</v>
          </cell>
          <cell r="C79">
            <v>1.28</v>
          </cell>
          <cell r="D79">
            <v>-1.54</v>
          </cell>
          <cell r="E79" t="str">
            <v>#N/A N/A</v>
          </cell>
          <cell r="F79">
            <v>2.81</v>
          </cell>
          <cell r="G79">
            <v>-0.57999999999999996</v>
          </cell>
          <cell r="H79">
            <v>-3.48</v>
          </cell>
          <cell r="I79">
            <v>-0.32</v>
          </cell>
          <cell r="J79">
            <v>1.43</v>
          </cell>
          <cell r="K79">
            <v>-0.86</v>
          </cell>
          <cell r="L79">
            <v>0.39</v>
          </cell>
          <cell r="M79">
            <v>-3.99</v>
          </cell>
        </row>
        <row r="80">
          <cell r="B80" t="str">
            <v>#N/A N/A</v>
          </cell>
          <cell r="C80">
            <v>1.28</v>
          </cell>
          <cell r="D80">
            <v>-1.54</v>
          </cell>
          <cell r="E80" t="str">
            <v>#N/A N/A</v>
          </cell>
          <cell r="F80">
            <v>2.81</v>
          </cell>
          <cell r="G80">
            <v>-0.57999999999999996</v>
          </cell>
          <cell r="H80">
            <v>-3.48</v>
          </cell>
          <cell r="I80">
            <v>-0.32</v>
          </cell>
          <cell r="J80">
            <v>1.43</v>
          </cell>
          <cell r="K80">
            <v>-0.86</v>
          </cell>
          <cell r="L80">
            <v>0.39</v>
          </cell>
          <cell r="M80">
            <v>-3.99</v>
          </cell>
        </row>
        <row r="81">
          <cell r="B81" t="str">
            <v>#N/A N/A</v>
          </cell>
          <cell r="C81">
            <v>1.28</v>
          </cell>
          <cell r="D81">
            <v>-1.54</v>
          </cell>
          <cell r="E81" t="str">
            <v>#N/A N/A</v>
          </cell>
          <cell r="F81">
            <v>2.81</v>
          </cell>
          <cell r="G81">
            <v>-0.57999999999999996</v>
          </cell>
          <cell r="H81">
            <v>-3.48</v>
          </cell>
          <cell r="I81">
            <v>-0.32</v>
          </cell>
          <cell r="J81">
            <v>1.43</v>
          </cell>
          <cell r="K81">
            <v>-0.86</v>
          </cell>
          <cell r="L81">
            <v>0.39</v>
          </cell>
          <cell r="M81">
            <v>-3.99</v>
          </cell>
        </row>
        <row r="82">
          <cell r="B82" t="str">
            <v>#N/A N/A</v>
          </cell>
          <cell r="C82">
            <v>1.28</v>
          </cell>
          <cell r="D82">
            <v>-1.54</v>
          </cell>
          <cell r="E82" t="str">
            <v>#N/A N/A</v>
          </cell>
          <cell r="F82">
            <v>2.81</v>
          </cell>
          <cell r="G82">
            <v>-0.57999999999999996</v>
          </cell>
          <cell r="H82">
            <v>-3.48</v>
          </cell>
          <cell r="I82">
            <v>-0.32</v>
          </cell>
          <cell r="J82">
            <v>1.43</v>
          </cell>
          <cell r="K82">
            <v>-0.86</v>
          </cell>
          <cell r="L82">
            <v>0.39</v>
          </cell>
          <cell r="M82">
            <v>-3.99</v>
          </cell>
        </row>
        <row r="83">
          <cell r="B83" t="str">
            <v>#N/A N/A</v>
          </cell>
          <cell r="C83">
            <v>1.28</v>
          </cell>
          <cell r="D83">
            <v>-1.54</v>
          </cell>
          <cell r="E83" t="str">
            <v>#N/A N/A</v>
          </cell>
          <cell r="F83">
            <v>2.81</v>
          </cell>
          <cell r="G83">
            <v>-0.57999999999999996</v>
          </cell>
          <cell r="H83">
            <v>-3.48</v>
          </cell>
          <cell r="I83">
            <v>-0.32</v>
          </cell>
          <cell r="J83">
            <v>1.43</v>
          </cell>
          <cell r="K83">
            <v>-0.86</v>
          </cell>
          <cell r="L83">
            <v>0.39</v>
          </cell>
          <cell r="M83">
            <v>-3.99</v>
          </cell>
        </row>
        <row r="84">
          <cell r="B84" t="str">
            <v>#N/A N/A</v>
          </cell>
          <cell r="C84">
            <v>1.28</v>
          </cell>
          <cell r="D84">
            <v>-1.54</v>
          </cell>
          <cell r="E84" t="str">
            <v>#N/A N/A</v>
          </cell>
          <cell r="F84">
            <v>2.81</v>
          </cell>
          <cell r="G84">
            <v>-0.57999999999999996</v>
          </cell>
          <cell r="H84">
            <v>-3.48</v>
          </cell>
          <cell r="I84">
            <v>-0.32</v>
          </cell>
          <cell r="J84">
            <v>1.43</v>
          </cell>
          <cell r="K84">
            <v>-0.86</v>
          </cell>
          <cell r="L84">
            <v>0.39</v>
          </cell>
          <cell r="M84">
            <v>-3.99</v>
          </cell>
        </row>
        <row r="85">
          <cell r="B85" t="str">
            <v>#N/A N/A</v>
          </cell>
          <cell r="C85">
            <v>1.28</v>
          </cell>
          <cell r="D85">
            <v>-1.54</v>
          </cell>
          <cell r="E85" t="str">
            <v>#N/A N/A</v>
          </cell>
          <cell r="F85">
            <v>2.81</v>
          </cell>
          <cell r="G85">
            <v>-0.57999999999999996</v>
          </cell>
          <cell r="H85">
            <v>-3.48</v>
          </cell>
          <cell r="I85">
            <v>-0.32</v>
          </cell>
          <cell r="J85">
            <v>1.43</v>
          </cell>
          <cell r="K85">
            <v>-0.86</v>
          </cell>
          <cell r="L85">
            <v>0.39</v>
          </cell>
          <cell r="M85">
            <v>-3.99</v>
          </cell>
        </row>
        <row r="86">
          <cell r="B86" t="str">
            <v>#N/A N/A</v>
          </cell>
          <cell r="C86">
            <v>2.6</v>
          </cell>
          <cell r="D86">
            <v>-1.63</v>
          </cell>
          <cell r="E86" t="str">
            <v>#N/A N/A</v>
          </cell>
          <cell r="F86">
            <v>2.6</v>
          </cell>
          <cell r="G86">
            <v>-0.05</v>
          </cell>
          <cell r="H86">
            <v>-2.93</v>
          </cell>
          <cell r="I86">
            <v>-0.12</v>
          </cell>
          <cell r="J86">
            <v>2.17</v>
          </cell>
          <cell r="K86">
            <v>-0.73</v>
          </cell>
          <cell r="L86">
            <v>-1.38</v>
          </cell>
          <cell r="M86">
            <v>-1.85</v>
          </cell>
        </row>
        <row r="87">
          <cell r="B87" t="str">
            <v>#N/A N/A</v>
          </cell>
          <cell r="C87">
            <v>2.6</v>
          </cell>
          <cell r="D87">
            <v>-1.63</v>
          </cell>
          <cell r="E87" t="str">
            <v>#N/A N/A</v>
          </cell>
          <cell r="F87">
            <v>2.6</v>
          </cell>
          <cell r="G87">
            <v>-0.05</v>
          </cell>
          <cell r="H87">
            <v>-2.93</v>
          </cell>
          <cell r="I87">
            <v>-0.12</v>
          </cell>
          <cell r="J87">
            <v>2.17</v>
          </cell>
          <cell r="K87">
            <v>-0.73</v>
          </cell>
          <cell r="L87">
            <v>-1.38</v>
          </cell>
          <cell r="M87">
            <v>-1.85</v>
          </cell>
        </row>
        <row r="88">
          <cell r="B88" t="str">
            <v>#N/A N/A</v>
          </cell>
          <cell r="C88">
            <v>2.6</v>
          </cell>
          <cell r="D88">
            <v>-1.63</v>
          </cell>
          <cell r="E88" t="str">
            <v>#N/A N/A</v>
          </cell>
          <cell r="F88">
            <v>2.6</v>
          </cell>
          <cell r="G88">
            <v>-0.05</v>
          </cell>
          <cell r="H88">
            <v>-2.93</v>
          </cell>
          <cell r="I88">
            <v>-0.12</v>
          </cell>
          <cell r="J88">
            <v>2.17</v>
          </cell>
          <cell r="K88">
            <v>-0.73</v>
          </cell>
          <cell r="L88">
            <v>-1.38</v>
          </cell>
          <cell r="M88">
            <v>-1.85</v>
          </cell>
        </row>
        <row r="89">
          <cell r="B89" t="str">
            <v>#N/A N/A</v>
          </cell>
          <cell r="C89">
            <v>2.6</v>
          </cell>
          <cell r="D89">
            <v>-1.63</v>
          </cell>
          <cell r="E89" t="str">
            <v>#N/A N/A</v>
          </cell>
          <cell r="F89">
            <v>2.6</v>
          </cell>
          <cell r="G89">
            <v>-0.05</v>
          </cell>
          <cell r="H89">
            <v>-2.93</v>
          </cell>
          <cell r="I89">
            <v>-0.12</v>
          </cell>
          <cell r="J89">
            <v>2.17</v>
          </cell>
          <cell r="K89">
            <v>-0.73</v>
          </cell>
          <cell r="L89">
            <v>-1.38</v>
          </cell>
          <cell r="M89">
            <v>-1.85</v>
          </cell>
        </row>
        <row r="90">
          <cell r="B90" t="str">
            <v>#N/A N/A</v>
          </cell>
          <cell r="C90">
            <v>2.6</v>
          </cell>
          <cell r="D90">
            <v>-1.63</v>
          </cell>
          <cell r="E90" t="str">
            <v>#N/A N/A</v>
          </cell>
          <cell r="F90">
            <v>2.6</v>
          </cell>
          <cell r="G90">
            <v>-0.05</v>
          </cell>
          <cell r="H90">
            <v>-2.93</v>
          </cell>
          <cell r="I90">
            <v>-0.12</v>
          </cell>
          <cell r="J90">
            <v>2.17</v>
          </cell>
          <cell r="K90">
            <v>-0.73</v>
          </cell>
          <cell r="L90">
            <v>-1.38</v>
          </cell>
          <cell r="M90">
            <v>-1.85</v>
          </cell>
        </row>
        <row r="91">
          <cell r="B91" t="str">
            <v>#N/A N/A</v>
          </cell>
          <cell r="C91">
            <v>2.6</v>
          </cell>
          <cell r="D91">
            <v>-1.63</v>
          </cell>
          <cell r="E91" t="str">
            <v>#N/A N/A</v>
          </cell>
          <cell r="F91">
            <v>2.6</v>
          </cell>
          <cell r="G91">
            <v>-0.05</v>
          </cell>
          <cell r="H91">
            <v>-2.93</v>
          </cell>
          <cell r="I91">
            <v>-0.12</v>
          </cell>
          <cell r="J91">
            <v>2.17</v>
          </cell>
          <cell r="K91">
            <v>-0.73</v>
          </cell>
          <cell r="L91">
            <v>-1.38</v>
          </cell>
          <cell r="M91">
            <v>-1.85</v>
          </cell>
        </row>
        <row r="92">
          <cell r="B92" t="str">
            <v>#N/A N/A</v>
          </cell>
          <cell r="C92">
            <v>2.6</v>
          </cell>
          <cell r="D92">
            <v>-1.63</v>
          </cell>
          <cell r="E92" t="str">
            <v>#N/A N/A</v>
          </cell>
          <cell r="F92">
            <v>2.6</v>
          </cell>
          <cell r="G92">
            <v>-0.05</v>
          </cell>
          <cell r="H92">
            <v>-2.93</v>
          </cell>
          <cell r="I92">
            <v>-0.12</v>
          </cell>
          <cell r="J92">
            <v>2.17</v>
          </cell>
          <cell r="K92">
            <v>-0.73</v>
          </cell>
          <cell r="L92">
            <v>-1.38</v>
          </cell>
          <cell r="M92">
            <v>-1.85</v>
          </cell>
        </row>
        <row r="93">
          <cell r="B93" t="str">
            <v>#N/A N/A</v>
          </cell>
          <cell r="C93">
            <v>2.6</v>
          </cell>
          <cell r="D93">
            <v>-1.63</v>
          </cell>
          <cell r="E93" t="str">
            <v>#N/A N/A</v>
          </cell>
          <cell r="F93">
            <v>2.6</v>
          </cell>
          <cell r="G93">
            <v>-0.05</v>
          </cell>
          <cell r="H93">
            <v>-2.93</v>
          </cell>
          <cell r="I93">
            <v>-0.12</v>
          </cell>
          <cell r="J93">
            <v>2.17</v>
          </cell>
          <cell r="K93">
            <v>-0.73</v>
          </cell>
          <cell r="L93">
            <v>-1.38</v>
          </cell>
          <cell r="M93">
            <v>-1.85</v>
          </cell>
        </row>
        <row r="94">
          <cell r="B94" t="str">
            <v>#N/A N/A</v>
          </cell>
          <cell r="C94">
            <v>2.6</v>
          </cell>
          <cell r="D94">
            <v>-1.63</v>
          </cell>
          <cell r="E94" t="str">
            <v>#N/A N/A</v>
          </cell>
          <cell r="F94">
            <v>2.6</v>
          </cell>
          <cell r="G94">
            <v>-0.05</v>
          </cell>
          <cell r="H94">
            <v>-2.93</v>
          </cell>
          <cell r="I94">
            <v>-0.12</v>
          </cell>
          <cell r="J94">
            <v>2.17</v>
          </cell>
          <cell r="K94">
            <v>-0.73</v>
          </cell>
          <cell r="L94">
            <v>-1.38</v>
          </cell>
          <cell r="M94">
            <v>-1.85</v>
          </cell>
        </row>
        <row r="95">
          <cell r="B95" t="str">
            <v>#N/A N/A</v>
          </cell>
          <cell r="C95">
            <v>2.6</v>
          </cell>
          <cell r="D95">
            <v>-1.63</v>
          </cell>
          <cell r="E95" t="str">
            <v>#N/A N/A</v>
          </cell>
          <cell r="F95">
            <v>2.6</v>
          </cell>
          <cell r="G95">
            <v>-0.05</v>
          </cell>
          <cell r="H95">
            <v>-2.93</v>
          </cell>
          <cell r="I95">
            <v>-0.12</v>
          </cell>
          <cell r="J95">
            <v>2.17</v>
          </cell>
          <cell r="K95">
            <v>-0.73</v>
          </cell>
          <cell r="L95">
            <v>-1.38</v>
          </cell>
          <cell r="M95">
            <v>-1.85</v>
          </cell>
        </row>
        <row r="96">
          <cell r="B96" t="str">
            <v>#N/A N/A</v>
          </cell>
          <cell r="C96">
            <v>2.6</v>
          </cell>
          <cell r="D96">
            <v>-1.63</v>
          </cell>
          <cell r="E96" t="str">
            <v>#N/A N/A</v>
          </cell>
          <cell r="F96">
            <v>2.6</v>
          </cell>
          <cell r="G96">
            <v>-0.05</v>
          </cell>
          <cell r="H96">
            <v>-2.93</v>
          </cell>
          <cell r="I96">
            <v>-0.12</v>
          </cell>
          <cell r="J96">
            <v>2.17</v>
          </cell>
          <cell r="K96">
            <v>-0.73</v>
          </cell>
          <cell r="L96">
            <v>-1.38</v>
          </cell>
          <cell r="M96">
            <v>-1.85</v>
          </cell>
        </row>
        <row r="97">
          <cell r="B97" t="str">
            <v>#N/A N/A</v>
          </cell>
          <cell r="C97">
            <v>2.6</v>
          </cell>
          <cell r="D97">
            <v>-1.63</v>
          </cell>
          <cell r="E97" t="str">
            <v>#N/A N/A</v>
          </cell>
          <cell r="F97">
            <v>2.6</v>
          </cell>
          <cell r="G97">
            <v>-0.05</v>
          </cell>
          <cell r="H97">
            <v>-2.93</v>
          </cell>
          <cell r="I97">
            <v>-0.12</v>
          </cell>
          <cell r="J97">
            <v>2.17</v>
          </cell>
          <cell r="K97">
            <v>-0.73</v>
          </cell>
          <cell r="L97">
            <v>-1.38</v>
          </cell>
          <cell r="M97">
            <v>-1.85</v>
          </cell>
        </row>
        <row r="98">
          <cell r="B98" t="str">
            <v>#N/A N/A</v>
          </cell>
          <cell r="C98">
            <v>2.56</v>
          </cell>
          <cell r="D98">
            <v>-2.4</v>
          </cell>
          <cell r="E98">
            <v>3.06</v>
          </cell>
          <cell r="F98">
            <v>1.6600000000000001</v>
          </cell>
          <cell r="G98">
            <v>-0.5</v>
          </cell>
          <cell r="H98">
            <v>-4.9000000000000004</v>
          </cell>
          <cell r="I98">
            <v>-0.28000000000000003</v>
          </cell>
          <cell r="J98">
            <v>2.84</v>
          </cell>
          <cell r="K98">
            <v>-1.6800000000000002</v>
          </cell>
          <cell r="L98">
            <v>-1.4</v>
          </cell>
          <cell r="M98">
            <v>10.33</v>
          </cell>
        </row>
        <row r="99">
          <cell r="B99" t="str">
            <v>#N/A N/A</v>
          </cell>
          <cell r="C99">
            <v>2.56</v>
          </cell>
          <cell r="D99">
            <v>-2.4</v>
          </cell>
          <cell r="E99">
            <v>3.06</v>
          </cell>
          <cell r="F99">
            <v>1.6600000000000001</v>
          </cell>
          <cell r="G99">
            <v>-0.5</v>
          </cell>
          <cell r="H99">
            <v>-4.9000000000000004</v>
          </cell>
          <cell r="I99">
            <v>-0.28000000000000003</v>
          </cell>
          <cell r="J99">
            <v>2.84</v>
          </cell>
          <cell r="K99">
            <v>-1.6800000000000002</v>
          </cell>
          <cell r="L99">
            <v>-1.4</v>
          </cell>
          <cell r="M99">
            <v>10.33</v>
          </cell>
        </row>
        <row r="100">
          <cell r="B100" t="str">
            <v>#N/A N/A</v>
          </cell>
          <cell r="C100">
            <v>2.56</v>
          </cell>
          <cell r="D100">
            <v>-2.4</v>
          </cell>
          <cell r="E100">
            <v>3.06</v>
          </cell>
          <cell r="F100">
            <v>1.6600000000000001</v>
          </cell>
          <cell r="G100">
            <v>-0.5</v>
          </cell>
          <cell r="H100">
            <v>-4.9000000000000004</v>
          </cell>
          <cell r="I100">
            <v>-0.28000000000000003</v>
          </cell>
          <cell r="J100">
            <v>2.84</v>
          </cell>
          <cell r="K100">
            <v>-1.6800000000000002</v>
          </cell>
          <cell r="L100">
            <v>-1.4</v>
          </cell>
          <cell r="M100">
            <v>10.33</v>
          </cell>
        </row>
        <row r="101">
          <cell r="B101" t="str">
            <v>#N/A N/A</v>
          </cell>
          <cell r="C101">
            <v>2.56</v>
          </cell>
          <cell r="D101">
            <v>-2.4</v>
          </cell>
          <cell r="E101">
            <v>3.06</v>
          </cell>
          <cell r="F101">
            <v>1.6600000000000001</v>
          </cell>
          <cell r="G101">
            <v>-0.5</v>
          </cell>
          <cell r="H101">
            <v>-4.9000000000000004</v>
          </cell>
          <cell r="I101">
            <v>-0.28000000000000003</v>
          </cell>
          <cell r="J101">
            <v>2.84</v>
          </cell>
          <cell r="K101">
            <v>-1.6800000000000002</v>
          </cell>
          <cell r="L101">
            <v>-1.4</v>
          </cell>
          <cell r="M101">
            <v>10.33</v>
          </cell>
        </row>
        <row r="102">
          <cell r="B102" t="str">
            <v>#N/A N/A</v>
          </cell>
          <cell r="C102">
            <v>2.56</v>
          </cell>
          <cell r="D102">
            <v>-2.4</v>
          </cell>
          <cell r="E102">
            <v>3.06</v>
          </cell>
          <cell r="F102">
            <v>1.6600000000000001</v>
          </cell>
          <cell r="G102">
            <v>-0.5</v>
          </cell>
          <cell r="H102">
            <v>-4.9000000000000004</v>
          </cell>
          <cell r="I102">
            <v>-0.28000000000000003</v>
          </cell>
          <cell r="J102">
            <v>2.84</v>
          </cell>
          <cell r="K102">
            <v>-1.6800000000000002</v>
          </cell>
          <cell r="L102">
            <v>-1.4</v>
          </cell>
          <cell r="M102">
            <v>10.33</v>
          </cell>
        </row>
        <row r="103">
          <cell r="B103" t="str">
            <v>#N/A N/A</v>
          </cell>
          <cell r="C103">
            <v>2.56</v>
          </cell>
          <cell r="D103">
            <v>-2.4</v>
          </cell>
          <cell r="E103">
            <v>3.06</v>
          </cell>
          <cell r="F103">
            <v>1.6600000000000001</v>
          </cell>
          <cell r="G103">
            <v>-0.5</v>
          </cell>
          <cell r="H103">
            <v>-4.9000000000000004</v>
          </cell>
          <cell r="I103">
            <v>-0.28000000000000003</v>
          </cell>
          <cell r="J103">
            <v>2.84</v>
          </cell>
          <cell r="K103">
            <v>-1.6800000000000002</v>
          </cell>
          <cell r="L103">
            <v>-1.4</v>
          </cell>
          <cell r="M103">
            <v>10.33</v>
          </cell>
        </row>
        <row r="104">
          <cell r="B104" t="str">
            <v>#N/A N/A</v>
          </cell>
          <cell r="C104">
            <v>2.56</v>
          </cell>
          <cell r="D104">
            <v>-2.4</v>
          </cell>
          <cell r="E104">
            <v>3.06</v>
          </cell>
          <cell r="F104">
            <v>1.6600000000000001</v>
          </cell>
          <cell r="G104">
            <v>-0.5</v>
          </cell>
          <cell r="H104">
            <v>-4.9000000000000004</v>
          </cell>
          <cell r="I104">
            <v>-0.28000000000000003</v>
          </cell>
          <cell r="J104">
            <v>2.84</v>
          </cell>
          <cell r="K104">
            <v>-1.6800000000000002</v>
          </cell>
          <cell r="L104">
            <v>-1.4</v>
          </cell>
          <cell r="M104">
            <v>10.33</v>
          </cell>
        </row>
        <row r="105">
          <cell r="B105" t="str">
            <v>#N/A N/A</v>
          </cell>
          <cell r="C105">
            <v>2.56</v>
          </cell>
          <cell r="D105">
            <v>-2.4</v>
          </cell>
          <cell r="E105">
            <v>3.06</v>
          </cell>
          <cell r="F105">
            <v>1.6600000000000001</v>
          </cell>
          <cell r="G105">
            <v>-0.5</v>
          </cell>
          <cell r="H105">
            <v>-4.9000000000000004</v>
          </cell>
          <cell r="I105">
            <v>-0.28000000000000003</v>
          </cell>
          <cell r="J105">
            <v>2.84</v>
          </cell>
          <cell r="K105">
            <v>-1.6800000000000002</v>
          </cell>
          <cell r="L105">
            <v>-1.4</v>
          </cell>
          <cell r="M105">
            <v>10.33</v>
          </cell>
        </row>
        <row r="106">
          <cell r="B106" t="str">
            <v>#N/A N/A</v>
          </cell>
          <cell r="C106">
            <v>2.56</v>
          </cell>
          <cell r="D106">
            <v>-2.4</v>
          </cell>
          <cell r="E106">
            <v>3.06</v>
          </cell>
          <cell r="F106">
            <v>1.6600000000000001</v>
          </cell>
          <cell r="G106">
            <v>-0.5</v>
          </cell>
          <cell r="H106">
            <v>-4.9000000000000004</v>
          </cell>
          <cell r="I106">
            <v>-0.28000000000000003</v>
          </cell>
          <cell r="J106">
            <v>2.84</v>
          </cell>
          <cell r="K106">
            <v>-1.6800000000000002</v>
          </cell>
          <cell r="L106">
            <v>-1.4</v>
          </cell>
          <cell r="M106">
            <v>10.33</v>
          </cell>
        </row>
        <row r="107">
          <cell r="B107" t="str">
            <v>#N/A N/A</v>
          </cell>
          <cell r="C107">
            <v>2.56</v>
          </cell>
          <cell r="D107">
            <v>-2.4</v>
          </cell>
          <cell r="E107">
            <v>3.06</v>
          </cell>
          <cell r="F107">
            <v>1.6600000000000001</v>
          </cell>
          <cell r="G107">
            <v>-0.5</v>
          </cell>
          <cell r="H107">
            <v>-4.9000000000000004</v>
          </cell>
          <cell r="I107">
            <v>-0.28000000000000003</v>
          </cell>
          <cell r="J107">
            <v>2.84</v>
          </cell>
          <cell r="K107">
            <v>-1.6800000000000002</v>
          </cell>
          <cell r="L107">
            <v>-1.4</v>
          </cell>
          <cell r="M107">
            <v>10.33</v>
          </cell>
        </row>
        <row r="108">
          <cell r="B108" t="str">
            <v>#N/A N/A</v>
          </cell>
          <cell r="C108">
            <v>2.56</v>
          </cell>
          <cell r="D108">
            <v>-2.4</v>
          </cell>
          <cell r="E108">
            <v>3.06</v>
          </cell>
          <cell r="F108">
            <v>1.6600000000000001</v>
          </cell>
          <cell r="G108">
            <v>-0.5</v>
          </cell>
          <cell r="H108">
            <v>-4.9000000000000004</v>
          </cell>
          <cell r="I108">
            <v>-0.28000000000000003</v>
          </cell>
          <cell r="J108">
            <v>2.84</v>
          </cell>
          <cell r="K108">
            <v>-1.6800000000000002</v>
          </cell>
          <cell r="L108">
            <v>-1.4</v>
          </cell>
          <cell r="M108">
            <v>10.33</v>
          </cell>
        </row>
        <row r="109">
          <cell r="B109" t="str">
            <v>#N/A N/A</v>
          </cell>
          <cell r="C109">
            <v>2.56</v>
          </cell>
          <cell r="D109">
            <v>-2.4</v>
          </cell>
          <cell r="E109">
            <v>3.06</v>
          </cell>
          <cell r="F109">
            <v>1.6600000000000001</v>
          </cell>
          <cell r="G109">
            <v>-0.5</v>
          </cell>
          <cell r="H109">
            <v>-4.9000000000000004</v>
          </cell>
          <cell r="I109">
            <v>-0.28000000000000003</v>
          </cell>
          <cell r="J109">
            <v>2.84</v>
          </cell>
          <cell r="K109">
            <v>-1.6800000000000002</v>
          </cell>
          <cell r="L109">
            <v>-1.4</v>
          </cell>
          <cell r="M109">
            <v>10.33</v>
          </cell>
        </row>
        <row r="110">
          <cell r="B110" t="str">
            <v>#N/A N/A</v>
          </cell>
          <cell r="C110">
            <v>3.07</v>
          </cell>
          <cell r="D110">
            <v>-3.06</v>
          </cell>
          <cell r="E110">
            <v>1.9300000000000002</v>
          </cell>
          <cell r="F110">
            <v>0.8</v>
          </cell>
          <cell r="G110">
            <v>-2.4699999999999998</v>
          </cell>
          <cell r="H110">
            <v>-5.48</v>
          </cell>
          <cell r="I110">
            <v>-1.74</v>
          </cell>
          <cell r="J110">
            <v>2.5</v>
          </cell>
          <cell r="K110">
            <v>-3.24</v>
          </cell>
          <cell r="L110">
            <v>0.12</v>
          </cell>
          <cell r="M110">
            <v>4.37</v>
          </cell>
        </row>
        <row r="111">
          <cell r="B111" t="str">
            <v>#N/A N/A</v>
          </cell>
          <cell r="C111">
            <v>3.07</v>
          </cell>
          <cell r="D111">
            <v>-3.06</v>
          </cell>
          <cell r="E111">
            <v>1.9300000000000002</v>
          </cell>
          <cell r="F111">
            <v>0.8</v>
          </cell>
          <cell r="G111">
            <v>-2.4699999999999998</v>
          </cell>
          <cell r="H111">
            <v>-5.48</v>
          </cell>
          <cell r="I111">
            <v>-1.74</v>
          </cell>
          <cell r="J111">
            <v>2.5</v>
          </cell>
          <cell r="K111">
            <v>-3.24</v>
          </cell>
          <cell r="L111">
            <v>0.12</v>
          </cell>
          <cell r="M111">
            <v>4.37</v>
          </cell>
        </row>
        <row r="112">
          <cell r="B112" t="str">
            <v>#N/A N/A</v>
          </cell>
          <cell r="C112">
            <v>3.07</v>
          </cell>
          <cell r="D112">
            <v>-3.06</v>
          </cell>
          <cell r="E112">
            <v>1.9300000000000002</v>
          </cell>
          <cell r="F112">
            <v>0.8</v>
          </cell>
          <cell r="G112">
            <v>-2.4699999999999998</v>
          </cell>
          <cell r="H112">
            <v>-5.48</v>
          </cell>
          <cell r="I112">
            <v>-1.74</v>
          </cell>
          <cell r="J112">
            <v>2.5</v>
          </cell>
          <cell r="K112">
            <v>-3.24</v>
          </cell>
          <cell r="L112">
            <v>0.12</v>
          </cell>
          <cell r="M112">
            <v>4.37</v>
          </cell>
        </row>
        <row r="113">
          <cell r="B113" t="str">
            <v>#N/A N/A</v>
          </cell>
          <cell r="C113">
            <v>3.07</v>
          </cell>
          <cell r="D113">
            <v>-3.06</v>
          </cell>
          <cell r="E113">
            <v>1.9300000000000002</v>
          </cell>
          <cell r="F113">
            <v>0.8</v>
          </cell>
          <cell r="G113">
            <v>-2.4699999999999998</v>
          </cell>
          <cell r="H113">
            <v>-5.48</v>
          </cell>
          <cell r="I113">
            <v>-1.74</v>
          </cell>
          <cell r="J113">
            <v>2.5</v>
          </cell>
          <cell r="K113">
            <v>-3.24</v>
          </cell>
          <cell r="L113">
            <v>0.12</v>
          </cell>
          <cell r="M113">
            <v>4.37</v>
          </cell>
        </row>
        <row r="114">
          <cell r="B114" t="str">
            <v>#N/A N/A</v>
          </cell>
          <cell r="C114">
            <v>3.07</v>
          </cell>
          <cell r="D114">
            <v>-3.06</v>
          </cell>
          <cell r="E114">
            <v>1.9300000000000002</v>
          </cell>
          <cell r="F114">
            <v>0.8</v>
          </cell>
          <cell r="G114">
            <v>-2.4699999999999998</v>
          </cell>
          <cell r="H114">
            <v>-5.48</v>
          </cell>
          <cell r="I114">
            <v>-1.74</v>
          </cell>
          <cell r="J114">
            <v>2.5</v>
          </cell>
          <cell r="K114">
            <v>-3.24</v>
          </cell>
          <cell r="L114">
            <v>0.12</v>
          </cell>
          <cell r="M114">
            <v>4.37</v>
          </cell>
        </row>
        <row r="115">
          <cell r="B115" t="str">
            <v>#N/A N/A</v>
          </cell>
          <cell r="C115">
            <v>3.07</v>
          </cell>
          <cell r="D115">
            <v>-3.06</v>
          </cell>
          <cell r="E115">
            <v>1.9300000000000002</v>
          </cell>
          <cell r="F115">
            <v>0.8</v>
          </cell>
          <cell r="G115">
            <v>-2.4699999999999998</v>
          </cell>
          <cell r="H115">
            <v>-5.48</v>
          </cell>
          <cell r="I115">
            <v>-1.74</v>
          </cell>
          <cell r="J115">
            <v>2.5</v>
          </cell>
          <cell r="K115">
            <v>-3.24</v>
          </cell>
          <cell r="L115">
            <v>0.12</v>
          </cell>
          <cell r="M115">
            <v>4.37</v>
          </cell>
        </row>
        <row r="116">
          <cell r="B116" t="str">
            <v>#N/A N/A</v>
          </cell>
          <cell r="C116">
            <v>3.07</v>
          </cell>
          <cell r="D116">
            <v>-3.06</v>
          </cell>
          <cell r="E116">
            <v>1.9300000000000002</v>
          </cell>
          <cell r="F116">
            <v>0.8</v>
          </cell>
          <cell r="G116">
            <v>-2.4699999999999998</v>
          </cell>
          <cell r="H116">
            <v>-5.48</v>
          </cell>
          <cell r="I116">
            <v>-1.74</v>
          </cell>
          <cell r="J116">
            <v>2.5</v>
          </cell>
          <cell r="K116">
            <v>-3.24</v>
          </cell>
          <cell r="L116">
            <v>0.12</v>
          </cell>
          <cell r="M116">
            <v>4.37</v>
          </cell>
        </row>
        <row r="117">
          <cell r="B117" t="str">
            <v>#N/A N/A</v>
          </cell>
          <cell r="C117">
            <v>3.07</v>
          </cell>
          <cell r="D117">
            <v>-3.06</v>
          </cell>
          <cell r="E117">
            <v>1.9300000000000002</v>
          </cell>
          <cell r="F117">
            <v>0.8</v>
          </cell>
          <cell r="G117">
            <v>-2.4699999999999998</v>
          </cell>
          <cell r="H117">
            <v>-5.48</v>
          </cell>
          <cell r="I117">
            <v>-1.74</v>
          </cell>
          <cell r="J117">
            <v>2.5</v>
          </cell>
          <cell r="K117">
            <v>-3.24</v>
          </cell>
          <cell r="L117">
            <v>0.12</v>
          </cell>
          <cell r="M117">
            <v>4.37</v>
          </cell>
        </row>
        <row r="118">
          <cell r="B118" t="str">
            <v>#N/A N/A</v>
          </cell>
          <cell r="C118">
            <v>3.07</v>
          </cell>
          <cell r="D118">
            <v>-3.06</v>
          </cell>
          <cell r="E118">
            <v>1.9300000000000002</v>
          </cell>
          <cell r="F118">
            <v>0.8</v>
          </cell>
          <cell r="G118">
            <v>-2.4699999999999998</v>
          </cell>
          <cell r="H118">
            <v>-5.48</v>
          </cell>
          <cell r="I118">
            <v>-1.74</v>
          </cell>
          <cell r="J118">
            <v>2.5</v>
          </cell>
          <cell r="K118">
            <v>-3.24</v>
          </cell>
          <cell r="L118">
            <v>0.12</v>
          </cell>
          <cell r="M118">
            <v>4.37</v>
          </cell>
        </row>
        <row r="119">
          <cell r="B119" t="str">
            <v>#N/A N/A</v>
          </cell>
          <cell r="C119">
            <v>3.07</v>
          </cell>
          <cell r="D119">
            <v>-3.06</v>
          </cell>
          <cell r="E119">
            <v>1.9300000000000002</v>
          </cell>
          <cell r="F119">
            <v>0.8</v>
          </cell>
          <cell r="G119">
            <v>-2.4699999999999998</v>
          </cell>
          <cell r="H119">
            <v>-5.48</v>
          </cell>
          <cell r="I119">
            <v>-1.74</v>
          </cell>
          <cell r="J119">
            <v>2.5</v>
          </cell>
          <cell r="K119">
            <v>-3.24</v>
          </cell>
          <cell r="L119">
            <v>0.12</v>
          </cell>
          <cell r="M119">
            <v>4.37</v>
          </cell>
        </row>
        <row r="120">
          <cell r="B120" t="str">
            <v>#N/A N/A</v>
          </cell>
          <cell r="C120">
            <v>3.07</v>
          </cell>
          <cell r="D120">
            <v>-3.06</v>
          </cell>
          <cell r="E120">
            <v>1.9300000000000002</v>
          </cell>
          <cell r="F120">
            <v>0.8</v>
          </cell>
          <cell r="G120">
            <v>-2.4699999999999998</v>
          </cell>
          <cell r="H120">
            <v>-5.48</v>
          </cell>
          <cell r="I120">
            <v>-1.74</v>
          </cell>
          <cell r="J120">
            <v>2.5</v>
          </cell>
          <cell r="K120">
            <v>-3.24</v>
          </cell>
          <cell r="L120">
            <v>0.12</v>
          </cell>
          <cell r="M120">
            <v>4.37</v>
          </cell>
        </row>
        <row r="121">
          <cell r="B121" t="str">
            <v>#N/A N/A</v>
          </cell>
          <cell r="C121">
            <v>3.07</v>
          </cell>
          <cell r="D121">
            <v>-3.06</v>
          </cell>
          <cell r="E121">
            <v>1.9300000000000002</v>
          </cell>
          <cell r="F121">
            <v>0.8</v>
          </cell>
          <cell r="G121">
            <v>-2.4699999999999998</v>
          </cell>
          <cell r="H121">
            <v>-5.48</v>
          </cell>
          <cell r="I121">
            <v>-1.74</v>
          </cell>
          <cell r="J121">
            <v>2.5</v>
          </cell>
          <cell r="K121">
            <v>-3.24</v>
          </cell>
          <cell r="L121">
            <v>0.12</v>
          </cell>
          <cell r="M121">
            <v>4.37</v>
          </cell>
        </row>
        <row r="122">
          <cell r="B122">
            <v>11.95</v>
          </cell>
          <cell r="C122">
            <v>1.41</v>
          </cell>
          <cell r="D122">
            <v>-3.99</v>
          </cell>
          <cell r="E122">
            <v>1.69</v>
          </cell>
          <cell r="F122">
            <v>-0.27</v>
          </cell>
          <cell r="G122">
            <v>-2.2599999999999998</v>
          </cell>
          <cell r="H122">
            <v>-4.0999999999999996</v>
          </cell>
          <cell r="I122">
            <v>-2.6</v>
          </cell>
          <cell r="J122">
            <v>2.67</v>
          </cell>
          <cell r="K122">
            <v>-4.3099999999999996</v>
          </cell>
          <cell r="L122">
            <v>2.5099999999999998</v>
          </cell>
          <cell r="M122">
            <v>1.77</v>
          </cell>
        </row>
        <row r="123">
          <cell r="B123">
            <v>11.95</v>
          </cell>
          <cell r="C123">
            <v>1.41</v>
          </cell>
          <cell r="D123">
            <v>-3.99</v>
          </cell>
          <cell r="E123">
            <v>1.69</v>
          </cell>
          <cell r="F123">
            <v>-0.27</v>
          </cell>
          <cell r="G123">
            <v>-2.2599999999999998</v>
          </cell>
          <cell r="H123">
            <v>-4.0999999999999996</v>
          </cell>
          <cell r="I123">
            <v>-2.6</v>
          </cell>
          <cell r="J123">
            <v>2.67</v>
          </cell>
          <cell r="K123">
            <v>-4.3099999999999996</v>
          </cell>
          <cell r="L123">
            <v>2.5099999999999998</v>
          </cell>
          <cell r="M123">
            <v>1.77</v>
          </cell>
        </row>
        <row r="124">
          <cell r="B124">
            <v>11.95</v>
          </cell>
          <cell r="C124">
            <v>1.41</v>
          </cell>
          <cell r="D124">
            <v>-3.99</v>
          </cell>
          <cell r="E124">
            <v>1.69</v>
          </cell>
          <cell r="F124">
            <v>-0.27</v>
          </cell>
          <cell r="G124">
            <v>-2.2599999999999998</v>
          </cell>
          <cell r="H124">
            <v>-4.0999999999999996</v>
          </cell>
          <cell r="I124">
            <v>-2.6</v>
          </cell>
          <cell r="J124">
            <v>2.67</v>
          </cell>
          <cell r="K124">
            <v>-4.3099999999999996</v>
          </cell>
          <cell r="L124">
            <v>2.5099999999999998</v>
          </cell>
          <cell r="M124">
            <v>1.77</v>
          </cell>
        </row>
        <row r="125">
          <cell r="B125">
            <v>11.95</v>
          </cell>
          <cell r="C125">
            <v>1.41</v>
          </cell>
          <cell r="D125">
            <v>-3.99</v>
          </cell>
          <cell r="E125">
            <v>1.69</v>
          </cell>
          <cell r="F125">
            <v>-0.27</v>
          </cell>
          <cell r="G125">
            <v>-2.2599999999999998</v>
          </cell>
          <cell r="H125">
            <v>-4.0999999999999996</v>
          </cell>
          <cell r="I125">
            <v>-2.6</v>
          </cell>
          <cell r="J125">
            <v>2.67</v>
          </cell>
          <cell r="K125">
            <v>-4.3099999999999996</v>
          </cell>
          <cell r="L125">
            <v>2.5099999999999998</v>
          </cell>
          <cell r="M125">
            <v>1.77</v>
          </cell>
        </row>
        <row r="126">
          <cell r="B126">
            <v>11.95</v>
          </cell>
          <cell r="C126">
            <v>1.41</v>
          </cell>
          <cell r="D126">
            <v>-3.99</v>
          </cell>
          <cell r="E126">
            <v>1.69</v>
          </cell>
          <cell r="F126">
            <v>-0.27</v>
          </cell>
          <cell r="G126">
            <v>-2.2599999999999998</v>
          </cell>
          <cell r="H126">
            <v>-4.0999999999999996</v>
          </cell>
          <cell r="I126">
            <v>-2.6</v>
          </cell>
          <cell r="J126">
            <v>2.67</v>
          </cell>
          <cell r="K126">
            <v>-4.3099999999999996</v>
          </cell>
          <cell r="L126">
            <v>2.5099999999999998</v>
          </cell>
          <cell r="M126">
            <v>1.77</v>
          </cell>
        </row>
        <row r="127">
          <cell r="B127">
            <v>11.95</v>
          </cell>
          <cell r="C127">
            <v>1.41</v>
          </cell>
          <cell r="D127">
            <v>-3.99</v>
          </cell>
          <cell r="E127">
            <v>1.69</v>
          </cell>
          <cell r="F127">
            <v>-0.27</v>
          </cell>
          <cell r="G127">
            <v>-2.2599999999999998</v>
          </cell>
          <cell r="H127">
            <v>-4.0999999999999996</v>
          </cell>
          <cell r="I127">
            <v>-2.6</v>
          </cell>
          <cell r="J127">
            <v>2.67</v>
          </cell>
          <cell r="K127">
            <v>-4.3099999999999996</v>
          </cell>
          <cell r="L127">
            <v>2.5099999999999998</v>
          </cell>
          <cell r="M127">
            <v>1.77</v>
          </cell>
        </row>
        <row r="128">
          <cell r="B128">
            <v>11.95</v>
          </cell>
          <cell r="C128">
            <v>1.41</v>
          </cell>
          <cell r="D128">
            <v>-3.99</v>
          </cell>
          <cell r="E128">
            <v>1.69</v>
          </cell>
          <cell r="F128">
            <v>-0.27</v>
          </cell>
          <cell r="G128">
            <v>-2.2599999999999998</v>
          </cell>
          <cell r="H128">
            <v>-4.0999999999999996</v>
          </cell>
          <cell r="I128">
            <v>-2.6</v>
          </cell>
          <cell r="J128">
            <v>2.67</v>
          </cell>
          <cell r="K128">
            <v>-4.3099999999999996</v>
          </cell>
          <cell r="L128">
            <v>2.5099999999999998</v>
          </cell>
          <cell r="M128">
            <v>1.77</v>
          </cell>
        </row>
        <row r="129">
          <cell r="B129">
            <v>11.95</v>
          </cell>
          <cell r="C129">
            <v>1.41</v>
          </cell>
          <cell r="D129">
            <v>-3.99</v>
          </cell>
          <cell r="E129">
            <v>1.69</v>
          </cell>
          <cell r="F129">
            <v>-0.27</v>
          </cell>
          <cell r="G129">
            <v>-2.2599999999999998</v>
          </cell>
          <cell r="H129">
            <v>-4.0999999999999996</v>
          </cell>
          <cell r="I129">
            <v>-2.6</v>
          </cell>
          <cell r="J129">
            <v>2.67</v>
          </cell>
          <cell r="K129">
            <v>-4.3099999999999996</v>
          </cell>
          <cell r="L129">
            <v>2.5099999999999998</v>
          </cell>
          <cell r="M129">
            <v>1.77</v>
          </cell>
        </row>
        <row r="130">
          <cell r="B130">
            <v>11.95</v>
          </cell>
          <cell r="C130">
            <v>1.41</v>
          </cell>
          <cell r="D130">
            <v>-3.99</v>
          </cell>
          <cell r="E130">
            <v>1.69</v>
          </cell>
          <cell r="F130">
            <v>-0.27</v>
          </cell>
          <cell r="G130">
            <v>-2.2599999999999998</v>
          </cell>
          <cell r="H130">
            <v>-4.0999999999999996</v>
          </cell>
          <cell r="I130">
            <v>-2.6</v>
          </cell>
          <cell r="J130">
            <v>2.67</v>
          </cell>
          <cell r="K130">
            <v>-4.3099999999999996</v>
          </cell>
          <cell r="L130">
            <v>2.5099999999999998</v>
          </cell>
          <cell r="M130">
            <v>1.77</v>
          </cell>
        </row>
        <row r="131">
          <cell r="B131">
            <v>11.95</v>
          </cell>
          <cell r="C131">
            <v>1.41</v>
          </cell>
          <cell r="D131">
            <v>-3.99</v>
          </cell>
          <cell r="E131">
            <v>1.69</v>
          </cell>
          <cell r="F131">
            <v>-0.27</v>
          </cell>
          <cell r="G131">
            <v>-2.2599999999999998</v>
          </cell>
          <cell r="H131">
            <v>-4.0999999999999996</v>
          </cell>
          <cell r="I131">
            <v>-2.6</v>
          </cell>
          <cell r="J131">
            <v>2.67</v>
          </cell>
          <cell r="K131">
            <v>-4.3099999999999996</v>
          </cell>
          <cell r="L131">
            <v>2.5099999999999998</v>
          </cell>
          <cell r="M131">
            <v>1.77</v>
          </cell>
        </row>
        <row r="132">
          <cell r="B132">
            <v>11.95</v>
          </cell>
          <cell r="C132">
            <v>1.41</v>
          </cell>
          <cell r="D132">
            <v>-3.99</v>
          </cell>
          <cell r="E132">
            <v>1.69</v>
          </cell>
          <cell r="F132">
            <v>-0.27</v>
          </cell>
          <cell r="G132">
            <v>-2.2599999999999998</v>
          </cell>
          <cell r="H132">
            <v>-4.0999999999999996</v>
          </cell>
          <cell r="I132">
            <v>-2.6</v>
          </cell>
          <cell r="J132">
            <v>2.67</v>
          </cell>
          <cell r="K132">
            <v>-4.3099999999999996</v>
          </cell>
          <cell r="L132">
            <v>2.5099999999999998</v>
          </cell>
          <cell r="M132">
            <v>1.77</v>
          </cell>
        </row>
        <row r="133">
          <cell r="B133">
            <v>11.95</v>
          </cell>
          <cell r="C133">
            <v>1.41</v>
          </cell>
          <cell r="D133">
            <v>-3.99</v>
          </cell>
          <cell r="E133">
            <v>1.69</v>
          </cell>
          <cell r="F133">
            <v>-0.27</v>
          </cell>
          <cell r="G133">
            <v>-2.2599999999999998</v>
          </cell>
          <cell r="H133">
            <v>-4.0999999999999996</v>
          </cell>
          <cell r="I133">
            <v>-2.6</v>
          </cell>
          <cell r="J133">
            <v>2.67</v>
          </cell>
          <cell r="K133">
            <v>-4.3099999999999996</v>
          </cell>
          <cell r="L133">
            <v>2.5099999999999998</v>
          </cell>
          <cell r="M133">
            <v>1.77</v>
          </cell>
        </row>
        <row r="134">
          <cell r="B134">
            <v>8.1</v>
          </cell>
          <cell r="C134">
            <v>1.71</v>
          </cell>
          <cell r="D134">
            <v>-3.7199999999999998</v>
          </cell>
          <cell r="E134">
            <v>1.3</v>
          </cell>
          <cell r="F134">
            <v>0.15</v>
          </cell>
          <cell r="G134">
            <v>-2.0699999999999998</v>
          </cell>
          <cell r="H134">
            <v>-2.25</v>
          </cell>
          <cell r="I134">
            <v>0.06</v>
          </cell>
          <cell r="J134">
            <v>2</v>
          </cell>
          <cell r="K134">
            <v>-4.38</v>
          </cell>
          <cell r="L134">
            <v>2.14</v>
          </cell>
          <cell r="M134">
            <v>0.39</v>
          </cell>
        </row>
        <row r="135">
          <cell r="B135">
            <v>8.1</v>
          </cell>
          <cell r="C135">
            <v>1.71</v>
          </cell>
          <cell r="D135">
            <v>-3.7199999999999998</v>
          </cell>
          <cell r="E135">
            <v>1.3</v>
          </cell>
          <cell r="F135">
            <v>0.15</v>
          </cell>
          <cell r="G135">
            <v>-2.0699999999999998</v>
          </cell>
          <cell r="H135">
            <v>-2.25</v>
          </cell>
          <cell r="I135">
            <v>0.06</v>
          </cell>
          <cell r="J135">
            <v>2</v>
          </cell>
          <cell r="K135">
            <v>-4.38</v>
          </cell>
          <cell r="L135">
            <v>2.14</v>
          </cell>
          <cell r="M135">
            <v>0.39</v>
          </cell>
        </row>
        <row r="136">
          <cell r="B136">
            <v>8.1</v>
          </cell>
          <cell r="C136">
            <v>1.71</v>
          </cell>
          <cell r="D136">
            <v>-3.7199999999999998</v>
          </cell>
          <cell r="E136">
            <v>1.3</v>
          </cell>
          <cell r="F136">
            <v>0.15</v>
          </cell>
          <cell r="G136">
            <v>-2.0699999999999998</v>
          </cell>
          <cell r="H136">
            <v>-2.25</v>
          </cell>
          <cell r="I136">
            <v>0.06</v>
          </cell>
          <cell r="J136">
            <v>2</v>
          </cell>
          <cell r="K136">
            <v>-4.38</v>
          </cell>
          <cell r="L136">
            <v>2.14</v>
          </cell>
          <cell r="M136">
            <v>0.39</v>
          </cell>
        </row>
        <row r="137">
          <cell r="B137">
            <v>8.1</v>
          </cell>
          <cell r="C137">
            <v>1.71</v>
          </cell>
          <cell r="D137">
            <v>-3.7199999999999998</v>
          </cell>
          <cell r="E137">
            <v>1.3</v>
          </cell>
          <cell r="F137">
            <v>0.15</v>
          </cell>
          <cell r="G137">
            <v>-2.0699999999999998</v>
          </cell>
          <cell r="H137">
            <v>-2.25</v>
          </cell>
          <cell r="I137">
            <v>0.06</v>
          </cell>
          <cell r="J137">
            <v>2</v>
          </cell>
          <cell r="K137">
            <v>-4.38</v>
          </cell>
          <cell r="L137">
            <v>2.14</v>
          </cell>
          <cell r="M137">
            <v>0.39</v>
          </cell>
        </row>
        <row r="138">
          <cell r="B138">
            <v>8.1</v>
          </cell>
          <cell r="C138">
            <v>1.71</v>
          </cell>
          <cell r="D138">
            <v>-3.7199999999999998</v>
          </cell>
          <cell r="E138">
            <v>1.3</v>
          </cell>
          <cell r="F138">
            <v>0.15</v>
          </cell>
          <cell r="G138">
            <v>-2.0699999999999998</v>
          </cell>
          <cell r="H138">
            <v>-2.25</v>
          </cell>
          <cell r="I138">
            <v>0.06</v>
          </cell>
          <cell r="J138">
            <v>2</v>
          </cell>
          <cell r="K138">
            <v>-4.38</v>
          </cell>
          <cell r="L138">
            <v>2.14</v>
          </cell>
          <cell r="M138">
            <v>0.39</v>
          </cell>
        </row>
        <row r="139">
          <cell r="B139">
            <v>8.1</v>
          </cell>
          <cell r="C139">
            <v>1.71</v>
          </cell>
          <cell r="D139">
            <v>-3.7199999999999998</v>
          </cell>
          <cell r="E139">
            <v>1.3</v>
          </cell>
          <cell r="F139">
            <v>0.15</v>
          </cell>
          <cell r="G139">
            <v>-2.0699999999999998</v>
          </cell>
          <cell r="H139">
            <v>-2.25</v>
          </cell>
          <cell r="I139">
            <v>0.06</v>
          </cell>
          <cell r="J139">
            <v>2</v>
          </cell>
          <cell r="K139">
            <v>-4.38</v>
          </cell>
          <cell r="L139">
            <v>2.14</v>
          </cell>
          <cell r="M139">
            <v>0.39</v>
          </cell>
        </row>
        <row r="140">
          <cell r="B140">
            <v>8.1</v>
          </cell>
          <cell r="C140">
            <v>1.71</v>
          </cell>
          <cell r="D140">
            <v>-3.7199999999999998</v>
          </cell>
          <cell r="E140">
            <v>1.3</v>
          </cell>
          <cell r="F140">
            <v>0.15</v>
          </cell>
          <cell r="G140">
            <v>-2.0699999999999998</v>
          </cell>
          <cell r="H140">
            <v>-2.25</v>
          </cell>
          <cell r="I140">
            <v>0.06</v>
          </cell>
          <cell r="J140">
            <v>2</v>
          </cell>
          <cell r="K140">
            <v>-4.38</v>
          </cell>
          <cell r="L140">
            <v>2.14</v>
          </cell>
          <cell r="M140">
            <v>0.39</v>
          </cell>
        </row>
        <row r="141">
          <cell r="B141">
            <v>8.1</v>
          </cell>
          <cell r="C141">
            <v>1.71</v>
          </cell>
          <cell r="D141">
            <v>-3.7199999999999998</v>
          </cell>
          <cell r="E141">
            <v>1.3</v>
          </cell>
          <cell r="F141">
            <v>0.15</v>
          </cell>
          <cell r="G141">
            <v>-2.0699999999999998</v>
          </cell>
          <cell r="H141">
            <v>-2.25</v>
          </cell>
          <cell r="I141">
            <v>0.06</v>
          </cell>
          <cell r="J141">
            <v>2</v>
          </cell>
          <cell r="K141">
            <v>-4.38</v>
          </cell>
          <cell r="L141">
            <v>2.14</v>
          </cell>
          <cell r="M141">
            <v>0.39</v>
          </cell>
        </row>
        <row r="142">
          <cell r="B142">
            <v>8.1</v>
          </cell>
          <cell r="C142">
            <v>1.71</v>
          </cell>
          <cell r="D142">
            <v>-3.7199999999999998</v>
          </cell>
          <cell r="E142">
            <v>1.3</v>
          </cell>
          <cell r="F142">
            <v>0.15</v>
          </cell>
          <cell r="G142">
            <v>-2.0699999999999998</v>
          </cell>
          <cell r="H142">
            <v>-2.25</v>
          </cell>
          <cell r="I142">
            <v>0.06</v>
          </cell>
          <cell r="J142">
            <v>2</v>
          </cell>
          <cell r="K142">
            <v>-4.38</v>
          </cell>
          <cell r="L142">
            <v>2.14</v>
          </cell>
          <cell r="M142">
            <v>0.39</v>
          </cell>
        </row>
        <row r="143">
          <cell r="B143">
            <v>8.1</v>
          </cell>
          <cell r="C143">
            <v>1.71</v>
          </cell>
          <cell r="D143">
            <v>-3.7199999999999998</v>
          </cell>
          <cell r="E143">
            <v>1.3</v>
          </cell>
          <cell r="F143">
            <v>0.15</v>
          </cell>
          <cell r="G143">
            <v>-2.0699999999999998</v>
          </cell>
          <cell r="H143">
            <v>-2.25</v>
          </cell>
          <cell r="I143">
            <v>0.06</v>
          </cell>
          <cell r="J143">
            <v>2</v>
          </cell>
          <cell r="K143">
            <v>-4.38</v>
          </cell>
          <cell r="L143">
            <v>2.14</v>
          </cell>
          <cell r="M143">
            <v>0.39</v>
          </cell>
        </row>
        <row r="144">
          <cell r="B144">
            <v>8.1</v>
          </cell>
          <cell r="C144">
            <v>1.71</v>
          </cell>
          <cell r="D144">
            <v>-3.7199999999999998</v>
          </cell>
          <cell r="E144">
            <v>1.3</v>
          </cell>
          <cell r="F144">
            <v>0.15</v>
          </cell>
          <cell r="G144">
            <v>-2.0699999999999998</v>
          </cell>
          <cell r="H144">
            <v>-2.25</v>
          </cell>
          <cell r="I144">
            <v>0.06</v>
          </cell>
          <cell r="J144">
            <v>2</v>
          </cell>
          <cell r="K144">
            <v>-4.38</v>
          </cell>
          <cell r="L144">
            <v>2.14</v>
          </cell>
          <cell r="M144">
            <v>0.39</v>
          </cell>
        </row>
        <row r="145">
          <cell r="B145">
            <v>8.1</v>
          </cell>
          <cell r="C145">
            <v>1.71</v>
          </cell>
          <cell r="D145">
            <v>-3.7199999999999998</v>
          </cell>
          <cell r="E145">
            <v>1.3</v>
          </cell>
          <cell r="F145">
            <v>0.15</v>
          </cell>
          <cell r="G145">
            <v>-2.0699999999999998</v>
          </cell>
          <cell r="H145">
            <v>-2.25</v>
          </cell>
          <cell r="I145">
            <v>0.06</v>
          </cell>
          <cell r="J145">
            <v>2</v>
          </cell>
          <cell r="K145">
            <v>-4.38</v>
          </cell>
          <cell r="L145">
            <v>2.14</v>
          </cell>
          <cell r="M145">
            <v>0.39</v>
          </cell>
        </row>
        <row r="146">
          <cell r="B146">
            <v>8.33</v>
          </cell>
          <cell r="C146">
            <v>1.21</v>
          </cell>
          <cell r="D146">
            <v>-4.17</v>
          </cell>
          <cell r="E146">
            <v>2.41</v>
          </cell>
          <cell r="F146">
            <v>-0.5</v>
          </cell>
          <cell r="G146">
            <v>-2.0499999999999998</v>
          </cell>
          <cell r="H146">
            <v>-3.8</v>
          </cell>
          <cell r="I146">
            <v>2.39</v>
          </cell>
          <cell r="J146">
            <v>2.65</v>
          </cell>
          <cell r="K146">
            <v>-3.73</v>
          </cell>
          <cell r="L146">
            <v>1.67</v>
          </cell>
          <cell r="M146">
            <v>0.65</v>
          </cell>
        </row>
        <row r="147">
          <cell r="B147">
            <v>8.33</v>
          </cell>
          <cell r="C147">
            <v>1.21</v>
          </cell>
          <cell r="D147">
            <v>-4.17</v>
          </cell>
          <cell r="E147">
            <v>2.41</v>
          </cell>
          <cell r="F147">
            <v>-0.5</v>
          </cell>
          <cell r="G147">
            <v>-2.0499999999999998</v>
          </cell>
          <cell r="H147">
            <v>-3.8</v>
          </cell>
          <cell r="I147">
            <v>2.39</v>
          </cell>
          <cell r="J147">
            <v>2.65</v>
          </cell>
          <cell r="K147">
            <v>-3.73</v>
          </cell>
          <cell r="L147">
            <v>1.67</v>
          </cell>
          <cell r="M147">
            <v>0.65</v>
          </cell>
        </row>
        <row r="148">
          <cell r="B148">
            <v>8.33</v>
          </cell>
          <cell r="C148">
            <v>1.21</v>
          </cell>
          <cell r="D148">
            <v>-4.17</v>
          </cell>
          <cell r="E148">
            <v>2.41</v>
          </cell>
          <cell r="F148">
            <v>-0.5</v>
          </cell>
          <cell r="G148">
            <v>-2.0499999999999998</v>
          </cell>
          <cell r="H148">
            <v>-3.8</v>
          </cell>
          <cell r="I148">
            <v>2.39</v>
          </cell>
          <cell r="J148">
            <v>2.65</v>
          </cell>
          <cell r="K148">
            <v>-3.73</v>
          </cell>
          <cell r="L148">
            <v>1.67</v>
          </cell>
          <cell r="M148">
            <v>0.65</v>
          </cell>
        </row>
        <row r="149">
          <cell r="B149">
            <v>8.33</v>
          </cell>
          <cell r="C149">
            <v>1.21</v>
          </cell>
          <cell r="D149">
            <v>-4.17</v>
          </cell>
          <cell r="E149">
            <v>2.41</v>
          </cell>
          <cell r="F149">
            <v>-0.5</v>
          </cell>
          <cell r="G149">
            <v>-2.0499999999999998</v>
          </cell>
          <cell r="H149">
            <v>-3.8</v>
          </cell>
          <cell r="I149">
            <v>2.39</v>
          </cell>
          <cell r="J149">
            <v>2.65</v>
          </cell>
          <cell r="K149">
            <v>-3.73</v>
          </cell>
          <cell r="L149">
            <v>1.67</v>
          </cell>
          <cell r="M149">
            <v>0.65</v>
          </cell>
        </row>
        <row r="150">
          <cell r="B150">
            <v>8.33</v>
          </cell>
          <cell r="C150">
            <v>1.21</v>
          </cell>
          <cell r="D150">
            <v>-4.17</v>
          </cell>
          <cell r="E150">
            <v>2.41</v>
          </cell>
          <cell r="F150">
            <v>-0.5</v>
          </cell>
          <cell r="G150">
            <v>-2.0499999999999998</v>
          </cell>
          <cell r="H150">
            <v>-3.8</v>
          </cell>
          <cell r="I150">
            <v>2.39</v>
          </cell>
          <cell r="J150">
            <v>2.65</v>
          </cell>
          <cell r="K150">
            <v>-3.73</v>
          </cell>
          <cell r="L150">
            <v>1.67</v>
          </cell>
          <cell r="M150">
            <v>0.65</v>
          </cell>
        </row>
        <row r="151">
          <cell r="B151">
            <v>8.33</v>
          </cell>
          <cell r="C151">
            <v>1.21</v>
          </cell>
          <cell r="D151">
            <v>-4.17</v>
          </cell>
          <cell r="E151">
            <v>2.41</v>
          </cell>
          <cell r="F151">
            <v>-0.5</v>
          </cell>
          <cell r="G151">
            <v>-2.0499999999999998</v>
          </cell>
          <cell r="H151">
            <v>-3.8</v>
          </cell>
          <cell r="I151">
            <v>2.39</v>
          </cell>
          <cell r="J151">
            <v>2.65</v>
          </cell>
          <cell r="K151">
            <v>-3.73</v>
          </cell>
          <cell r="L151">
            <v>1.67</v>
          </cell>
          <cell r="M151">
            <v>0.65</v>
          </cell>
        </row>
        <row r="152">
          <cell r="B152">
            <v>8.33</v>
          </cell>
          <cell r="C152">
            <v>1.21</v>
          </cell>
          <cell r="D152">
            <v>-4.17</v>
          </cell>
          <cell r="E152">
            <v>2.41</v>
          </cell>
          <cell r="F152">
            <v>-0.5</v>
          </cell>
          <cell r="G152">
            <v>-2.0499999999999998</v>
          </cell>
          <cell r="H152">
            <v>-3.8</v>
          </cell>
          <cell r="I152">
            <v>2.39</v>
          </cell>
          <cell r="J152">
            <v>2.65</v>
          </cell>
          <cell r="K152">
            <v>-3.73</v>
          </cell>
          <cell r="L152">
            <v>1.67</v>
          </cell>
          <cell r="M152">
            <v>0.65</v>
          </cell>
        </row>
        <row r="153">
          <cell r="B153">
            <v>8.33</v>
          </cell>
          <cell r="C153">
            <v>1.21</v>
          </cell>
          <cell r="D153">
            <v>-4.17</v>
          </cell>
          <cell r="E153">
            <v>2.41</v>
          </cell>
          <cell r="F153">
            <v>-0.5</v>
          </cell>
          <cell r="G153">
            <v>-2.0499999999999998</v>
          </cell>
          <cell r="H153">
            <v>-3.8</v>
          </cell>
          <cell r="I153">
            <v>2.39</v>
          </cell>
          <cell r="J153">
            <v>2.65</v>
          </cell>
          <cell r="K153">
            <v>-3.73</v>
          </cell>
          <cell r="L153">
            <v>1.67</v>
          </cell>
          <cell r="M153">
            <v>0.65</v>
          </cell>
        </row>
        <row r="154">
          <cell r="B154">
            <v>8.33</v>
          </cell>
          <cell r="C154">
            <v>1.21</v>
          </cell>
          <cell r="D154">
            <v>-4.17</v>
          </cell>
          <cell r="E154">
            <v>2.41</v>
          </cell>
          <cell r="F154">
            <v>-0.5</v>
          </cell>
          <cell r="G154">
            <v>-2.0499999999999998</v>
          </cell>
          <cell r="H154">
            <v>-3.8</v>
          </cell>
          <cell r="I154">
            <v>2.39</v>
          </cell>
          <cell r="J154">
            <v>2.65</v>
          </cell>
          <cell r="K154">
            <v>-3.73</v>
          </cell>
          <cell r="L154">
            <v>1.67</v>
          </cell>
          <cell r="M154">
            <v>0.65</v>
          </cell>
        </row>
        <row r="155">
          <cell r="B155">
            <v>8.33</v>
          </cell>
          <cell r="C155">
            <v>1.21</v>
          </cell>
          <cell r="D155">
            <v>-4.17</v>
          </cell>
          <cell r="E155">
            <v>2.41</v>
          </cell>
          <cell r="F155">
            <v>-0.5</v>
          </cell>
          <cell r="G155">
            <v>-2.0499999999999998</v>
          </cell>
          <cell r="H155">
            <v>-3.8</v>
          </cell>
          <cell r="I155">
            <v>2.39</v>
          </cell>
          <cell r="J155">
            <v>2.65</v>
          </cell>
          <cell r="K155">
            <v>-3.73</v>
          </cell>
          <cell r="L155">
            <v>1.67</v>
          </cell>
          <cell r="M155">
            <v>0.65</v>
          </cell>
        </row>
        <row r="156">
          <cell r="B156">
            <v>8.33</v>
          </cell>
          <cell r="C156">
            <v>1.21</v>
          </cell>
          <cell r="D156">
            <v>-4.17</v>
          </cell>
          <cell r="E156">
            <v>2.41</v>
          </cell>
          <cell r="F156">
            <v>-0.5</v>
          </cell>
          <cell r="G156">
            <v>-2.0499999999999998</v>
          </cell>
          <cell r="H156">
            <v>-3.8</v>
          </cell>
          <cell r="I156">
            <v>2.39</v>
          </cell>
          <cell r="J156">
            <v>2.65</v>
          </cell>
          <cell r="K156">
            <v>-3.73</v>
          </cell>
          <cell r="L156">
            <v>1.67</v>
          </cell>
          <cell r="M156">
            <v>0.65</v>
          </cell>
        </row>
        <row r="157">
          <cell r="B157">
            <v>8.33</v>
          </cell>
          <cell r="C157">
            <v>1.21</v>
          </cell>
          <cell r="D157">
            <v>-4.17</v>
          </cell>
          <cell r="E157">
            <v>2.41</v>
          </cell>
          <cell r="F157">
            <v>-0.5</v>
          </cell>
          <cell r="G157">
            <v>-2.0499999999999998</v>
          </cell>
          <cell r="H157">
            <v>-3.8</v>
          </cell>
          <cell r="I157">
            <v>2.39</v>
          </cell>
          <cell r="J157">
            <v>2.65</v>
          </cell>
          <cell r="K157">
            <v>-3.73</v>
          </cell>
          <cell r="L157">
            <v>1.67</v>
          </cell>
          <cell r="M157">
            <v>0.65</v>
          </cell>
        </row>
        <row r="158">
          <cell r="B158">
            <v>12.6</v>
          </cell>
          <cell r="C158">
            <v>0.7</v>
          </cell>
          <cell r="D158">
            <v>-4.53</v>
          </cell>
          <cell r="E158">
            <v>2.59</v>
          </cell>
          <cell r="F158">
            <v>-0.79</v>
          </cell>
          <cell r="G158">
            <v>-1.76</v>
          </cell>
          <cell r="H158">
            <v>-5.35</v>
          </cell>
          <cell r="I158">
            <v>2.29</v>
          </cell>
          <cell r="J158">
            <v>3.13</v>
          </cell>
          <cell r="K158">
            <v>-3.88</v>
          </cell>
          <cell r="L158">
            <v>1.1499999999999999</v>
          </cell>
          <cell r="M158">
            <v>1.6099999999999999</v>
          </cell>
        </row>
        <row r="159">
          <cell r="B159">
            <v>12.6</v>
          </cell>
          <cell r="C159">
            <v>0.7</v>
          </cell>
          <cell r="D159">
            <v>-4.53</v>
          </cell>
          <cell r="E159">
            <v>2.59</v>
          </cell>
          <cell r="F159">
            <v>-0.79</v>
          </cell>
          <cell r="G159">
            <v>-1.76</v>
          </cell>
          <cell r="H159">
            <v>-5.35</v>
          </cell>
          <cell r="I159">
            <v>2.29</v>
          </cell>
          <cell r="J159">
            <v>3.13</v>
          </cell>
          <cell r="K159">
            <v>-3.88</v>
          </cell>
          <cell r="L159">
            <v>1.1499999999999999</v>
          </cell>
          <cell r="M159">
            <v>1.6099999999999999</v>
          </cell>
        </row>
        <row r="160">
          <cell r="B160">
            <v>12.6</v>
          </cell>
          <cell r="C160">
            <v>0.7</v>
          </cell>
          <cell r="D160">
            <v>-4.53</v>
          </cell>
          <cell r="E160">
            <v>2.59</v>
          </cell>
          <cell r="F160">
            <v>-0.79</v>
          </cell>
          <cell r="G160">
            <v>-1.76</v>
          </cell>
          <cell r="H160">
            <v>-5.35</v>
          </cell>
          <cell r="I160">
            <v>2.29</v>
          </cell>
          <cell r="J160">
            <v>3.13</v>
          </cell>
          <cell r="K160">
            <v>-3.88</v>
          </cell>
          <cell r="L160">
            <v>1.1499999999999999</v>
          </cell>
          <cell r="M160">
            <v>1.6099999999999999</v>
          </cell>
        </row>
        <row r="161">
          <cell r="B161">
            <v>12.6</v>
          </cell>
          <cell r="C161">
            <v>0.7</v>
          </cell>
          <cell r="D161">
            <v>-4.53</v>
          </cell>
          <cell r="E161">
            <v>2.59</v>
          </cell>
          <cell r="F161">
            <v>-0.79</v>
          </cell>
          <cell r="G161">
            <v>-1.76</v>
          </cell>
          <cell r="H161">
            <v>-5.35</v>
          </cell>
          <cell r="I161">
            <v>2.29</v>
          </cell>
          <cell r="J161">
            <v>3.13</v>
          </cell>
          <cell r="K161">
            <v>-3.88</v>
          </cell>
          <cell r="L161">
            <v>1.1499999999999999</v>
          </cell>
          <cell r="M161">
            <v>1.6099999999999999</v>
          </cell>
        </row>
        <row r="162">
          <cell r="B162">
            <v>12.6</v>
          </cell>
          <cell r="C162">
            <v>0.7</v>
          </cell>
          <cell r="D162">
            <v>-4.53</v>
          </cell>
          <cell r="E162">
            <v>2.59</v>
          </cell>
          <cell r="F162">
            <v>-0.79</v>
          </cell>
          <cell r="G162">
            <v>-1.76</v>
          </cell>
          <cell r="H162">
            <v>-5.35</v>
          </cell>
          <cell r="I162">
            <v>2.29</v>
          </cell>
          <cell r="J162">
            <v>3.13</v>
          </cell>
          <cell r="K162">
            <v>-3.88</v>
          </cell>
          <cell r="L162">
            <v>1.1499999999999999</v>
          </cell>
          <cell r="M162">
            <v>1.6099999999999999</v>
          </cell>
        </row>
        <row r="163">
          <cell r="B163">
            <v>12.6</v>
          </cell>
          <cell r="C163">
            <v>0.7</v>
          </cell>
          <cell r="D163">
            <v>-4.53</v>
          </cell>
          <cell r="E163">
            <v>2.59</v>
          </cell>
          <cell r="F163">
            <v>-0.79</v>
          </cell>
          <cell r="G163">
            <v>-1.76</v>
          </cell>
          <cell r="H163">
            <v>-5.35</v>
          </cell>
          <cell r="I163">
            <v>2.29</v>
          </cell>
          <cell r="J163">
            <v>3.13</v>
          </cell>
          <cell r="K163">
            <v>-3.88</v>
          </cell>
          <cell r="L163">
            <v>1.1499999999999999</v>
          </cell>
          <cell r="M163">
            <v>1.6099999999999999</v>
          </cell>
        </row>
        <row r="164">
          <cell r="B164">
            <v>12.6</v>
          </cell>
          <cell r="C164">
            <v>0.7</v>
          </cell>
          <cell r="D164">
            <v>-4.53</v>
          </cell>
          <cell r="E164">
            <v>2.59</v>
          </cell>
          <cell r="F164">
            <v>-0.79</v>
          </cell>
          <cell r="G164">
            <v>-1.76</v>
          </cell>
          <cell r="H164">
            <v>-5.35</v>
          </cell>
          <cell r="I164">
            <v>2.29</v>
          </cell>
          <cell r="J164">
            <v>3.13</v>
          </cell>
          <cell r="K164">
            <v>-3.88</v>
          </cell>
          <cell r="L164">
            <v>1.1499999999999999</v>
          </cell>
          <cell r="M164">
            <v>1.6099999999999999</v>
          </cell>
        </row>
        <row r="165">
          <cell r="B165">
            <v>12.6</v>
          </cell>
          <cell r="C165">
            <v>0.7</v>
          </cell>
          <cell r="D165">
            <v>-4.53</v>
          </cell>
          <cell r="E165">
            <v>2.59</v>
          </cell>
          <cell r="F165">
            <v>-0.79</v>
          </cell>
          <cell r="G165">
            <v>-1.76</v>
          </cell>
          <cell r="H165">
            <v>-5.35</v>
          </cell>
          <cell r="I165">
            <v>2.29</v>
          </cell>
          <cell r="J165">
            <v>3.13</v>
          </cell>
          <cell r="K165">
            <v>-3.88</v>
          </cell>
          <cell r="L165">
            <v>1.1499999999999999</v>
          </cell>
          <cell r="M165">
            <v>1.6099999999999999</v>
          </cell>
        </row>
        <row r="166">
          <cell r="B166">
            <v>12.6</v>
          </cell>
          <cell r="C166">
            <v>0.7</v>
          </cell>
          <cell r="D166">
            <v>-4.53</v>
          </cell>
          <cell r="E166">
            <v>2.59</v>
          </cell>
          <cell r="F166">
            <v>-0.79</v>
          </cell>
          <cell r="G166">
            <v>-1.76</v>
          </cell>
          <cell r="H166">
            <v>-5.35</v>
          </cell>
          <cell r="I166">
            <v>2.29</v>
          </cell>
          <cell r="J166">
            <v>3.13</v>
          </cell>
          <cell r="K166">
            <v>-3.88</v>
          </cell>
          <cell r="L166">
            <v>1.1499999999999999</v>
          </cell>
          <cell r="M166">
            <v>1.6099999999999999</v>
          </cell>
        </row>
        <row r="167">
          <cell r="B167">
            <v>12.6</v>
          </cell>
          <cell r="C167">
            <v>0.7</v>
          </cell>
          <cell r="D167">
            <v>-4.53</v>
          </cell>
          <cell r="E167">
            <v>2.59</v>
          </cell>
          <cell r="F167">
            <v>-0.79</v>
          </cell>
          <cell r="G167">
            <v>-1.76</v>
          </cell>
          <cell r="H167">
            <v>-5.35</v>
          </cell>
          <cell r="I167">
            <v>2.29</v>
          </cell>
          <cell r="J167">
            <v>3.13</v>
          </cell>
          <cell r="K167">
            <v>-3.88</v>
          </cell>
          <cell r="L167">
            <v>1.1499999999999999</v>
          </cell>
          <cell r="M167">
            <v>1.6099999999999999</v>
          </cell>
        </row>
        <row r="168">
          <cell r="B168">
            <v>12.6</v>
          </cell>
          <cell r="C168">
            <v>0.7</v>
          </cell>
          <cell r="D168">
            <v>-4.53</v>
          </cell>
          <cell r="E168">
            <v>2.59</v>
          </cell>
          <cell r="F168">
            <v>-0.79</v>
          </cell>
          <cell r="G168">
            <v>-1.76</v>
          </cell>
          <cell r="H168">
            <v>-5.35</v>
          </cell>
          <cell r="I168">
            <v>2.29</v>
          </cell>
          <cell r="J168">
            <v>3.13</v>
          </cell>
          <cell r="K168">
            <v>-3.88</v>
          </cell>
          <cell r="L168">
            <v>1.1499999999999999</v>
          </cell>
          <cell r="M168">
            <v>1.6099999999999999</v>
          </cell>
        </row>
        <row r="169">
          <cell r="B169">
            <v>12.6</v>
          </cell>
          <cell r="C169">
            <v>0.7</v>
          </cell>
          <cell r="D169">
            <v>-4.53</v>
          </cell>
          <cell r="E169">
            <v>2.59</v>
          </cell>
          <cell r="F169">
            <v>-0.79</v>
          </cell>
          <cell r="G169">
            <v>-1.76</v>
          </cell>
          <cell r="H169">
            <v>-5.35</v>
          </cell>
          <cell r="I169">
            <v>2.29</v>
          </cell>
          <cell r="J169">
            <v>3.13</v>
          </cell>
          <cell r="K169">
            <v>-3.88</v>
          </cell>
          <cell r="L169">
            <v>1.1499999999999999</v>
          </cell>
          <cell r="M169">
            <v>1.6099999999999999</v>
          </cell>
        </row>
        <row r="170">
          <cell r="B170">
            <v>14.66</v>
          </cell>
          <cell r="C170">
            <v>0.53</v>
          </cell>
          <cell r="D170">
            <v>-5.16</v>
          </cell>
          <cell r="E170">
            <v>3.5300000000000002</v>
          </cell>
          <cell r="F170">
            <v>-0.48</v>
          </cell>
          <cell r="G170">
            <v>-2.3199999999999998</v>
          </cell>
          <cell r="H170">
            <v>-6.33</v>
          </cell>
          <cell r="I170">
            <v>3.5300000000000002</v>
          </cell>
          <cell r="J170">
            <v>3.7800000000000002</v>
          </cell>
          <cell r="K170">
            <v>-5.48</v>
          </cell>
          <cell r="L170">
            <v>2.2800000000000002</v>
          </cell>
          <cell r="M170">
            <v>3.69</v>
          </cell>
        </row>
        <row r="171">
          <cell r="B171">
            <v>14.66</v>
          </cell>
          <cell r="C171">
            <v>0.53</v>
          </cell>
          <cell r="D171">
            <v>-5.16</v>
          </cell>
          <cell r="E171">
            <v>3.5300000000000002</v>
          </cell>
          <cell r="F171">
            <v>-0.48</v>
          </cell>
          <cell r="G171">
            <v>-2.3199999999999998</v>
          </cell>
          <cell r="H171">
            <v>-6.33</v>
          </cell>
          <cell r="I171">
            <v>3.5300000000000002</v>
          </cell>
          <cell r="J171">
            <v>3.7800000000000002</v>
          </cell>
          <cell r="K171">
            <v>-5.48</v>
          </cell>
          <cell r="L171">
            <v>2.2800000000000002</v>
          </cell>
          <cell r="M171">
            <v>3.69</v>
          </cell>
        </row>
        <row r="172">
          <cell r="B172">
            <v>14.66</v>
          </cell>
          <cell r="C172">
            <v>0.53</v>
          </cell>
          <cell r="D172">
            <v>-5.16</v>
          </cell>
          <cell r="E172">
            <v>3.5300000000000002</v>
          </cell>
          <cell r="F172">
            <v>-0.48</v>
          </cell>
          <cell r="G172">
            <v>-2.3199999999999998</v>
          </cell>
          <cell r="H172">
            <v>-6.33</v>
          </cell>
          <cell r="I172">
            <v>3.5300000000000002</v>
          </cell>
          <cell r="J172">
            <v>3.7800000000000002</v>
          </cell>
          <cell r="K172">
            <v>-5.48</v>
          </cell>
          <cell r="L172">
            <v>2.2800000000000002</v>
          </cell>
          <cell r="M172">
            <v>3.69</v>
          </cell>
        </row>
        <row r="173">
          <cell r="B173">
            <v>14.66</v>
          </cell>
          <cell r="C173">
            <v>0.53</v>
          </cell>
          <cell r="D173">
            <v>-5.16</v>
          </cell>
          <cell r="E173">
            <v>3.5300000000000002</v>
          </cell>
          <cell r="F173">
            <v>-0.48</v>
          </cell>
          <cell r="G173">
            <v>-2.3199999999999998</v>
          </cell>
          <cell r="H173">
            <v>-6.33</v>
          </cell>
          <cell r="I173">
            <v>3.5300000000000002</v>
          </cell>
          <cell r="J173">
            <v>3.7800000000000002</v>
          </cell>
          <cell r="K173">
            <v>-5.48</v>
          </cell>
          <cell r="L173">
            <v>2.2800000000000002</v>
          </cell>
          <cell r="M173">
            <v>3.69</v>
          </cell>
        </row>
        <row r="174">
          <cell r="B174">
            <v>14.66</v>
          </cell>
          <cell r="C174">
            <v>0.53</v>
          </cell>
          <cell r="D174">
            <v>-5.16</v>
          </cell>
          <cell r="E174">
            <v>3.5300000000000002</v>
          </cell>
          <cell r="F174">
            <v>-0.48</v>
          </cell>
          <cell r="G174">
            <v>-2.3199999999999998</v>
          </cell>
          <cell r="H174">
            <v>-6.33</v>
          </cell>
          <cell r="I174">
            <v>3.5300000000000002</v>
          </cell>
          <cell r="J174">
            <v>3.7800000000000002</v>
          </cell>
          <cell r="K174">
            <v>-5.48</v>
          </cell>
          <cell r="L174">
            <v>2.2800000000000002</v>
          </cell>
          <cell r="M174">
            <v>3.69</v>
          </cell>
        </row>
        <row r="175">
          <cell r="B175">
            <v>14.66</v>
          </cell>
          <cell r="C175">
            <v>0.53</v>
          </cell>
          <cell r="D175">
            <v>-5.16</v>
          </cell>
          <cell r="E175">
            <v>3.5300000000000002</v>
          </cell>
          <cell r="F175">
            <v>-0.48</v>
          </cell>
          <cell r="G175">
            <v>-2.3199999999999998</v>
          </cell>
          <cell r="H175">
            <v>-6.33</v>
          </cell>
          <cell r="I175">
            <v>3.5300000000000002</v>
          </cell>
          <cell r="J175">
            <v>3.7800000000000002</v>
          </cell>
          <cell r="K175">
            <v>-5.48</v>
          </cell>
          <cell r="L175">
            <v>2.2800000000000002</v>
          </cell>
          <cell r="M175">
            <v>3.69</v>
          </cell>
        </row>
        <row r="176">
          <cell r="B176">
            <v>14.66</v>
          </cell>
          <cell r="C176">
            <v>0.53</v>
          </cell>
          <cell r="D176">
            <v>-5.16</v>
          </cell>
          <cell r="E176">
            <v>3.5300000000000002</v>
          </cell>
          <cell r="F176">
            <v>-0.48</v>
          </cell>
          <cell r="G176">
            <v>-2.3199999999999998</v>
          </cell>
          <cell r="H176">
            <v>-6.33</v>
          </cell>
          <cell r="I176">
            <v>3.5300000000000002</v>
          </cell>
          <cell r="J176">
            <v>3.7800000000000002</v>
          </cell>
          <cell r="K176">
            <v>-5.48</v>
          </cell>
          <cell r="L176">
            <v>2.2800000000000002</v>
          </cell>
          <cell r="M176">
            <v>3.69</v>
          </cell>
        </row>
        <row r="177">
          <cell r="B177">
            <v>14.66</v>
          </cell>
          <cell r="C177">
            <v>0.53</v>
          </cell>
          <cell r="D177">
            <v>-5.16</v>
          </cell>
          <cell r="E177">
            <v>3.5300000000000002</v>
          </cell>
          <cell r="F177">
            <v>-0.48</v>
          </cell>
          <cell r="G177">
            <v>-2.3199999999999998</v>
          </cell>
          <cell r="H177">
            <v>-6.33</v>
          </cell>
          <cell r="I177">
            <v>3.5300000000000002</v>
          </cell>
          <cell r="J177">
            <v>3.7800000000000002</v>
          </cell>
          <cell r="K177">
            <v>-5.48</v>
          </cell>
          <cell r="L177">
            <v>2.2800000000000002</v>
          </cell>
          <cell r="M177">
            <v>3.69</v>
          </cell>
        </row>
        <row r="178">
          <cell r="B178">
            <v>14.66</v>
          </cell>
          <cell r="C178">
            <v>0.53</v>
          </cell>
          <cell r="D178">
            <v>-5.16</v>
          </cell>
          <cell r="E178">
            <v>3.5300000000000002</v>
          </cell>
          <cell r="F178">
            <v>-0.48</v>
          </cell>
          <cell r="G178">
            <v>-2.3199999999999998</v>
          </cell>
          <cell r="H178">
            <v>-6.33</v>
          </cell>
          <cell r="I178">
            <v>3.5300000000000002</v>
          </cell>
          <cell r="J178">
            <v>3.7800000000000002</v>
          </cell>
          <cell r="K178">
            <v>-5.48</v>
          </cell>
          <cell r="L178">
            <v>2.2800000000000002</v>
          </cell>
          <cell r="M178">
            <v>3.69</v>
          </cell>
        </row>
        <row r="179">
          <cell r="B179">
            <v>14.66</v>
          </cell>
          <cell r="C179">
            <v>0.53</v>
          </cell>
          <cell r="D179">
            <v>-5.16</v>
          </cell>
          <cell r="E179">
            <v>3.5300000000000002</v>
          </cell>
          <cell r="F179">
            <v>-0.48</v>
          </cell>
          <cell r="G179">
            <v>-2.3199999999999998</v>
          </cell>
          <cell r="H179">
            <v>-6.33</v>
          </cell>
          <cell r="I179">
            <v>3.5300000000000002</v>
          </cell>
          <cell r="J179">
            <v>3.7800000000000002</v>
          </cell>
          <cell r="K179">
            <v>-5.48</v>
          </cell>
          <cell r="L179">
            <v>2.2800000000000002</v>
          </cell>
          <cell r="M179">
            <v>3.69</v>
          </cell>
        </row>
        <row r="180">
          <cell r="B180">
            <v>14.66</v>
          </cell>
          <cell r="C180">
            <v>0.53</v>
          </cell>
          <cell r="D180">
            <v>-5.16</v>
          </cell>
          <cell r="E180">
            <v>3.5300000000000002</v>
          </cell>
          <cell r="F180">
            <v>-0.48</v>
          </cell>
          <cell r="G180">
            <v>-2.3199999999999998</v>
          </cell>
          <cell r="H180">
            <v>-6.33</v>
          </cell>
          <cell r="I180">
            <v>3.5300000000000002</v>
          </cell>
          <cell r="J180">
            <v>3.7800000000000002</v>
          </cell>
          <cell r="K180">
            <v>-5.48</v>
          </cell>
          <cell r="L180">
            <v>2.2800000000000002</v>
          </cell>
          <cell r="M180">
            <v>3.69</v>
          </cell>
        </row>
        <row r="181">
          <cell r="B181">
            <v>14.66</v>
          </cell>
          <cell r="C181">
            <v>0.53</v>
          </cell>
          <cell r="D181">
            <v>-5.16</v>
          </cell>
          <cell r="E181">
            <v>3.5300000000000002</v>
          </cell>
          <cell r="F181">
            <v>-0.48</v>
          </cell>
          <cell r="G181">
            <v>-2.3199999999999998</v>
          </cell>
          <cell r="H181">
            <v>-6.33</v>
          </cell>
          <cell r="I181">
            <v>3.5300000000000002</v>
          </cell>
          <cell r="J181">
            <v>3.7800000000000002</v>
          </cell>
          <cell r="K181">
            <v>-5.48</v>
          </cell>
          <cell r="L181">
            <v>2.2800000000000002</v>
          </cell>
          <cell r="M181">
            <v>3.69</v>
          </cell>
        </row>
        <row r="182">
          <cell r="B182">
            <v>13.42</v>
          </cell>
          <cell r="C182">
            <v>-0.47</v>
          </cell>
          <cell r="D182">
            <v>-5.6899999999999995</v>
          </cell>
          <cell r="E182">
            <v>5.79</v>
          </cell>
          <cell r="F182">
            <v>-0.88</v>
          </cell>
          <cell r="G182">
            <v>-1.95</v>
          </cell>
          <cell r="H182">
            <v>-5.98</v>
          </cell>
          <cell r="I182">
            <v>3.99</v>
          </cell>
          <cell r="J182">
            <v>3.57</v>
          </cell>
          <cell r="K182">
            <v>-7.25</v>
          </cell>
          <cell r="L182">
            <v>1.85</v>
          </cell>
          <cell r="M182">
            <v>1.31</v>
          </cell>
        </row>
        <row r="183">
          <cell r="B183">
            <v>13.42</v>
          </cell>
          <cell r="C183">
            <v>-0.47</v>
          </cell>
          <cell r="D183">
            <v>-5.6899999999999995</v>
          </cell>
          <cell r="E183">
            <v>5.79</v>
          </cell>
          <cell r="F183">
            <v>-0.88</v>
          </cell>
          <cell r="G183">
            <v>-1.95</v>
          </cell>
          <cell r="H183">
            <v>-5.98</v>
          </cell>
          <cell r="I183">
            <v>3.99</v>
          </cell>
          <cell r="J183">
            <v>3.57</v>
          </cell>
          <cell r="K183">
            <v>-7.25</v>
          </cell>
          <cell r="L183">
            <v>1.85</v>
          </cell>
          <cell r="M183">
            <v>1.31</v>
          </cell>
        </row>
        <row r="184">
          <cell r="B184">
            <v>13.42</v>
          </cell>
          <cell r="C184">
            <v>-0.47</v>
          </cell>
          <cell r="D184">
            <v>-5.6899999999999995</v>
          </cell>
          <cell r="E184">
            <v>5.79</v>
          </cell>
          <cell r="F184">
            <v>-0.88</v>
          </cell>
          <cell r="G184">
            <v>-1.95</v>
          </cell>
          <cell r="H184">
            <v>-5.98</v>
          </cell>
          <cell r="I184">
            <v>3.99</v>
          </cell>
          <cell r="J184">
            <v>3.57</v>
          </cell>
          <cell r="K184">
            <v>-7.25</v>
          </cell>
          <cell r="L184">
            <v>1.85</v>
          </cell>
          <cell r="M184">
            <v>1.31</v>
          </cell>
        </row>
        <row r="185">
          <cell r="B185">
            <v>13.42</v>
          </cell>
          <cell r="C185">
            <v>-0.47</v>
          </cell>
          <cell r="D185">
            <v>-5.6899999999999995</v>
          </cell>
          <cell r="E185">
            <v>5.79</v>
          </cell>
          <cell r="F185">
            <v>-0.88</v>
          </cell>
          <cell r="G185">
            <v>-1.95</v>
          </cell>
          <cell r="H185">
            <v>-5.98</v>
          </cell>
          <cell r="I185">
            <v>3.99</v>
          </cell>
          <cell r="J185">
            <v>3.57</v>
          </cell>
          <cell r="K185">
            <v>-7.25</v>
          </cell>
          <cell r="L185">
            <v>1.85</v>
          </cell>
          <cell r="M185">
            <v>1.31</v>
          </cell>
        </row>
        <row r="186">
          <cell r="B186">
            <v>13.42</v>
          </cell>
          <cell r="C186">
            <v>-0.47</v>
          </cell>
          <cell r="D186">
            <v>-5.6899999999999995</v>
          </cell>
          <cell r="E186">
            <v>5.79</v>
          </cell>
          <cell r="F186">
            <v>-0.88</v>
          </cell>
          <cell r="G186">
            <v>-1.95</v>
          </cell>
          <cell r="H186">
            <v>-5.98</v>
          </cell>
          <cell r="I186">
            <v>3.99</v>
          </cell>
          <cell r="J186">
            <v>3.57</v>
          </cell>
          <cell r="K186">
            <v>-7.25</v>
          </cell>
          <cell r="L186">
            <v>1.85</v>
          </cell>
          <cell r="M186">
            <v>1.31</v>
          </cell>
        </row>
        <row r="187">
          <cell r="B187">
            <v>13.42</v>
          </cell>
          <cell r="C187">
            <v>-0.47</v>
          </cell>
          <cell r="D187">
            <v>-5.6899999999999995</v>
          </cell>
          <cell r="E187">
            <v>5.79</v>
          </cell>
          <cell r="F187">
            <v>-0.88</v>
          </cell>
          <cell r="G187">
            <v>-1.95</v>
          </cell>
          <cell r="H187">
            <v>-5.98</v>
          </cell>
          <cell r="I187">
            <v>3.99</v>
          </cell>
          <cell r="J187">
            <v>3.57</v>
          </cell>
          <cell r="K187">
            <v>-7.25</v>
          </cell>
          <cell r="L187">
            <v>1.85</v>
          </cell>
          <cell r="M187">
            <v>1.31</v>
          </cell>
        </row>
        <row r="188">
          <cell r="B188">
            <v>13.42</v>
          </cell>
          <cell r="C188">
            <v>-0.47</v>
          </cell>
          <cell r="D188">
            <v>-5.6899999999999995</v>
          </cell>
          <cell r="E188">
            <v>5.79</v>
          </cell>
          <cell r="F188">
            <v>-0.88</v>
          </cell>
          <cell r="G188">
            <v>-1.95</v>
          </cell>
          <cell r="H188">
            <v>-5.98</v>
          </cell>
          <cell r="I188">
            <v>3.99</v>
          </cell>
          <cell r="J188">
            <v>3.57</v>
          </cell>
          <cell r="K188">
            <v>-7.25</v>
          </cell>
          <cell r="L188">
            <v>1.85</v>
          </cell>
          <cell r="M188">
            <v>1.31</v>
          </cell>
        </row>
        <row r="189">
          <cell r="B189">
            <v>13.42</v>
          </cell>
          <cell r="C189">
            <v>-0.47</v>
          </cell>
          <cell r="D189">
            <v>-5.6899999999999995</v>
          </cell>
          <cell r="E189">
            <v>5.79</v>
          </cell>
          <cell r="F189">
            <v>-0.88</v>
          </cell>
          <cell r="G189">
            <v>-1.95</v>
          </cell>
          <cell r="H189">
            <v>-5.98</v>
          </cell>
          <cell r="I189">
            <v>3.99</v>
          </cell>
          <cell r="J189">
            <v>3.57</v>
          </cell>
          <cell r="K189">
            <v>-7.25</v>
          </cell>
          <cell r="L189">
            <v>1.85</v>
          </cell>
          <cell r="M189">
            <v>1.31</v>
          </cell>
        </row>
        <row r="190">
          <cell r="B190">
            <v>13.42</v>
          </cell>
          <cell r="C190">
            <v>-0.47</v>
          </cell>
          <cell r="D190">
            <v>-5.6899999999999995</v>
          </cell>
          <cell r="E190">
            <v>5.79</v>
          </cell>
          <cell r="F190">
            <v>-0.88</v>
          </cell>
          <cell r="G190">
            <v>-1.95</v>
          </cell>
          <cell r="H190">
            <v>-5.98</v>
          </cell>
          <cell r="I190">
            <v>3.99</v>
          </cell>
          <cell r="J190">
            <v>3.57</v>
          </cell>
          <cell r="K190">
            <v>-7.25</v>
          </cell>
          <cell r="L190">
            <v>1.85</v>
          </cell>
          <cell r="M190">
            <v>1.31</v>
          </cell>
        </row>
        <row r="191">
          <cell r="B191">
            <v>13.42</v>
          </cell>
          <cell r="C191">
            <v>-0.47</v>
          </cell>
          <cell r="D191">
            <v>-5.6899999999999995</v>
          </cell>
          <cell r="E191">
            <v>5.79</v>
          </cell>
          <cell r="F191">
            <v>-0.88</v>
          </cell>
          <cell r="G191">
            <v>-1.95</v>
          </cell>
          <cell r="H191">
            <v>-5.98</v>
          </cell>
          <cell r="I191">
            <v>3.99</v>
          </cell>
          <cell r="J191">
            <v>3.57</v>
          </cell>
          <cell r="K191">
            <v>-7.25</v>
          </cell>
          <cell r="L191">
            <v>1.85</v>
          </cell>
          <cell r="M191">
            <v>1.31</v>
          </cell>
        </row>
        <row r="192">
          <cell r="B192">
            <v>13.42</v>
          </cell>
          <cell r="C192">
            <v>-0.47</v>
          </cell>
          <cell r="D192">
            <v>-5.6899999999999995</v>
          </cell>
          <cell r="E192">
            <v>5.79</v>
          </cell>
          <cell r="F192">
            <v>-0.88</v>
          </cell>
          <cell r="G192">
            <v>-1.95</v>
          </cell>
          <cell r="H192">
            <v>-5.98</v>
          </cell>
          <cell r="I192">
            <v>3.99</v>
          </cell>
          <cell r="J192">
            <v>3.57</v>
          </cell>
          <cell r="K192">
            <v>-7.25</v>
          </cell>
          <cell r="L192">
            <v>1.85</v>
          </cell>
          <cell r="M192">
            <v>1.31</v>
          </cell>
        </row>
        <row r="193">
          <cell r="B193">
            <v>13.42</v>
          </cell>
          <cell r="C193">
            <v>-0.47</v>
          </cell>
          <cell r="D193">
            <v>-5.6899999999999995</v>
          </cell>
          <cell r="E193">
            <v>5.79</v>
          </cell>
          <cell r="F193">
            <v>-0.88</v>
          </cell>
          <cell r="G193">
            <v>-1.95</v>
          </cell>
          <cell r="H193">
            <v>-5.98</v>
          </cell>
          <cell r="I193">
            <v>3.99</v>
          </cell>
          <cell r="J193">
            <v>3.57</v>
          </cell>
          <cell r="K193">
            <v>-7.25</v>
          </cell>
          <cell r="L193">
            <v>1.85</v>
          </cell>
          <cell r="M193">
            <v>1.31</v>
          </cell>
        </row>
        <row r="194">
          <cell r="B194">
            <v>14.27</v>
          </cell>
          <cell r="C194">
            <v>-0.56000000000000005</v>
          </cell>
          <cell r="D194">
            <v>-5.82</v>
          </cell>
          <cell r="E194">
            <v>8.42</v>
          </cell>
          <cell r="F194">
            <v>-1.47</v>
          </cell>
          <cell r="G194">
            <v>-2.79</v>
          </cell>
          <cell r="H194">
            <v>-5.85</v>
          </cell>
          <cell r="I194">
            <v>4.88</v>
          </cell>
          <cell r="J194">
            <v>3.86</v>
          </cell>
          <cell r="K194">
            <v>-8.85</v>
          </cell>
          <cell r="L194">
            <v>1.37</v>
          </cell>
          <cell r="M194">
            <v>0.2</v>
          </cell>
        </row>
        <row r="195">
          <cell r="B195">
            <v>14.27</v>
          </cell>
          <cell r="C195">
            <v>-0.56000000000000005</v>
          </cell>
          <cell r="D195">
            <v>-5.82</v>
          </cell>
          <cell r="E195">
            <v>8.42</v>
          </cell>
          <cell r="F195">
            <v>-1.47</v>
          </cell>
          <cell r="G195">
            <v>-2.79</v>
          </cell>
          <cell r="H195">
            <v>-5.85</v>
          </cell>
          <cell r="I195">
            <v>4.88</v>
          </cell>
          <cell r="J195">
            <v>3.86</v>
          </cell>
          <cell r="K195">
            <v>-8.85</v>
          </cell>
          <cell r="L195">
            <v>1.37</v>
          </cell>
          <cell r="M195">
            <v>0.2</v>
          </cell>
        </row>
        <row r="196">
          <cell r="B196">
            <v>14.27</v>
          </cell>
          <cell r="C196">
            <v>-0.56000000000000005</v>
          </cell>
          <cell r="D196">
            <v>-5.82</v>
          </cell>
          <cell r="E196">
            <v>8.42</v>
          </cell>
          <cell r="F196">
            <v>-1.47</v>
          </cell>
          <cell r="G196">
            <v>-2.79</v>
          </cell>
          <cell r="H196">
            <v>-5.85</v>
          </cell>
          <cell r="I196">
            <v>4.88</v>
          </cell>
          <cell r="J196">
            <v>3.86</v>
          </cell>
          <cell r="K196">
            <v>-8.85</v>
          </cell>
          <cell r="L196">
            <v>1.37</v>
          </cell>
          <cell r="M196">
            <v>0.2</v>
          </cell>
        </row>
        <row r="197">
          <cell r="B197">
            <v>14.27</v>
          </cell>
          <cell r="C197">
            <v>-0.56000000000000005</v>
          </cell>
          <cell r="D197">
            <v>-5.82</v>
          </cell>
          <cell r="E197">
            <v>8.42</v>
          </cell>
          <cell r="F197">
            <v>-1.47</v>
          </cell>
          <cell r="G197">
            <v>-2.79</v>
          </cell>
          <cell r="H197">
            <v>-5.85</v>
          </cell>
          <cell r="I197">
            <v>4.88</v>
          </cell>
          <cell r="J197">
            <v>3.86</v>
          </cell>
          <cell r="K197">
            <v>-8.85</v>
          </cell>
          <cell r="L197">
            <v>1.37</v>
          </cell>
          <cell r="M197">
            <v>0.2</v>
          </cell>
        </row>
        <row r="198">
          <cell r="B198">
            <v>14.27</v>
          </cell>
          <cell r="C198">
            <v>-0.56000000000000005</v>
          </cell>
          <cell r="D198">
            <v>-5.82</v>
          </cell>
          <cell r="E198">
            <v>8.42</v>
          </cell>
          <cell r="F198">
            <v>-1.47</v>
          </cell>
          <cell r="G198">
            <v>-2.79</v>
          </cell>
          <cell r="H198">
            <v>-5.85</v>
          </cell>
          <cell r="I198">
            <v>4.88</v>
          </cell>
          <cell r="J198">
            <v>3.86</v>
          </cell>
          <cell r="K198">
            <v>-8.85</v>
          </cell>
          <cell r="L198">
            <v>1.37</v>
          </cell>
          <cell r="M198">
            <v>0.2</v>
          </cell>
        </row>
        <row r="199">
          <cell r="B199">
            <v>14.27</v>
          </cell>
          <cell r="C199">
            <v>-0.56000000000000005</v>
          </cell>
          <cell r="D199">
            <v>-5.82</v>
          </cell>
          <cell r="E199">
            <v>8.42</v>
          </cell>
          <cell r="F199">
            <v>-1.47</v>
          </cell>
          <cell r="G199">
            <v>-2.79</v>
          </cell>
          <cell r="H199">
            <v>-5.85</v>
          </cell>
          <cell r="I199">
            <v>4.88</v>
          </cell>
          <cell r="J199">
            <v>3.86</v>
          </cell>
          <cell r="K199">
            <v>-8.85</v>
          </cell>
          <cell r="L199">
            <v>1.37</v>
          </cell>
          <cell r="M199">
            <v>0.2</v>
          </cell>
        </row>
        <row r="200">
          <cell r="B200">
            <v>14.27</v>
          </cell>
          <cell r="C200">
            <v>-0.56000000000000005</v>
          </cell>
          <cell r="D200">
            <v>-5.82</v>
          </cell>
          <cell r="E200">
            <v>8.42</v>
          </cell>
          <cell r="F200">
            <v>-1.47</v>
          </cell>
          <cell r="G200">
            <v>-2.79</v>
          </cell>
          <cell r="H200">
            <v>-5.85</v>
          </cell>
          <cell r="I200">
            <v>4.88</v>
          </cell>
          <cell r="J200">
            <v>3.86</v>
          </cell>
          <cell r="K200">
            <v>-8.85</v>
          </cell>
          <cell r="L200">
            <v>1.37</v>
          </cell>
          <cell r="M200">
            <v>0.2</v>
          </cell>
        </row>
        <row r="201">
          <cell r="B201">
            <v>14.27</v>
          </cell>
          <cell r="C201">
            <v>-0.56000000000000005</v>
          </cell>
          <cell r="D201">
            <v>-5.82</v>
          </cell>
          <cell r="E201">
            <v>8.42</v>
          </cell>
          <cell r="F201">
            <v>-1.47</v>
          </cell>
          <cell r="G201">
            <v>-2.79</v>
          </cell>
          <cell r="H201">
            <v>-5.85</v>
          </cell>
          <cell r="I201">
            <v>4.88</v>
          </cell>
          <cell r="J201">
            <v>3.86</v>
          </cell>
          <cell r="K201">
            <v>-8.85</v>
          </cell>
          <cell r="L201">
            <v>1.37</v>
          </cell>
          <cell r="M201">
            <v>0.2</v>
          </cell>
        </row>
        <row r="202">
          <cell r="B202">
            <v>14.27</v>
          </cell>
          <cell r="C202">
            <v>-0.56000000000000005</v>
          </cell>
          <cell r="D202">
            <v>-5.82</v>
          </cell>
          <cell r="E202">
            <v>8.42</v>
          </cell>
          <cell r="F202">
            <v>-1.47</v>
          </cell>
          <cell r="G202">
            <v>-2.79</v>
          </cell>
          <cell r="H202">
            <v>-5.85</v>
          </cell>
          <cell r="I202">
            <v>4.88</v>
          </cell>
          <cell r="J202">
            <v>3.86</v>
          </cell>
          <cell r="K202">
            <v>-8.85</v>
          </cell>
          <cell r="L202">
            <v>1.37</v>
          </cell>
          <cell r="M202">
            <v>0.2</v>
          </cell>
        </row>
        <row r="203">
          <cell r="B203">
            <v>14.27</v>
          </cell>
          <cell r="C203">
            <v>-0.56000000000000005</v>
          </cell>
          <cell r="D203">
            <v>-5.82</v>
          </cell>
          <cell r="E203">
            <v>8.42</v>
          </cell>
          <cell r="F203">
            <v>-1.47</v>
          </cell>
          <cell r="G203">
            <v>-2.79</v>
          </cell>
          <cell r="H203">
            <v>-5.85</v>
          </cell>
          <cell r="I203">
            <v>4.88</v>
          </cell>
          <cell r="J203">
            <v>3.86</v>
          </cell>
          <cell r="K203">
            <v>-8.85</v>
          </cell>
          <cell r="L203">
            <v>1.37</v>
          </cell>
          <cell r="M203">
            <v>0.2</v>
          </cell>
        </row>
        <row r="204">
          <cell r="B204">
            <v>14.27</v>
          </cell>
          <cell r="C204">
            <v>-0.56000000000000005</v>
          </cell>
          <cell r="D204">
            <v>-5.82</v>
          </cell>
          <cell r="E204">
            <v>8.42</v>
          </cell>
          <cell r="F204">
            <v>-1.47</v>
          </cell>
          <cell r="G204">
            <v>-2.79</v>
          </cell>
          <cell r="H204">
            <v>-5.85</v>
          </cell>
          <cell r="I204">
            <v>4.88</v>
          </cell>
          <cell r="J204">
            <v>3.86</v>
          </cell>
          <cell r="K204">
            <v>-8.85</v>
          </cell>
          <cell r="L204">
            <v>1.37</v>
          </cell>
          <cell r="M204">
            <v>0.2</v>
          </cell>
        </row>
        <row r="205">
          <cell r="B205">
            <v>14.27</v>
          </cell>
          <cell r="C205">
            <v>-0.56000000000000005</v>
          </cell>
          <cell r="D205">
            <v>-5.82</v>
          </cell>
          <cell r="E205">
            <v>8.42</v>
          </cell>
          <cell r="F205">
            <v>-1.47</v>
          </cell>
          <cell r="G205">
            <v>-2.79</v>
          </cell>
          <cell r="H205">
            <v>-5.85</v>
          </cell>
          <cell r="I205">
            <v>4.88</v>
          </cell>
          <cell r="J205">
            <v>3.86</v>
          </cell>
          <cell r="K205">
            <v>-8.85</v>
          </cell>
          <cell r="L205">
            <v>1.37</v>
          </cell>
          <cell r="M205">
            <v>0.2</v>
          </cell>
        </row>
        <row r="206">
          <cell r="B206">
            <v>10.039999999999999</v>
          </cell>
          <cell r="C206">
            <v>-0.97</v>
          </cell>
          <cell r="D206">
            <v>-4.96</v>
          </cell>
          <cell r="E206">
            <v>9.94</v>
          </cell>
          <cell r="F206">
            <v>-1.37</v>
          </cell>
          <cell r="G206">
            <v>-3.32</v>
          </cell>
          <cell r="H206">
            <v>-6.7</v>
          </cell>
          <cell r="I206">
            <v>7.27</v>
          </cell>
          <cell r="J206">
            <v>4.6899999999999995</v>
          </cell>
          <cell r="K206">
            <v>-9.43</v>
          </cell>
          <cell r="L206">
            <v>0.76</v>
          </cell>
          <cell r="M206">
            <v>0.89</v>
          </cell>
        </row>
        <row r="207">
          <cell r="B207">
            <v>10.039999999999999</v>
          </cell>
          <cell r="C207">
            <v>-0.97</v>
          </cell>
          <cell r="D207">
            <v>-4.96</v>
          </cell>
          <cell r="E207">
            <v>9.94</v>
          </cell>
          <cell r="F207">
            <v>-1.37</v>
          </cell>
          <cell r="G207">
            <v>-3.32</v>
          </cell>
          <cell r="H207">
            <v>-6.7</v>
          </cell>
          <cell r="I207">
            <v>7.27</v>
          </cell>
          <cell r="J207">
            <v>4.6899999999999995</v>
          </cell>
          <cell r="K207">
            <v>-9.43</v>
          </cell>
          <cell r="L207">
            <v>0.76</v>
          </cell>
          <cell r="M207">
            <v>0.89</v>
          </cell>
        </row>
        <row r="208">
          <cell r="B208">
            <v>10.039999999999999</v>
          </cell>
          <cell r="C208">
            <v>-0.97</v>
          </cell>
          <cell r="D208">
            <v>-4.96</v>
          </cell>
          <cell r="E208">
            <v>9.94</v>
          </cell>
          <cell r="F208">
            <v>-1.37</v>
          </cell>
          <cell r="G208">
            <v>-3.32</v>
          </cell>
          <cell r="H208">
            <v>-6.7</v>
          </cell>
          <cell r="I208">
            <v>7.27</v>
          </cell>
          <cell r="J208">
            <v>4.6899999999999995</v>
          </cell>
          <cell r="K208">
            <v>-9.43</v>
          </cell>
          <cell r="L208">
            <v>0.76</v>
          </cell>
          <cell r="M208">
            <v>0.89</v>
          </cell>
        </row>
        <row r="209">
          <cell r="B209">
            <v>10.039999999999999</v>
          </cell>
          <cell r="C209">
            <v>-0.97</v>
          </cell>
          <cell r="D209">
            <v>-4.96</v>
          </cell>
          <cell r="E209">
            <v>9.94</v>
          </cell>
          <cell r="F209">
            <v>-1.37</v>
          </cell>
          <cell r="G209">
            <v>-3.32</v>
          </cell>
          <cell r="H209">
            <v>-6.7</v>
          </cell>
          <cell r="I209">
            <v>7.27</v>
          </cell>
          <cell r="J209">
            <v>4.6899999999999995</v>
          </cell>
          <cell r="K209">
            <v>-9.43</v>
          </cell>
          <cell r="L209">
            <v>0.76</v>
          </cell>
          <cell r="M209">
            <v>0.89</v>
          </cell>
        </row>
        <row r="210">
          <cell r="B210">
            <v>10.039999999999999</v>
          </cell>
          <cell r="C210">
            <v>-0.97</v>
          </cell>
          <cell r="D210">
            <v>-4.96</v>
          </cell>
          <cell r="E210">
            <v>9.94</v>
          </cell>
          <cell r="F210">
            <v>-1.37</v>
          </cell>
          <cell r="G210">
            <v>-3.32</v>
          </cell>
          <cell r="H210">
            <v>-6.7</v>
          </cell>
          <cell r="I210">
            <v>7.27</v>
          </cell>
          <cell r="J210">
            <v>4.6899999999999995</v>
          </cell>
          <cell r="K210">
            <v>-9.43</v>
          </cell>
          <cell r="L210">
            <v>0.76</v>
          </cell>
          <cell r="M210">
            <v>0.89</v>
          </cell>
        </row>
        <row r="211">
          <cell r="B211">
            <v>10.039999999999999</v>
          </cell>
          <cell r="C211">
            <v>-0.97</v>
          </cell>
          <cell r="D211">
            <v>-4.96</v>
          </cell>
          <cell r="E211">
            <v>9.94</v>
          </cell>
          <cell r="F211">
            <v>-1.37</v>
          </cell>
          <cell r="G211">
            <v>-3.32</v>
          </cell>
          <cell r="H211">
            <v>-6.7</v>
          </cell>
          <cell r="I211">
            <v>7.27</v>
          </cell>
          <cell r="J211">
            <v>4.6899999999999995</v>
          </cell>
          <cell r="K211">
            <v>-9.43</v>
          </cell>
          <cell r="L211">
            <v>0.76</v>
          </cell>
          <cell r="M211">
            <v>0.89</v>
          </cell>
        </row>
        <row r="212">
          <cell r="B212">
            <v>10.039999999999999</v>
          </cell>
          <cell r="C212">
            <v>-0.97</v>
          </cell>
          <cell r="D212">
            <v>-4.96</v>
          </cell>
          <cell r="E212">
            <v>9.94</v>
          </cell>
          <cell r="F212">
            <v>-1.37</v>
          </cell>
          <cell r="G212">
            <v>-3.32</v>
          </cell>
          <cell r="H212">
            <v>-6.7</v>
          </cell>
          <cell r="I212">
            <v>7.27</v>
          </cell>
          <cell r="J212">
            <v>4.6899999999999995</v>
          </cell>
          <cell r="K212">
            <v>-9.43</v>
          </cell>
          <cell r="L212">
            <v>0.76</v>
          </cell>
          <cell r="M212">
            <v>0.89</v>
          </cell>
        </row>
        <row r="213">
          <cell r="B213">
            <v>10.039999999999999</v>
          </cell>
          <cell r="C213">
            <v>-0.97</v>
          </cell>
          <cell r="D213">
            <v>-4.96</v>
          </cell>
          <cell r="E213">
            <v>9.94</v>
          </cell>
          <cell r="F213">
            <v>-1.37</v>
          </cell>
          <cell r="G213">
            <v>-3.32</v>
          </cell>
          <cell r="H213">
            <v>-6.7</v>
          </cell>
          <cell r="I213">
            <v>7.27</v>
          </cell>
          <cell r="J213">
            <v>4.6899999999999995</v>
          </cell>
          <cell r="K213">
            <v>-9.43</v>
          </cell>
          <cell r="L213">
            <v>0.76</v>
          </cell>
          <cell r="M213">
            <v>0.89</v>
          </cell>
        </row>
        <row r="214">
          <cell r="B214">
            <v>10.039999999999999</v>
          </cell>
          <cell r="C214">
            <v>-0.97</v>
          </cell>
          <cell r="D214">
            <v>-4.96</v>
          </cell>
          <cell r="E214">
            <v>9.94</v>
          </cell>
          <cell r="F214">
            <v>-1.37</v>
          </cell>
          <cell r="G214">
            <v>-3.32</v>
          </cell>
          <cell r="H214">
            <v>-6.7</v>
          </cell>
          <cell r="I214">
            <v>7.27</v>
          </cell>
          <cell r="J214">
            <v>4.6899999999999995</v>
          </cell>
          <cell r="K214">
            <v>-9.43</v>
          </cell>
          <cell r="L214">
            <v>0.76</v>
          </cell>
          <cell r="M214">
            <v>0.89</v>
          </cell>
        </row>
        <row r="215">
          <cell r="B215">
            <v>10.039999999999999</v>
          </cell>
          <cell r="C215">
            <v>-0.97</v>
          </cell>
          <cell r="D215">
            <v>-4.96</v>
          </cell>
          <cell r="E215">
            <v>9.94</v>
          </cell>
          <cell r="F215">
            <v>-1.37</v>
          </cell>
          <cell r="G215">
            <v>-3.32</v>
          </cell>
          <cell r="H215">
            <v>-6.7</v>
          </cell>
          <cell r="I215">
            <v>7.27</v>
          </cell>
          <cell r="J215">
            <v>4.6899999999999995</v>
          </cell>
          <cell r="K215">
            <v>-9.43</v>
          </cell>
          <cell r="L215">
            <v>0.76</v>
          </cell>
          <cell r="M215">
            <v>0.89</v>
          </cell>
        </row>
        <row r="216">
          <cell r="B216">
            <v>10.039999999999999</v>
          </cell>
          <cell r="C216">
            <v>-0.97</v>
          </cell>
          <cell r="D216">
            <v>-4.96</v>
          </cell>
          <cell r="E216">
            <v>9.94</v>
          </cell>
          <cell r="F216">
            <v>-1.37</v>
          </cell>
          <cell r="G216">
            <v>-3.32</v>
          </cell>
          <cell r="H216">
            <v>-6.7</v>
          </cell>
          <cell r="I216">
            <v>7.27</v>
          </cell>
          <cell r="J216">
            <v>4.6899999999999995</v>
          </cell>
          <cell r="K216">
            <v>-9.43</v>
          </cell>
          <cell r="L216">
            <v>0.76</v>
          </cell>
          <cell r="M216">
            <v>0.89</v>
          </cell>
        </row>
        <row r="217">
          <cell r="B217">
            <v>10.039999999999999</v>
          </cell>
          <cell r="C217">
            <v>-0.97</v>
          </cell>
          <cell r="D217">
            <v>-4.96</v>
          </cell>
          <cell r="E217">
            <v>9.94</v>
          </cell>
          <cell r="F217">
            <v>-1.37</v>
          </cell>
          <cell r="G217">
            <v>-3.32</v>
          </cell>
          <cell r="H217">
            <v>-6.7</v>
          </cell>
          <cell r="I217">
            <v>7.27</v>
          </cell>
          <cell r="J217">
            <v>4.6899999999999995</v>
          </cell>
          <cell r="K217">
            <v>-9.43</v>
          </cell>
          <cell r="L217">
            <v>0.76</v>
          </cell>
          <cell r="M217">
            <v>0.89</v>
          </cell>
        </row>
        <row r="218">
          <cell r="B218">
            <v>2.2999999999999998</v>
          </cell>
          <cell r="C218">
            <v>-1.69</v>
          </cell>
          <cell r="D218">
            <v>-4.6899999999999995</v>
          </cell>
          <cell r="E218">
            <v>9.15</v>
          </cell>
          <cell r="F218">
            <v>-2.8</v>
          </cell>
          <cell r="G218">
            <v>-3.93</v>
          </cell>
          <cell r="H218">
            <v>-4.78</v>
          </cell>
          <cell r="I218">
            <v>6.52</v>
          </cell>
          <cell r="J218">
            <v>2.86</v>
          </cell>
          <cell r="K218">
            <v>-8.9</v>
          </cell>
          <cell r="L218">
            <v>0.1</v>
          </cell>
          <cell r="M218">
            <v>0.16</v>
          </cell>
        </row>
        <row r="219">
          <cell r="B219">
            <v>2.2999999999999998</v>
          </cell>
          <cell r="C219">
            <v>-1.69</v>
          </cell>
          <cell r="D219">
            <v>-4.6899999999999995</v>
          </cell>
          <cell r="E219">
            <v>9.15</v>
          </cell>
          <cell r="F219">
            <v>-2.8</v>
          </cell>
          <cell r="G219">
            <v>-3.93</v>
          </cell>
          <cell r="H219">
            <v>-4.78</v>
          </cell>
          <cell r="I219">
            <v>6.52</v>
          </cell>
          <cell r="J219">
            <v>2.86</v>
          </cell>
          <cell r="K219">
            <v>-8.9</v>
          </cell>
          <cell r="L219">
            <v>0.1</v>
          </cell>
          <cell r="M219">
            <v>0.16</v>
          </cell>
        </row>
        <row r="220">
          <cell r="B220">
            <v>2.2999999999999998</v>
          </cell>
          <cell r="C220">
            <v>-1.69</v>
          </cell>
          <cell r="D220">
            <v>-4.6899999999999995</v>
          </cell>
          <cell r="E220">
            <v>9.15</v>
          </cell>
          <cell r="F220">
            <v>-2.8</v>
          </cell>
          <cell r="G220">
            <v>-3.93</v>
          </cell>
          <cell r="H220">
            <v>-4.78</v>
          </cell>
          <cell r="I220">
            <v>6.52</v>
          </cell>
          <cell r="J220">
            <v>2.86</v>
          </cell>
          <cell r="K220">
            <v>-8.9</v>
          </cell>
          <cell r="L220">
            <v>0.1</v>
          </cell>
          <cell r="M220">
            <v>0.16</v>
          </cell>
        </row>
        <row r="221">
          <cell r="B221">
            <v>2.2999999999999998</v>
          </cell>
          <cell r="C221">
            <v>-1.69</v>
          </cell>
          <cell r="D221">
            <v>-4.6899999999999995</v>
          </cell>
          <cell r="E221">
            <v>9.15</v>
          </cell>
          <cell r="F221">
            <v>-2.8</v>
          </cell>
          <cell r="G221">
            <v>-3.93</v>
          </cell>
          <cell r="H221">
            <v>-4.78</v>
          </cell>
          <cell r="I221">
            <v>6.52</v>
          </cell>
          <cell r="J221">
            <v>2.86</v>
          </cell>
          <cell r="K221">
            <v>-8.9</v>
          </cell>
          <cell r="L221">
            <v>0.1</v>
          </cell>
          <cell r="M221">
            <v>0.16</v>
          </cell>
        </row>
        <row r="222">
          <cell r="B222">
            <v>2.2999999999999998</v>
          </cell>
          <cell r="C222">
            <v>-1.69</v>
          </cell>
          <cell r="D222">
            <v>-4.6899999999999995</v>
          </cell>
          <cell r="E222">
            <v>9.15</v>
          </cell>
          <cell r="F222">
            <v>-2.8</v>
          </cell>
          <cell r="G222">
            <v>-3.93</v>
          </cell>
          <cell r="H222">
            <v>-4.78</v>
          </cell>
          <cell r="I222">
            <v>6.52</v>
          </cell>
          <cell r="J222">
            <v>2.86</v>
          </cell>
          <cell r="K222">
            <v>-8.9</v>
          </cell>
          <cell r="L222">
            <v>0.1</v>
          </cell>
          <cell r="M222">
            <v>0.16</v>
          </cell>
        </row>
        <row r="223">
          <cell r="B223">
            <v>2.2999999999999998</v>
          </cell>
          <cell r="C223">
            <v>-1.69</v>
          </cell>
          <cell r="D223">
            <v>-4.6899999999999995</v>
          </cell>
          <cell r="E223">
            <v>9.15</v>
          </cell>
          <cell r="F223">
            <v>-2.8</v>
          </cell>
          <cell r="G223">
            <v>-3.93</v>
          </cell>
          <cell r="H223">
            <v>-4.78</v>
          </cell>
          <cell r="I223">
            <v>6.52</v>
          </cell>
          <cell r="J223">
            <v>2.86</v>
          </cell>
          <cell r="K223">
            <v>-8.9</v>
          </cell>
          <cell r="L223">
            <v>0.1</v>
          </cell>
          <cell r="M223">
            <v>0.16</v>
          </cell>
        </row>
        <row r="224">
          <cell r="B224">
            <v>2.2999999999999998</v>
          </cell>
          <cell r="C224">
            <v>-1.69</v>
          </cell>
          <cell r="D224">
            <v>-4.6899999999999995</v>
          </cell>
          <cell r="E224">
            <v>9.15</v>
          </cell>
          <cell r="F224">
            <v>-2.8</v>
          </cell>
          <cell r="G224">
            <v>-3.93</v>
          </cell>
          <cell r="H224">
            <v>-4.78</v>
          </cell>
          <cell r="I224">
            <v>6.52</v>
          </cell>
          <cell r="J224">
            <v>2.86</v>
          </cell>
          <cell r="K224">
            <v>-8.9</v>
          </cell>
          <cell r="L224">
            <v>0.1</v>
          </cell>
          <cell r="M224">
            <v>0.16</v>
          </cell>
        </row>
        <row r="225">
          <cell r="B225">
            <v>2.2999999999999998</v>
          </cell>
          <cell r="C225">
            <v>-1.69</v>
          </cell>
          <cell r="D225">
            <v>-4.6899999999999995</v>
          </cell>
          <cell r="E225">
            <v>9.15</v>
          </cell>
          <cell r="F225">
            <v>-2.8</v>
          </cell>
          <cell r="G225">
            <v>-3.93</v>
          </cell>
          <cell r="H225">
            <v>-4.78</v>
          </cell>
          <cell r="I225">
            <v>6.52</v>
          </cell>
          <cell r="J225">
            <v>2.86</v>
          </cell>
          <cell r="K225">
            <v>-8.9</v>
          </cell>
          <cell r="L225">
            <v>0.1</v>
          </cell>
          <cell r="M225">
            <v>0.16</v>
          </cell>
        </row>
        <row r="226">
          <cell r="B226">
            <v>2.2999999999999998</v>
          </cell>
          <cell r="C226">
            <v>-1.69</v>
          </cell>
          <cell r="D226">
            <v>-4.6899999999999995</v>
          </cell>
          <cell r="E226">
            <v>9.15</v>
          </cell>
          <cell r="F226">
            <v>-2.8</v>
          </cell>
          <cell r="G226">
            <v>-3.93</v>
          </cell>
          <cell r="H226">
            <v>-4.78</v>
          </cell>
          <cell r="I226">
            <v>6.52</v>
          </cell>
          <cell r="J226">
            <v>2.86</v>
          </cell>
          <cell r="K226">
            <v>-8.9</v>
          </cell>
          <cell r="L226">
            <v>0.1</v>
          </cell>
          <cell r="M226">
            <v>0.16</v>
          </cell>
        </row>
        <row r="227">
          <cell r="B227">
            <v>2.2999999999999998</v>
          </cell>
          <cell r="C227">
            <v>-1.69</v>
          </cell>
          <cell r="D227">
            <v>-4.6899999999999995</v>
          </cell>
          <cell r="E227">
            <v>9.15</v>
          </cell>
          <cell r="F227">
            <v>-2.8</v>
          </cell>
          <cell r="G227">
            <v>-3.93</v>
          </cell>
          <cell r="H227">
            <v>-4.78</v>
          </cell>
          <cell r="I227">
            <v>6.52</v>
          </cell>
          <cell r="J227">
            <v>2.86</v>
          </cell>
          <cell r="K227">
            <v>-8.9</v>
          </cell>
          <cell r="L227">
            <v>0.1</v>
          </cell>
          <cell r="M227">
            <v>0.16</v>
          </cell>
        </row>
        <row r="228">
          <cell r="B228">
            <v>2.2999999999999998</v>
          </cell>
          <cell r="C228">
            <v>-1.69</v>
          </cell>
          <cell r="D228">
            <v>-4.6899999999999995</v>
          </cell>
          <cell r="E228">
            <v>9.15</v>
          </cell>
          <cell r="F228">
            <v>-2.8</v>
          </cell>
          <cell r="G228">
            <v>-3.93</v>
          </cell>
          <cell r="H228">
            <v>-4.78</v>
          </cell>
          <cell r="I228">
            <v>6.52</v>
          </cell>
          <cell r="J228">
            <v>2.86</v>
          </cell>
          <cell r="K228">
            <v>-8.9</v>
          </cell>
          <cell r="L228">
            <v>0.1</v>
          </cell>
          <cell r="M228">
            <v>0.16</v>
          </cell>
        </row>
        <row r="229">
          <cell r="B229">
            <v>2.2999999999999998</v>
          </cell>
          <cell r="C229">
            <v>-1.69</v>
          </cell>
          <cell r="D229">
            <v>-4.6899999999999995</v>
          </cell>
          <cell r="E229">
            <v>9.15</v>
          </cell>
          <cell r="F229">
            <v>-2.8</v>
          </cell>
          <cell r="G229">
            <v>-3.93</v>
          </cell>
          <cell r="H229">
            <v>-4.78</v>
          </cell>
          <cell r="I229">
            <v>6.52</v>
          </cell>
          <cell r="J229">
            <v>2.86</v>
          </cell>
          <cell r="K229">
            <v>-8.9</v>
          </cell>
          <cell r="L229">
            <v>0.1</v>
          </cell>
          <cell r="M229">
            <v>0.16</v>
          </cell>
        </row>
        <row r="230">
          <cell r="B230">
            <v>7.3</v>
          </cell>
          <cell r="C230">
            <v>-0.55000000000000004</v>
          </cell>
          <cell r="D230">
            <v>-2.58</v>
          </cell>
          <cell r="E230">
            <v>4.7699999999999996</v>
          </cell>
          <cell r="F230">
            <v>-1.8900000000000001</v>
          </cell>
          <cell r="G230">
            <v>-3.33</v>
          </cell>
          <cell r="H230">
            <v>-4.6500000000000004</v>
          </cell>
          <cell r="I230">
            <v>4.7699999999999996</v>
          </cell>
          <cell r="J230">
            <v>2.7800000000000002</v>
          </cell>
          <cell r="K230">
            <v>-4.09</v>
          </cell>
          <cell r="L230">
            <v>-2.95</v>
          </cell>
          <cell r="M230">
            <v>3.48</v>
          </cell>
        </row>
        <row r="231">
          <cell r="B231">
            <v>7.3</v>
          </cell>
          <cell r="C231">
            <v>-0.55000000000000004</v>
          </cell>
          <cell r="D231">
            <v>-2.58</v>
          </cell>
          <cell r="E231">
            <v>4.7699999999999996</v>
          </cell>
          <cell r="F231">
            <v>-1.8900000000000001</v>
          </cell>
          <cell r="G231">
            <v>-3.33</v>
          </cell>
          <cell r="H231">
            <v>-4.6500000000000004</v>
          </cell>
          <cell r="I231">
            <v>4.7699999999999996</v>
          </cell>
          <cell r="J231">
            <v>2.7800000000000002</v>
          </cell>
          <cell r="K231">
            <v>-4.09</v>
          </cell>
          <cell r="L231">
            <v>-2.95</v>
          </cell>
          <cell r="M231">
            <v>3.48</v>
          </cell>
        </row>
        <row r="232">
          <cell r="B232">
            <v>7.3</v>
          </cell>
          <cell r="C232">
            <v>-0.55000000000000004</v>
          </cell>
          <cell r="D232">
            <v>-2.58</v>
          </cell>
          <cell r="E232">
            <v>4.7699999999999996</v>
          </cell>
          <cell r="F232">
            <v>-1.8900000000000001</v>
          </cell>
          <cell r="G232">
            <v>-3.33</v>
          </cell>
          <cell r="H232">
            <v>-4.6500000000000004</v>
          </cell>
          <cell r="I232">
            <v>4.7699999999999996</v>
          </cell>
          <cell r="J232">
            <v>2.7800000000000002</v>
          </cell>
          <cell r="K232">
            <v>-4.09</v>
          </cell>
          <cell r="L232">
            <v>-2.95</v>
          </cell>
          <cell r="M232">
            <v>3.48</v>
          </cell>
        </row>
        <row r="233">
          <cell r="B233">
            <v>7.3</v>
          </cell>
          <cell r="C233">
            <v>-0.55000000000000004</v>
          </cell>
          <cell r="D233">
            <v>-2.58</v>
          </cell>
          <cell r="E233">
            <v>4.7699999999999996</v>
          </cell>
          <cell r="F233">
            <v>-1.8900000000000001</v>
          </cell>
          <cell r="G233">
            <v>-3.33</v>
          </cell>
          <cell r="H233">
            <v>-4.6500000000000004</v>
          </cell>
          <cell r="I233">
            <v>4.7699999999999996</v>
          </cell>
          <cell r="J233">
            <v>2.7800000000000002</v>
          </cell>
          <cell r="K233">
            <v>-4.09</v>
          </cell>
          <cell r="L233">
            <v>-2.95</v>
          </cell>
          <cell r="M233">
            <v>3.48</v>
          </cell>
        </row>
        <row r="234">
          <cell r="B234">
            <v>7.3</v>
          </cell>
          <cell r="C234">
            <v>-0.55000000000000004</v>
          </cell>
          <cell r="D234">
            <v>-2.58</v>
          </cell>
          <cell r="E234">
            <v>4.7699999999999996</v>
          </cell>
          <cell r="F234">
            <v>-1.8900000000000001</v>
          </cell>
          <cell r="G234">
            <v>-3.33</v>
          </cell>
          <cell r="H234">
            <v>-4.6500000000000004</v>
          </cell>
          <cell r="I234">
            <v>4.7699999999999996</v>
          </cell>
          <cell r="J234">
            <v>2.7800000000000002</v>
          </cell>
          <cell r="K234">
            <v>-4.09</v>
          </cell>
          <cell r="L234">
            <v>-2.95</v>
          </cell>
          <cell r="M234">
            <v>3.48</v>
          </cell>
        </row>
        <row r="235">
          <cell r="B235">
            <v>7.3</v>
          </cell>
          <cell r="C235">
            <v>-0.55000000000000004</v>
          </cell>
          <cell r="D235">
            <v>-2.58</v>
          </cell>
          <cell r="E235">
            <v>4.7699999999999996</v>
          </cell>
          <cell r="F235">
            <v>-1.8900000000000001</v>
          </cell>
          <cell r="G235">
            <v>-3.33</v>
          </cell>
          <cell r="H235">
            <v>-4.6500000000000004</v>
          </cell>
          <cell r="I235">
            <v>4.7699999999999996</v>
          </cell>
          <cell r="J235">
            <v>2.7800000000000002</v>
          </cell>
          <cell r="K235">
            <v>-4.09</v>
          </cell>
          <cell r="L235">
            <v>-2.95</v>
          </cell>
          <cell r="M235">
            <v>3.48</v>
          </cell>
        </row>
        <row r="236">
          <cell r="B236">
            <v>7.3</v>
          </cell>
          <cell r="C236">
            <v>-0.55000000000000004</v>
          </cell>
          <cell r="D236">
            <v>-2.58</v>
          </cell>
          <cell r="E236">
            <v>4.7699999999999996</v>
          </cell>
          <cell r="F236">
            <v>-1.8900000000000001</v>
          </cell>
          <cell r="G236">
            <v>-3.33</v>
          </cell>
          <cell r="H236">
            <v>-4.6500000000000004</v>
          </cell>
          <cell r="I236">
            <v>4.7699999999999996</v>
          </cell>
          <cell r="J236">
            <v>2.7800000000000002</v>
          </cell>
          <cell r="K236">
            <v>-4.09</v>
          </cell>
          <cell r="L236">
            <v>-2.95</v>
          </cell>
          <cell r="M236">
            <v>3.48</v>
          </cell>
        </row>
        <row r="237">
          <cell r="B237">
            <v>7.3</v>
          </cell>
          <cell r="C237">
            <v>-0.55000000000000004</v>
          </cell>
          <cell r="D237">
            <v>-2.58</v>
          </cell>
          <cell r="E237">
            <v>4.7699999999999996</v>
          </cell>
          <cell r="F237">
            <v>-1.8900000000000001</v>
          </cell>
          <cell r="G237">
            <v>-3.33</v>
          </cell>
          <cell r="H237">
            <v>-4.6500000000000004</v>
          </cell>
          <cell r="I237">
            <v>4.7699999999999996</v>
          </cell>
          <cell r="J237">
            <v>2.7800000000000002</v>
          </cell>
          <cell r="K237">
            <v>-4.09</v>
          </cell>
          <cell r="L237">
            <v>-2.95</v>
          </cell>
          <cell r="M237">
            <v>3.48</v>
          </cell>
        </row>
        <row r="238">
          <cell r="B238">
            <v>7.3</v>
          </cell>
          <cell r="C238">
            <v>-0.55000000000000004</v>
          </cell>
          <cell r="D238">
            <v>-2.58</v>
          </cell>
          <cell r="E238">
            <v>4.7699999999999996</v>
          </cell>
          <cell r="F238">
            <v>-1.8900000000000001</v>
          </cell>
          <cell r="G238">
            <v>-3.33</v>
          </cell>
          <cell r="H238">
            <v>-4.6500000000000004</v>
          </cell>
          <cell r="I238">
            <v>4.7699999999999996</v>
          </cell>
          <cell r="J238">
            <v>2.7800000000000002</v>
          </cell>
          <cell r="K238">
            <v>-4.09</v>
          </cell>
          <cell r="L238">
            <v>-2.95</v>
          </cell>
          <cell r="M238">
            <v>3.48</v>
          </cell>
        </row>
        <row r="239">
          <cell r="B239">
            <v>7.3</v>
          </cell>
          <cell r="C239">
            <v>-0.55000000000000004</v>
          </cell>
          <cell r="D239">
            <v>-2.58</v>
          </cell>
          <cell r="E239">
            <v>4.7699999999999996</v>
          </cell>
          <cell r="F239">
            <v>-1.8900000000000001</v>
          </cell>
          <cell r="G239">
            <v>-3.33</v>
          </cell>
          <cell r="H239">
            <v>-4.6500000000000004</v>
          </cell>
          <cell r="I239">
            <v>4.7699999999999996</v>
          </cell>
          <cell r="J239">
            <v>2.7800000000000002</v>
          </cell>
          <cell r="K239">
            <v>-4.09</v>
          </cell>
          <cell r="L239">
            <v>-2.95</v>
          </cell>
          <cell r="M239">
            <v>3.48</v>
          </cell>
        </row>
        <row r="240">
          <cell r="B240">
            <v>7.3</v>
          </cell>
          <cell r="C240">
            <v>-0.55000000000000004</v>
          </cell>
          <cell r="D240">
            <v>-2.58</v>
          </cell>
          <cell r="E240">
            <v>4.7699999999999996</v>
          </cell>
          <cell r="F240">
            <v>-1.8900000000000001</v>
          </cell>
          <cell r="G240">
            <v>-3.33</v>
          </cell>
          <cell r="H240">
            <v>-4.6500000000000004</v>
          </cell>
          <cell r="I240">
            <v>4.7699999999999996</v>
          </cell>
          <cell r="J240">
            <v>2.7800000000000002</v>
          </cell>
          <cell r="K240">
            <v>-4.09</v>
          </cell>
          <cell r="L240">
            <v>-2.95</v>
          </cell>
          <cell r="M240">
            <v>3.48</v>
          </cell>
        </row>
        <row r="241">
          <cell r="B241">
            <v>7.3</v>
          </cell>
          <cell r="C241">
            <v>-0.55000000000000004</v>
          </cell>
          <cell r="D241">
            <v>-2.58</v>
          </cell>
          <cell r="E241">
            <v>4.7699999999999996</v>
          </cell>
          <cell r="F241">
            <v>-1.8900000000000001</v>
          </cell>
          <cell r="G241">
            <v>-3.33</v>
          </cell>
          <cell r="H241">
            <v>-4.6500000000000004</v>
          </cell>
          <cell r="I241">
            <v>4.7699999999999996</v>
          </cell>
          <cell r="J241">
            <v>2.7800000000000002</v>
          </cell>
          <cell r="K241">
            <v>-4.09</v>
          </cell>
          <cell r="L241">
            <v>-2.95</v>
          </cell>
          <cell r="M241">
            <v>3.48</v>
          </cell>
        </row>
        <row r="242">
          <cell r="B242">
            <v>14.66</v>
          </cell>
          <cell r="C242">
            <v>-0.69</v>
          </cell>
          <cell r="D242">
            <v>-2.88</v>
          </cell>
          <cell r="E242">
            <v>3.91</v>
          </cell>
          <cell r="F242">
            <v>-3.3</v>
          </cell>
          <cell r="G242">
            <v>-3.17</v>
          </cell>
          <cell r="H242">
            <v>-3.68</v>
          </cell>
          <cell r="I242">
            <v>5.5600000000000005</v>
          </cell>
          <cell r="J242">
            <v>3.87</v>
          </cell>
          <cell r="K242">
            <v>-3.66</v>
          </cell>
          <cell r="L242">
            <v>-3.61</v>
          </cell>
          <cell r="M242">
            <v>2.44</v>
          </cell>
        </row>
        <row r="243">
          <cell r="B243">
            <v>14.66</v>
          </cell>
          <cell r="C243">
            <v>-0.69</v>
          </cell>
          <cell r="D243">
            <v>-2.88</v>
          </cell>
          <cell r="E243">
            <v>3.91</v>
          </cell>
          <cell r="F243">
            <v>-3.3</v>
          </cell>
          <cell r="G243">
            <v>-3.17</v>
          </cell>
          <cell r="H243">
            <v>-3.68</v>
          </cell>
          <cell r="I243">
            <v>5.5600000000000005</v>
          </cell>
          <cell r="J243">
            <v>3.87</v>
          </cell>
          <cell r="K243">
            <v>-3.66</v>
          </cell>
          <cell r="L243">
            <v>-3.61</v>
          </cell>
          <cell r="M243">
            <v>2.44</v>
          </cell>
        </row>
        <row r="244">
          <cell r="B244">
            <v>14.66</v>
          </cell>
          <cell r="C244">
            <v>-0.69</v>
          </cell>
          <cell r="D244">
            <v>-2.88</v>
          </cell>
          <cell r="E244">
            <v>3.91</v>
          </cell>
          <cell r="F244">
            <v>-3.3</v>
          </cell>
          <cell r="G244">
            <v>-3.17</v>
          </cell>
          <cell r="H244">
            <v>-3.68</v>
          </cell>
          <cell r="I244">
            <v>5.5600000000000005</v>
          </cell>
          <cell r="J244">
            <v>3.87</v>
          </cell>
          <cell r="K244">
            <v>-3.66</v>
          </cell>
          <cell r="L244">
            <v>-3.61</v>
          </cell>
          <cell r="M244">
            <v>2.44</v>
          </cell>
        </row>
        <row r="245">
          <cell r="B245">
            <v>14.66</v>
          </cell>
          <cell r="C245">
            <v>-0.69</v>
          </cell>
          <cell r="D245">
            <v>-2.88</v>
          </cell>
          <cell r="E245">
            <v>3.91</v>
          </cell>
          <cell r="F245">
            <v>-3.3</v>
          </cell>
          <cell r="G245">
            <v>-3.17</v>
          </cell>
          <cell r="H245">
            <v>-3.68</v>
          </cell>
          <cell r="I245">
            <v>5.5600000000000005</v>
          </cell>
          <cell r="J245">
            <v>3.87</v>
          </cell>
          <cell r="K245">
            <v>-3.66</v>
          </cell>
          <cell r="L245">
            <v>-3.61</v>
          </cell>
          <cell r="M245">
            <v>2.44</v>
          </cell>
        </row>
        <row r="246">
          <cell r="B246">
            <v>14.66</v>
          </cell>
          <cell r="C246">
            <v>-0.69</v>
          </cell>
          <cell r="D246">
            <v>-2.88</v>
          </cell>
          <cell r="E246">
            <v>3.91</v>
          </cell>
          <cell r="F246">
            <v>-3.3</v>
          </cell>
          <cell r="G246">
            <v>-3.17</v>
          </cell>
          <cell r="H246">
            <v>-3.68</v>
          </cell>
          <cell r="I246">
            <v>5.5600000000000005</v>
          </cell>
          <cell r="J246">
            <v>3.87</v>
          </cell>
          <cell r="K246">
            <v>-3.66</v>
          </cell>
          <cell r="L246">
            <v>-3.61</v>
          </cell>
          <cell r="M246">
            <v>2.44</v>
          </cell>
        </row>
        <row r="247">
          <cell r="B247">
            <v>14.66</v>
          </cell>
          <cell r="C247">
            <v>-0.69</v>
          </cell>
          <cell r="D247">
            <v>-2.88</v>
          </cell>
          <cell r="E247">
            <v>3.91</v>
          </cell>
          <cell r="F247">
            <v>-3.3</v>
          </cell>
          <cell r="G247">
            <v>-3.17</v>
          </cell>
          <cell r="H247">
            <v>-3.68</v>
          </cell>
          <cell r="I247">
            <v>5.5600000000000005</v>
          </cell>
          <cell r="J247">
            <v>3.87</v>
          </cell>
          <cell r="K247">
            <v>-3.66</v>
          </cell>
          <cell r="L247">
            <v>-3.61</v>
          </cell>
          <cell r="M247">
            <v>2.44</v>
          </cell>
        </row>
        <row r="248">
          <cell r="B248">
            <v>14.66</v>
          </cell>
          <cell r="C248">
            <v>-0.69</v>
          </cell>
          <cell r="D248">
            <v>-2.88</v>
          </cell>
          <cell r="E248">
            <v>3.91</v>
          </cell>
          <cell r="F248">
            <v>-3.3</v>
          </cell>
          <cell r="G248">
            <v>-3.17</v>
          </cell>
          <cell r="H248">
            <v>-3.68</v>
          </cell>
          <cell r="I248">
            <v>5.5600000000000005</v>
          </cell>
          <cell r="J248">
            <v>3.87</v>
          </cell>
          <cell r="K248">
            <v>-3.66</v>
          </cell>
          <cell r="L248">
            <v>-3.61</v>
          </cell>
          <cell r="M248">
            <v>2.44</v>
          </cell>
        </row>
        <row r="249">
          <cell r="B249">
            <v>14.66</v>
          </cell>
          <cell r="C249">
            <v>-0.69</v>
          </cell>
          <cell r="D249">
            <v>-2.88</v>
          </cell>
          <cell r="E249">
            <v>3.91</v>
          </cell>
          <cell r="F249">
            <v>-3.3</v>
          </cell>
          <cell r="G249">
            <v>-3.17</v>
          </cell>
          <cell r="H249">
            <v>-3.68</v>
          </cell>
          <cell r="I249">
            <v>5.5600000000000005</v>
          </cell>
          <cell r="J249">
            <v>3.87</v>
          </cell>
          <cell r="K249">
            <v>-3.66</v>
          </cell>
          <cell r="L249">
            <v>-3.61</v>
          </cell>
          <cell r="M249">
            <v>2.44</v>
          </cell>
        </row>
        <row r="250">
          <cell r="B250">
            <v>14.66</v>
          </cell>
          <cell r="C250">
            <v>-0.69</v>
          </cell>
          <cell r="D250">
            <v>-2.88</v>
          </cell>
          <cell r="E250">
            <v>3.91</v>
          </cell>
          <cell r="F250">
            <v>-3.3</v>
          </cell>
          <cell r="G250">
            <v>-3.17</v>
          </cell>
          <cell r="H250">
            <v>-3.68</v>
          </cell>
          <cell r="I250">
            <v>5.5600000000000005</v>
          </cell>
          <cell r="J250">
            <v>3.87</v>
          </cell>
          <cell r="K250">
            <v>-3.66</v>
          </cell>
          <cell r="L250">
            <v>-3.61</v>
          </cell>
          <cell r="M250">
            <v>2.44</v>
          </cell>
        </row>
        <row r="251">
          <cell r="B251">
            <v>14.66</v>
          </cell>
          <cell r="C251">
            <v>-0.69</v>
          </cell>
          <cell r="D251">
            <v>-2.88</v>
          </cell>
          <cell r="E251">
            <v>3.91</v>
          </cell>
          <cell r="F251">
            <v>-3.3</v>
          </cell>
          <cell r="G251">
            <v>-3.17</v>
          </cell>
          <cell r="H251">
            <v>-3.68</v>
          </cell>
          <cell r="I251">
            <v>5.5600000000000005</v>
          </cell>
          <cell r="J251">
            <v>3.87</v>
          </cell>
          <cell r="K251">
            <v>-3.66</v>
          </cell>
          <cell r="L251">
            <v>-3.61</v>
          </cell>
          <cell r="M251">
            <v>2.44</v>
          </cell>
        </row>
        <row r="252">
          <cell r="B252">
            <v>14.66</v>
          </cell>
          <cell r="C252">
            <v>-0.69</v>
          </cell>
          <cell r="D252">
            <v>-2.88</v>
          </cell>
          <cell r="E252">
            <v>3.91</v>
          </cell>
          <cell r="F252">
            <v>-3.3</v>
          </cell>
          <cell r="G252">
            <v>-3.17</v>
          </cell>
          <cell r="H252">
            <v>-3.68</v>
          </cell>
          <cell r="I252">
            <v>5.5600000000000005</v>
          </cell>
          <cell r="J252">
            <v>3.87</v>
          </cell>
          <cell r="K252">
            <v>-3.66</v>
          </cell>
          <cell r="L252">
            <v>-3.61</v>
          </cell>
          <cell r="M252">
            <v>2.44</v>
          </cell>
        </row>
        <row r="253">
          <cell r="B253">
            <v>14.66</v>
          </cell>
          <cell r="C253">
            <v>-0.69</v>
          </cell>
          <cell r="D253">
            <v>-2.88</v>
          </cell>
          <cell r="E253">
            <v>3.91</v>
          </cell>
          <cell r="F253">
            <v>-3.3</v>
          </cell>
          <cell r="G253">
            <v>-3.17</v>
          </cell>
          <cell r="H253">
            <v>-3.68</v>
          </cell>
          <cell r="I253">
            <v>5.5600000000000005</v>
          </cell>
          <cell r="J253">
            <v>3.87</v>
          </cell>
          <cell r="K253">
            <v>-3.66</v>
          </cell>
          <cell r="L253">
            <v>-3.61</v>
          </cell>
          <cell r="M253">
            <v>2.44</v>
          </cell>
        </row>
        <row r="254">
          <cell r="B254">
            <v>7.82</v>
          </cell>
          <cell r="C254">
            <v>-0.93</v>
          </cell>
          <cell r="D254">
            <v>-2.87</v>
          </cell>
          <cell r="E254">
            <v>1.8</v>
          </cell>
          <cell r="F254">
            <v>-2.82</v>
          </cell>
          <cell r="G254">
            <v>-1.76</v>
          </cell>
          <cell r="H254">
            <v>-3.05</v>
          </cell>
          <cell r="I254">
            <v>5.45</v>
          </cell>
          <cell r="J254">
            <v>2.12</v>
          </cell>
          <cell r="K254">
            <v>-2.7199999999999998</v>
          </cell>
          <cell r="L254">
            <v>-2.77</v>
          </cell>
          <cell r="M254">
            <v>1.33</v>
          </cell>
        </row>
        <row r="255">
          <cell r="B255">
            <v>7.82</v>
          </cell>
          <cell r="C255">
            <v>-0.93</v>
          </cell>
          <cell r="D255">
            <v>-2.87</v>
          </cell>
          <cell r="E255">
            <v>1.8</v>
          </cell>
          <cell r="F255">
            <v>-2.82</v>
          </cell>
          <cell r="G255">
            <v>-1.76</v>
          </cell>
          <cell r="H255">
            <v>-3.05</v>
          </cell>
          <cell r="I255">
            <v>5.45</v>
          </cell>
          <cell r="J255">
            <v>2.12</v>
          </cell>
          <cell r="K255">
            <v>-2.7199999999999998</v>
          </cell>
          <cell r="L255">
            <v>-2.77</v>
          </cell>
          <cell r="M255">
            <v>1.33</v>
          </cell>
        </row>
        <row r="256">
          <cell r="B256">
            <v>7.82</v>
          </cell>
          <cell r="C256">
            <v>-0.93</v>
          </cell>
          <cell r="D256">
            <v>-2.87</v>
          </cell>
          <cell r="E256">
            <v>1.8</v>
          </cell>
          <cell r="F256">
            <v>-2.82</v>
          </cell>
          <cell r="G256">
            <v>-1.76</v>
          </cell>
          <cell r="H256">
            <v>-3.05</v>
          </cell>
          <cell r="I256">
            <v>5.45</v>
          </cell>
          <cell r="J256">
            <v>2.12</v>
          </cell>
          <cell r="K256">
            <v>-2.7199999999999998</v>
          </cell>
          <cell r="L256">
            <v>-2.77</v>
          </cell>
          <cell r="M256">
            <v>1.33</v>
          </cell>
        </row>
        <row r="257">
          <cell r="B257">
            <v>7.82</v>
          </cell>
          <cell r="C257">
            <v>-0.93</v>
          </cell>
          <cell r="D257">
            <v>-2.87</v>
          </cell>
          <cell r="E257">
            <v>1.8</v>
          </cell>
          <cell r="F257">
            <v>-2.82</v>
          </cell>
          <cell r="G257">
            <v>-1.76</v>
          </cell>
          <cell r="H257">
            <v>-3.05</v>
          </cell>
          <cell r="I257">
            <v>5.45</v>
          </cell>
          <cell r="J257">
            <v>2.12</v>
          </cell>
          <cell r="K257">
            <v>-2.7199999999999998</v>
          </cell>
          <cell r="L257">
            <v>-2.77</v>
          </cell>
          <cell r="M257">
            <v>1.33</v>
          </cell>
        </row>
        <row r="258">
          <cell r="B258">
            <v>7.82</v>
          </cell>
          <cell r="C258">
            <v>-0.93</v>
          </cell>
          <cell r="D258">
            <v>-2.87</v>
          </cell>
          <cell r="E258">
            <v>1.8</v>
          </cell>
          <cell r="F258">
            <v>-2.82</v>
          </cell>
          <cell r="G258">
            <v>-1.76</v>
          </cell>
          <cell r="H258">
            <v>-3.05</v>
          </cell>
          <cell r="I258">
            <v>5.45</v>
          </cell>
          <cell r="J258">
            <v>2.12</v>
          </cell>
          <cell r="K258">
            <v>-2.7199999999999998</v>
          </cell>
          <cell r="L258">
            <v>-2.77</v>
          </cell>
          <cell r="M258">
            <v>1.33</v>
          </cell>
        </row>
        <row r="259">
          <cell r="B259">
            <v>7.82</v>
          </cell>
          <cell r="C259">
            <v>-0.93</v>
          </cell>
          <cell r="D259">
            <v>-2.87</v>
          </cell>
          <cell r="E259">
            <v>1.8</v>
          </cell>
          <cell r="F259">
            <v>-2.82</v>
          </cell>
          <cell r="G259">
            <v>-1.76</v>
          </cell>
          <cell r="H259">
            <v>-3.05</v>
          </cell>
          <cell r="I259">
            <v>5.45</v>
          </cell>
          <cell r="J259">
            <v>2.12</v>
          </cell>
          <cell r="K259">
            <v>-2.7199999999999998</v>
          </cell>
          <cell r="L259">
            <v>-2.77</v>
          </cell>
          <cell r="M259">
            <v>1.33</v>
          </cell>
        </row>
        <row r="260">
          <cell r="B260">
            <v>7.82</v>
          </cell>
          <cell r="C260">
            <v>-0.93</v>
          </cell>
          <cell r="D260">
            <v>-2.87</v>
          </cell>
          <cell r="E260">
            <v>1.8</v>
          </cell>
          <cell r="F260">
            <v>-2.82</v>
          </cell>
          <cell r="G260">
            <v>-1.76</v>
          </cell>
          <cell r="H260">
            <v>-3.05</v>
          </cell>
          <cell r="I260">
            <v>5.45</v>
          </cell>
          <cell r="J260">
            <v>2.12</v>
          </cell>
          <cell r="K260">
            <v>-2.7199999999999998</v>
          </cell>
          <cell r="L260">
            <v>-2.77</v>
          </cell>
          <cell r="M260">
            <v>1.33</v>
          </cell>
        </row>
        <row r="261">
          <cell r="B261">
            <v>7.82</v>
          </cell>
          <cell r="C261">
            <v>-0.93</v>
          </cell>
          <cell r="D261">
            <v>-2.87</v>
          </cell>
          <cell r="E261">
            <v>1.8</v>
          </cell>
          <cell r="F261">
            <v>-2.82</v>
          </cell>
          <cell r="G261">
            <v>-1.76</v>
          </cell>
          <cell r="H261">
            <v>-3.05</v>
          </cell>
          <cell r="I261">
            <v>5.45</v>
          </cell>
          <cell r="J261">
            <v>2.12</v>
          </cell>
          <cell r="K261">
            <v>-2.7199999999999998</v>
          </cell>
          <cell r="L261">
            <v>-2.77</v>
          </cell>
          <cell r="M261">
            <v>1.33</v>
          </cell>
        </row>
        <row r="262">
          <cell r="B262">
            <v>7.82</v>
          </cell>
          <cell r="C262">
            <v>-0.93</v>
          </cell>
          <cell r="D262">
            <v>-2.87</v>
          </cell>
          <cell r="E262">
            <v>1.8</v>
          </cell>
          <cell r="F262">
            <v>-2.82</v>
          </cell>
          <cell r="G262">
            <v>-1.76</v>
          </cell>
          <cell r="H262">
            <v>-3.05</v>
          </cell>
          <cell r="I262">
            <v>5.45</v>
          </cell>
          <cell r="J262">
            <v>2.12</v>
          </cell>
          <cell r="K262">
            <v>-2.7199999999999998</v>
          </cell>
          <cell r="L262">
            <v>-2.77</v>
          </cell>
          <cell r="M262">
            <v>1.33</v>
          </cell>
        </row>
        <row r="263">
          <cell r="B263">
            <v>7.82</v>
          </cell>
          <cell r="C263">
            <v>-0.93</v>
          </cell>
          <cell r="D263">
            <v>-2.87</v>
          </cell>
          <cell r="E263">
            <v>1.8</v>
          </cell>
          <cell r="F263">
            <v>-2.82</v>
          </cell>
          <cell r="G263">
            <v>-1.76</v>
          </cell>
          <cell r="H263">
            <v>-3.05</v>
          </cell>
          <cell r="I263">
            <v>5.45</v>
          </cell>
          <cell r="J263">
            <v>2.12</v>
          </cell>
          <cell r="K263">
            <v>-2.7199999999999998</v>
          </cell>
          <cell r="L263">
            <v>-2.77</v>
          </cell>
          <cell r="M263">
            <v>1.33</v>
          </cell>
        </row>
        <row r="264">
          <cell r="B264">
            <v>7.82</v>
          </cell>
          <cell r="C264">
            <v>-0.93</v>
          </cell>
          <cell r="D264">
            <v>-2.87</v>
          </cell>
          <cell r="E264">
            <v>1.8</v>
          </cell>
          <cell r="F264">
            <v>-2.82</v>
          </cell>
          <cell r="G264">
            <v>-1.76</v>
          </cell>
          <cell r="H264">
            <v>-3.05</v>
          </cell>
          <cell r="I264">
            <v>5.45</v>
          </cell>
          <cell r="J264">
            <v>2.12</v>
          </cell>
          <cell r="K264">
            <v>-2.7199999999999998</v>
          </cell>
          <cell r="L264">
            <v>-2.77</v>
          </cell>
          <cell r="M264">
            <v>1.33</v>
          </cell>
        </row>
        <row r="265">
          <cell r="B265">
            <v>7.82</v>
          </cell>
          <cell r="C265">
            <v>-0.93</v>
          </cell>
          <cell r="D265">
            <v>-2.87</v>
          </cell>
          <cell r="E265">
            <v>1.8</v>
          </cell>
          <cell r="F265">
            <v>-2.82</v>
          </cell>
          <cell r="G265">
            <v>-1.76</v>
          </cell>
          <cell r="H265">
            <v>-3.05</v>
          </cell>
          <cell r="I265">
            <v>5.45</v>
          </cell>
          <cell r="J265">
            <v>2.12</v>
          </cell>
          <cell r="K265">
            <v>-2.7199999999999998</v>
          </cell>
          <cell r="L265">
            <v>-2.77</v>
          </cell>
          <cell r="M265">
            <v>1.33</v>
          </cell>
        </row>
        <row r="266">
          <cell r="B266">
            <v>10.68</v>
          </cell>
          <cell r="C266">
            <v>-0.97</v>
          </cell>
          <cell r="D266">
            <v>-2.64</v>
          </cell>
          <cell r="E266">
            <v>2.52</v>
          </cell>
          <cell r="F266">
            <v>-0.23</v>
          </cell>
          <cell r="G266">
            <v>-3.43</v>
          </cell>
          <cell r="H266">
            <v>-4.33</v>
          </cell>
          <cell r="I266">
            <v>6.75</v>
          </cell>
          <cell r="J266">
            <v>0.96</v>
          </cell>
          <cell r="K266">
            <v>0.09</v>
          </cell>
          <cell r="L266">
            <v>-3.5300000000000002</v>
          </cell>
          <cell r="M266">
            <v>3.81</v>
          </cell>
        </row>
        <row r="267">
          <cell r="B267">
            <v>10.68</v>
          </cell>
          <cell r="C267">
            <v>-0.97</v>
          </cell>
          <cell r="D267">
            <v>-2.64</v>
          </cell>
          <cell r="E267">
            <v>2.52</v>
          </cell>
          <cell r="F267">
            <v>-0.23</v>
          </cell>
          <cell r="G267">
            <v>-3.43</v>
          </cell>
          <cell r="H267">
            <v>-4.33</v>
          </cell>
          <cell r="I267">
            <v>6.75</v>
          </cell>
          <cell r="J267">
            <v>0.96</v>
          </cell>
          <cell r="K267">
            <v>0.09</v>
          </cell>
          <cell r="L267">
            <v>-3.5300000000000002</v>
          </cell>
          <cell r="M267">
            <v>3.81</v>
          </cell>
        </row>
        <row r="268">
          <cell r="B268">
            <v>10.68</v>
          </cell>
          <cell r="C268">
            <v>-0.97</v>
          </cell>
          <cell r="D268">
            <v>-2.64</v>
          </cell>
          <cell r="E268">
            <v>2.52</v>
          </cell>
          <cell r="F268">
            <v>-0.23</v>
          </cell>
          <cell r="G268">
            <v>-3.43</v>
          </cell>
          <cell r="H268">
            <v>-4.33</v>
          </cell>
          <cell r="I268">
            <v>6.75</v>
          </cell>
          <cell r="J268">
            <v>0.96</v>
          </cell>
          <cell r="K268">
            <v>0.09</v>
          </cell>
          <cell r="L268">
            <v>-3.5300000000000002</v>
          </cell>
          <cell r="M268">
            <v>3.81</v>
          </cell>
        </row>
        <row r="269">
          <cell r="B269">
            <v>10.68</v>
          </cell>
          <cell r="C269">
            <v>-0.97</v>
          </cell>
          <cell r="D269">
            <v>-2.64</v>
          </cell>
          <cell r="E269">
            <v>2.52</v>
          </cell>
          <cell r="F269">
            <v>-0.23</v>
          </cell>
          <cell r="G269">
            <v>-3.43</v>
          </cell>
          <cell r="H269">
            <v>-4.33</v>
          </cell>
          <cell r="I269">
            <v>6.75</v>
          </cell>
          <cell r="J269">
            <v>0.96</v>
          </cell>
          <cell r="K269">
            <v>0.09</v>
          </cell>
          <cell r="L269">
            <v>-3.5300000000000002</v>
          </cell>
          <cell r="M269">
            <v>3.81</v>
          </cell>
        </row>
        <row r="270">
          <cell r="B270">
            <v>10.68</v>
          </cell>
          <cell r="C270">
            <v>-0.97</v>
          </cell>
          <cell r="D270">
            <v>-2.64</v>
          </cell>
          <cell r="E270">
            <v>2.52</v>
          </cell>
          <cell r="F270">
            <v>-0.23</v>
          </cell>
          <cell r="G270">
            <v>-3.43</v>
          </cell>
          <cell r="H270">
            <v>-4.33</v>
          </cell>
          <cell r="I270">
            <v>6.75</v>
          </cell>
          <cell r="J270">
            <v>0.96</v>
          </cell>
          <cell r="K270">
            <v>0.09</v>
          </cell>
          <cell r="L270">
            <v>-3.5300000000000002</v>
          </cell>
          <cell r="M270">
            <v>3.81</v>
          </cell>
        </row>
        <row r="271">
          <cell r="B271">
            <v>10.68</v>
          </cell>
          <cell r="C271">
            <v>-0.97</v>
          </cell>
          <cell r="D271">
            <v>-2.64</v>
          </cell>
          <cell r="E271">
            <v>2.52</v>
          </cell>
          <cell r="F271">
            <v>-0.23</v>
          </cell>
          <cell r="G271">
            <v>-3.43</v>
          </cell>
          <cell r="H271">
            <v>-4.33</v>
          </cell>
          <cell r="I271">
            <v>6.75</v>
          </cell>
          <cell r="J271">
            <v>0.96</v>
          </cell>
          <cell r="K271">
            <v>0.09</v>
          </cell>
          <cell r="L271">
            <v>-3.5300000000000002</v>
          </cell>
          <cell r="M271">
            <v>3.81</v>
          </cell>
        </row>
        <row r="272">
          <cell r="B272">
            <v>10.68</v>
          </cell>
          <cell r="C272">
            <v>-0.97</v>
          </cell>
          <cell r="D272">
            <v>-2.64</v>
          </cell>
          <cell r="E272">
            <v>2.52</v>
          </cell>
          <cell r="F272">
            <v>-0.23</v>
          </cell>
          <cell r="G272">
            <v>-3.43</v>
          </cell>
          <cell r="H272">
            <v>-4.33</v>
          </cell>
          <cell r="I272">
            <v>6.75</v>
          </cell>
          <cell r="J272">
            <v>0.96</v>
          </cell>
          <cell r="K272">
            <v>0.09</v>
          </cell>
          <cell r="L272">
            <v>-3.5300000000000002</v>
          </cell>
          <cell r="M272">
            <v>3.81</v>
          </cell>
        </row>
        <row r="273">
          <cell r="B273">
            <v>10.68</v>
          </cell>
          <cell r="C273">
            <v>-0.97</v>
          </cell>
          <cell r="D273">
            <v>-2.64</v>
          </cell>
          <cell r="E273">
            <v>2.52</v>
          </cell>
          <cell r="F273">
            <v>-0.23</v>
          </cell>
          <cell r="G273">
            <v>-3.43</v>
          </cell>
          <cell r="H273">
            <v>-4.33</v>
          </cell>
          <cell r="I273">
            <v>6.75</v>
          </cell>
          <cell r="J273">
            <v>0.96</v>
          </cell>
          <cell r="K273">
            <v>0.09</v>
          </cell>
          <cell r="L273">
            <v>-3.5300000000000002</v>
          </cell>
          <cell r="M273">
            <v>3.81</v>
          </cell>
        </row>
        <row r="274">
          <cell r="B274">
            <v>10.68</v>
          </cell>
          <cell r="C274">
            <v>-0.97</v>
          </cell>
          <cell r="D274">
            <v>-2.64</v>
          </cell>
          <cell r="E274">
            <v>2.52</v>
          </cell>
          <cell r="F274">
            <v>-0.23</v>
          </cell>
          <cell r="G274">
            <v>-3.43</v>
          </cell>
          <cell r="H274">
            <v>-4.33</v>
          </cell>
          <cell r="I274">
            <v>6.75</v>
          </cell>
          <cell r="J274">
            <v>0.96</v>
          </cell>
          <cell r="K274">
            <v>0.09</v>
          </cell>
          <cell r="L274">
            <v>-3.5300000000000002</v>
          </cell>
          <cell r="M274">
            <v>3.81</v>
          </cell>
        </row>
        <row r="275">
          <cell r="B275">
            <v>10.68</v>
          </cell>
          <cell r="C275">
            <v>-0.97</v>
          </cell>
          <cell r="D275">
            <v>-2.64</v>
          </cell>
          <cell r="E275">
            <v>2.52</v>
          </cell>
          <cell r="F275">
            <v>-0.23</v>
          </cell>
          <cell r="G275">
            <v>-3.43</v>
          </cell>
          <cell r="H275">
            <v>-4.33</v>
          </cell>
          <cell r="I275">
            <v>6.75</v>
          </cell>
          <cell r="J275">
            <v>0.96</v>
          </cell>
          <cell r="K275">
            <v>0.09</v>
          </cell>
          <cell r="L275">
            <v>-3.5300000000000002</v>
          </cell>
          <cell r="M275">
            <v>3.81</v>
          </cell>
        </row>
        <row r="276">
          <cell r="B276">
            <v>10.68</v>
          </cell>
          <cell r="C276">
            <v>-0.97</v>
          </cell>
          <cell r="D276">
            <v>-2.64</v>
          </cell>
          <cell r="E276">
            <v>2.52</v>
          </cell>
          <cell r="F276">
            <v>-0.23</v>
          </cell>
          <cell r="G276">
            <v>-3.43</v>
          </cell>
          <cell r="H276">
            <v>-4.33</v>
          </cell>
          <cell r="I276">
            <v>6.75</v>
          </cell>
          <cell r="J276">
            <v>0.96</v>
          </cell>
          <cell r="K276">
            <v>0.09</v>
          </cell>
          <cell r="L276">
            <v>-3.5300000000000002</v>
          </cell>
          <cell r="M276">
            <v>3.81</v>
          </cell>
        </row>
        <row r="277">
          <cell r="B277">
            <v>10.68</v>
          </cell>
          <cell r="C277">
            <v>-0.97</v>
          </cell>
          <cell r="D277">
            <v>-2.64</v>
          </cell>
          <cell r="E277">
            <v>2.52</v>
          </cell>
          <cell r="F277">
            <v>-0.23</v>
          </cell>
          <cell r="G277">
            <v>-3.43</v>
          </cell>
          <cell r="H277">
            <v>-4.33</v>
          </cell>
          <cell r="I277">
            <v>6.75</v>
          </cell>
          <cell r="J277">
            <v>0.96</v>
          </cell>
          <cell r="K277">
            <v>0.09</v>
          </cell>
          <cell r="L277">
            <v>-3.5300000000000002</v>
          </cell>
          <cell r="M277">
            <v>3.81</v>
          </cell>
        </row>
        <row r="278">
          <cell r="B278">
            <v>11.6</v>
          </cell>
          <cell r="C278">
            <v>-0.54</v>
          </cell>
          <cell r="D278">
            <v>-2.08</v>
          </cell>
          <cell r="E278">
            <v>1.54</v>
          </cell>
          <cell r="F278">
            <v>1.1100000000000001</v>
          </cell>
          <cell r="G278">
            <v>-4.76</v>
          </cell>
          <cell r="H278">
            <v>-3.38</v>
          </cell>
          <cell r="I278">
            <v>6.87</v>
          </cell>
          <cell r="J278">
            <v>0.89</v>
          </cell>
          <cell r="K278">
            <v>2.04</v>
          </cell>
          <cell r="L278">
            <v>-3.14</v>
          </cell>
          <cell r="M278">
            <v>5.63</v>
          </cell>
        </row>
        <row r="279">
          <cell r="B279">
            <v>11.6</v>
          </cell>
          <cell r="C279">
            <v>-0.54</v>
          </cell>
          <cell r="D279">
            <v>-2.08</v>
          </cell>
          <cell r="E279">
            <v>1.54</v>
          </cell>
          <cell r="F279">
            <v>1.1100000000000001</v>
          </cell>
          <cell r="G279">
            <v>-4.76</v>
          </cell>
          <cell r="H279">
            <v>-3.38</v>
          </cell>
          <cell r="I279">
            <v>6.87</v>
          </cell>
          <cell r="J279">
            <v>0.89</v>
          </cell>
          <cell r="K279">
            <v>2.04</v>
          </cell>
          <cell r="L279">
            <v>-3.14</v>
          </cell>
          <cell r="M279">
            <v>5.63</v>
          </cell>
        </row>
        <row r="280">
          <cell r="B280">
            <v>11.6</v>
          </cell>
          <cell r="C280">
            <v>-0.54</v>
          </cell>
          <cell r="D280">
            <v>-2.08</v>
          </cell>
          <cell r="E280">
            <v>1.54</v>
          </cell>
          <cell r="F280">
            <v>1.1100000000000001</v>
          </cell>
          <cell r="G280">
            <v>-4.76</v>
          </cell>
          <cell r="H280">
            <v>-3.38</v>
          </cell>
          <cell r="I280">
            <v>6.87</v>
          </cell>
          <cell r="J280">
            <v>0.89</v>
          </cell>
          <cell r="K280">
            <v>2.04</v>
          </cell>
          <cell r="L280">
            <v>-3.14</v>
          </cell>
          <cell r="M280">
            <v>5.63</v>
          </cell>
        </row>
        <row r="281">
          <cell r="B281">
            <v>11.6</v>
          </cell>
          <cell r="C281">
            <v>-0.54</v>
          </cell>
          <cell r="D281">
            <v>-2.08</v>
          </cell>
          <cell r="E281">
            <v>1.54</v>
          </cell>
          <cell r="F281">
            <v>1.1100000000000001</v>
          </cell>
          <cell r="G281">
            <v>-4.76</v>
          </cell>
          <cell r="H281">
            <v>-3.38</v>
          </cell>
          <cell r="I281">
            <v>6.87</v>
          </cell>
          <cell r="J281">
            <v>0.89</v>
          </cell>
          <cell r="K281">
            <v>2.04</v>
          </cell>
          <cell r="L281">
            <v>-3.14</v>
          </cell>
          <cell r="M281">
            <v>5.63</v>
          </cell>
        </row>
        <row r="282">
          <cell r="B282">
            <v>11.6</v>
          </cell>
          <cell r="C282">
            <v>-0.54</v>
          </cell>
          <cell r="D282">
            <v>-2.08</v>
          </cell>
          <cell r="E282">
            <v>1.54</v>
          </cell>
          <cell r="F282">
            <v>1.1100000000000001</v>
          </cell>
          <cell r="G282">
            <v>-4.76</v>
          </cell>
          <cell r="H282">
            <v>-3.38</v>
          </cell>
          <cell r="I282">
            <v>6.87</v>
          </cell>
          <cell r="J282">
            <v>0.89</v>
          </cell>
          <cell r="K282">
            <v>2.04</v>
          </cell>
          <cell r="L282">
            <v>-3.14</v>
          </cell>
          <cell r="M282">
            <v>5.63</v>
          </cell>
        </row>
        <row r="283">
          <cell r="B283">
            <v>11.6</v>
          </cell>
          <cell r="C283">
            <v>-0.54</v>
          </cell>
          <cell r="D283">
            <v>-2.08</v>
          </cell>
          <cell r="E283">
            <v>1.54</v>
          </cell>
          <cell r="F283">
            <v>1.1100000000000001</v>
          </cell>
          <cell r="G283">
            <v>-4.76</v>
          </cell>
          <cell r="H283">
            <v>-3.38</v>
          </cell>
          <cell r="I283">
            <v>6.87</v>
          </cell>
          <cell r="J283">
            <v>0.89</v>
          </cell>
          <cell r="K283">
            <v>2.04</v>
          </cell>
          <cell r="L283">
            <v>-3.14</v>
          </cell>
          <cell r="M283">
            <v>5.63</v>
          </cell>
        </row>
        <row r="284">
          <cell r="B284">
            <v>11.6</v>
          </cell>
          <cell r="C284">
            <v>-0.54</v>
          </cell>
          <cell r="D284">
            <v>-2.08</v>
          </cell>
          <cell r="E284">
            <v>1.54</v>
          </cell>
          <cell r="F284">
            <v>1.1100000000000001</v>
          </cell>
          <cell r="G284">
            <v>-4.76</v>
          </cell>
          <cell r="H284">
            <v>-3.38</v>
          </cell>
          <cell r="I284">
            <v>6.87</v>
          </cell>
          <cell r="J284">
            <v>0.89</v>
          </cell>
          <cell r="K284">
            <v>2.04</v>
          </cell>
          <cell r="L284">
            <v>-3.14</v>
          </cell>
          <cell r="M284">
            <v>5.63</v>
          </cell>
        </row>
        <row r="285">
          <cell r="B285">
            <v>11.6</v>
          </cell>
          <cell r="C285">
            <v>-0.54</v>
          </cell>
          <cell r="D285">
            <v>-2.08</v>
          </cell>
          <cell r="E285">
            <v>1.54</v>
          </cell>
          <cell r="F285">
            <v>1.1100000000000001</v>
          </cell>
          <cell r="G285">
            <v>-4.76</v>
          </cell>
          <cell r="H285">
            <v>-3.38</v>
          </cell>
          <cell r="I285">
            <v>6.87</v>
          </cell>
          <cell r="J285">
            <v>0.89</v>
          </cell>
          <cell r="K285">
            <v>2.04</v>
          </cell>
          <cell r="L285">
            <v>-3.14</v>
          </cell>
          <cell r="M285">
            <v>5.63</v>
          </cell>
        </row>
        <row r="286">
          <cell r="B286">
            <v>11.6</v>
          </cell>
          <cell r="C286">
            <v>-0.54</v>
          </cell>
          <cell r="D286">
            <v>-2.08</v>
          </cell>
          <cell r="E286">
            <v>1.54</v>
          </cell>
          <cell r="F286">
            <v>1.1100000000000001</v>
          </cell>
          <cell r="G286">
            <v>-4.76</v>
          </cell>
          <cell r="H286">
            <v>-3.38</v>
          </cell>
          <cell r="I286">
            <v>6.87</v>
          </cell>
          <cell r="J286">
            <v>0.89</v>
          </cell>
          <cell r="K286">
            <v>2.04</v>
          </cell>
          <cell r="L286">
            <v>-3.14</v>
          </cell>
          <cell r="M286">
            <v>5.63</v>
          </cell>
        </row>
        <row r="287">
          <cell r="B287">
            <v>11.6</v>
          </cell>
          <cell r="C287">
            <v>-0.54</v>
          </cell>
          <cell r="D287">
            <v>-2.08</v>
          </cell>
          <cell r="E287">
            <v>1.54</v>
          </cell>
          <cell r="F287">
            <v>1.1100000000000001</v>
          </cell>
          <cell r="G287">
            <v>-4.76</v>
          </cell>
          <cell r="H287">
            <v>-3.38</v>
          </cell>
          <cell r="I287">
            <v>6.87</v>
          </cell>
          <cell r="J287">
            <v>0.89</v>
          </cell>
          <cell r="K287">
            <v>2.04</v>
          </cell>
          <cell r="L287">
            <v>-3.14</v>
          </cell>
          <cell r="M287">
            <v>5.63</v>
          </cell>
        </row>
        <row r="288">
          <cell r="B288">
            <v>11.6</v>
          </cell>
          <cell r="C288">
            <v>-0.54</v>
          </cell>
          <cell r="D288">
            <v>-2.08</v>
          </cell>
          <cell r="E288">
            <v>1.54</v>
          </cell>
          <cell r="F288">
            <v>1.1100000000000001</v>
          </cell>
          <cell r="G288">
            <v>-4.76</v>
          </cell>
          <cell r="H288">
            <v>-3.38</v>
          </cell>
          <cell r="I288">
            <v>6.87</v>
          </cell>
          <cell r="J288">
            <v>0.89</v>
          </cell>
          <cell r="K288">
            <v>2.04</v>
          </cell>
          <cell r="L288">
            <v>-3.14</v>
          </cell>
          <cell r="M288">
            <v>5.63</v>
          </cell>
        </row>
        <row r="289">
          <cell r="B289">
            <v>11.6</v>
          </cell>
          <cell r="C289">
            <v>-0.54</v>
          </cell>
          <cell r="D289">
            <v>-2.08</v>
          </cell>
          <cell r="E289">
            <v>1.54</v>
          </cell>
          <cell r="F289">
            <v>1.1100000000000001</v>
          </cell>
          <cell r="G289">
            <v>-4.76</v>
          </cell>
          <cell r="H289">
            <v>-3.38</v>
          </cell>
          <cell r="I289">
            <v>6.87</v>
          </cell>
          <cell r="J289">
            <v>0.89</v>
          </cell>
          <cell r="K289">
            <v>2.04</v>
          </cell>
          <cell r="L289">
            <v>-3.14</v>
          </cell>
          <cell r="M289">
            <v>5.63</v>
          </cell>
        </row>
        <row r="290">
          <cell r="B290">
            <v>8.6199999999999992</v>
          </cell>
          <cell r="C290">
            <v>-1.01</v>
          </cell>
          <cell r="D290">
            <v>-2.08</v>
          </cell>
          <cell r="E290">
            <v>2.2599999999999998</v>
          </cell>
          <cell r="F290">
            <v>1.9</v>
          </cell>
          <cell r="G290">
            <v>-4.72</v>
          </cell>
          <cell r="H290">
            <v>-3.08</v>
          </cell>
          <cell r="I290">
            <v>7.32</v>
          </cell>
          <cell r="J290">
            <v>0.76</v>
          </cell>
          <cell r="K290">
            <v>1.7</v>
          </cell>
          <cell r="L290">
            <v>-2.3199999999999998</v>
          </cell>
          <cell r="M290">
            <v>5.59</v>
          </cell>
        </row>
        <row r="291">
          <cell r="B291">
            <v>8.6199999999999992</v>
          </cell>
          <cell r="C291">
            <v>-1.01</v>
          </cell>
          <cell r="D291">
            <v>-2.08</v>
          </cell>
          <cell r="E291">
            <v>2.2599999999999998</v>
          </cell>
          <cell r="F291">
            <v>1.9</v>
          </cell>
          <cell r="G291">
            <v>-4.72</v>
          </cell>
          <cell r="H291">
            <v>-3.08</v>
          </cell>
          <cell r="I291">
            <v>7.32</v>
          </cell>
          <cell r="J291">
            <v>0.76</v>
          </cell>
          <cell r="K291">
            <v>1.7</v>
          </cell>
          <cell r="L291">
            <v>-2.3199999999999998</v>
          </cell>
          <cell r="M291">
            <v>5.59</v>
          </cell>
        </row>
        <row r="292">
          <cell r="B292">
            <v>8.6199999999999992</v>
          </cell>
          <cell r="C292">
            <v>-1.01</v>
          </cell>
          <cell r="D292">
            <v>-2.08</v>
          </cell>
          <cell r="E292">
            <v>2.2599999999999998</v>
          </cell>
          <cell r="F292">
            <v>1.9</v>
          </cell>
          <cell r="G292">
            <v>-4.72</v>
          </cell>
          <cell r="H292">
            <v>-3.08</v>
          </cell>
          <cell r="I292">
            <v>7.32</v>
          </cell>
          <cell r="J292">
            <v>0.76</v>
          </cell>
          <cell r="K292">
            <v>1.7</v>
          </cell>
          <cell r="L292">
            <v>-2.3199999999999998</v>
          </cell>
          <cell r="M292">
            <v>5.59</v>
          </cell>
        </row>
        <row r="293">
          <cell r="B293">
            <v>8.6199999999999992</v>
          </cell>
          <cell r="C293">
            <v>-1.01</v>
          </cell>
          <cell r="D293">
            <v>-2.08</v>
          </cell>
          <cell r="E293">
            <v>2.2599999999999998</v>
          </cell>
          <cell r="F293">
            <v>1.9</v>
          </cell>
          <cell r="G293">
            <v>-4.72</v>
          </cell>
          <cell r="H293">
            <v>-3.08</v>
          </cell>
          <cell r="I293">
            <v>7.32</v>
          </cell>
          <cell r="J293">
            <v>0.76</v>
          </cell>
          <cell r="K293">
            <v>1.7</v>
          </cell>
          <cell r="L293">
            <v>-2.3199999999999998</v>
          </cell>
          <cell r="M293">
            <v>5.59</v>
          </cell>
        </row>
        <row r="294">
          <cell r="B294">
            <v>8.6199999999999992</v>
          </cell>
          <cell r="C294">
            <v>-1.01</v>
          </cell>
          <cell r="D294">
            <v>-2.08</v>
          </cell>
          <cell r="E294">
            <v>2.2599999999999998</v>
          </cell>
          <cell r="F294">
            <v>1.9</v>
          </cell>
          <cell r="G294">
            <v>-4.72</v>
          </cell>
          <cell r="H294">
            <v>-3.08</v>
          </cell>
          <cell r="I294">
            <v>7.32</v>
          </cell>
          <cell r="J294">
            <v>0.76</v>
          </cell>
          <cell r="K294">
            <v>1.7</v>
          </cell>
          <cell r="L294">
            <v>-2.3199999999999998</v>
          </cell>
          <cell r="M294">
            <v>5.59</v>
          </cell>
        </row>
        <row r="295">
          <cell r="B295">
            <v>8.6199999999999992</v>
          </cell>
          <cell r="C295">
            <v>-1.01</v>
          </cell>
          <cell r="D295">
            <v>-2.08</v>
          </cell>
          <cell r="E295">
            <v>2.2599999999999998</v>
          </cell>
          <cell r="F295">
            <v>1.9</v>
          </cell>
          <cell r="G295">
            <v>-4.72</v>
          </cell>
          <cell r="H295">
            <v>-3.08</v>
          </cell>
          <cell r="I295">
            <v>7.32</v>
          </cell>
          <cell r="J295">
            <v>0.76</v>
          </cell>
          <cell r="K295">
            <v>1.7</v>
          </cell>
          <cell r="L295">
            <v>-2.3199999999999998</v>
          </cell>
          <cell r="M295">
            <v>5.59</v>
          </cell>
        </row>
        <row r="296">
          <cell r="B296">
            <v>8.6199999999999992</v>
          </cell>
          <cell r="C296">
            <v>-1.01</v>
          </cell>
          <cell r="D296">
            <v>-2.08</v>
          </cell>
          <cell r="E296">
            <v>2.2599999999999998</v>
          </cell>
          <cell r="F296">
            <v>1.9</v>
          </cell>
          <cell r="G296">
            <v>-4.72</v>
          </cell>
          <cell r="H296">
            <v>-3.08</v>
          </cell>
          <cell r="I296">
            <v>7.32</v>
          </cell>
          <cell r="J296">
            <v>0.76</v>
          </cell>
          <cell r="K296">
            <v>1.7</v>
          </cell>
          <cell r="L296">
            <v>-2.3199999999999998</v>
          </cell>
          <cell r="M296">
            <v>5.59</v>
          </cell>
        </row>
        <row r="297">
          <cell r="B297">
            <v>8.6199999999999992</v>
          </cell>
          <cell r="C297">
            <v>-1.01</v>
          </cell>
          <cell r="D297">
            <v>-2.08</v>
          </cell>
          <cell r="E297">
            <v>2.2599999999999998</v>
          </cell>
          <cell r="F297">
            <v>1.9</v>
          </cell>
          <cell r="G297">
            <v>-4.72</v>
          </cell>
          <cell r="H297">
            <v>-3.08</v>
          </cell>
          <cell r="I297">
            <v>7.32</v>
          </cell>
          <cell r="J297">
            <v>0.76</v>
          </cell>
          <cell r="K297">
            <v>1.7</v>
          </cell>
          <cell r="L297">
            <v>-2.3199999999999998</v>
          </cell>
          <cell r="M297">
            <v>5.59</v>
          </cell>
        </row>
        <row r="298">
          <cell r="B298">
            <v>8.6199999999999992</v>
          </cell>
          <cell r="C298">
            <v>-1.01</v>
          </cell>
          <cell r="D298">
            <v>-2.08</v>
          </cell>
          <cell r="E298">
            <v>2.2599999999999998</v>
          </cell>
          <cell r="F298">
            <v>1.9</v>
          </cell>
          <cell r="G298">
            <v>-4.72</v>
          </cell>
          <cell r="H298">
            <v>-3.08</v>
          </cell>
          <cell r="I298">
            <v>7.32</v>
          </cell>
          <cell r="J298">
            <v>0.76</v>
          </cell>
          <cell r="K298">
            <v>1.7</v>
          </cell>
          <cell r="L298">
            <v>-2.3199999999999998</v>
          </cell>
          <cell r="M298">
            <v>5.59</v>
          </cell>
        </row>
        <row r="299">
          <cell r="B299">
            <v>8.6199999999999992</v>
          </cell>
          <cell r="C299">
            <v>-1.01</v>
          </cell>
          <cell r="D299">
            <v>-2.08</v>
          </cell>
          <cell r="E299">
            <v>2.2599999999999998</v>
          </cell>
          <cell r="F299">
            <v>1.9</v>
          </cell>
          <cell r="G299">
            <v>-4.72</v>
          </cell>
          <cell r="H299">
            <v>-3.08</v>
          </cell>
          <cell r="I299">
            <v>7.32</v>
          </cell>
          <cell r="J299">
            <v>0.76</v>
          </cell>
          <cell r="K299">
            <v>1.7</v>
          </cell>
          <cell r="L299">
            <v>-2.3199999999999998</v>
          </cell>
          <cell r="M299">
            <v>5.59</v>
          </cell>
        </row>
        <row r="300">
          <cell r="B300">
            <v>8.6199999999999992</v>
          </cell>
          <cell r="C300">
            <v>-1.01</v>
          </cell>
          <cell r="D300">
            <v>-2.08</v>
          </cell>
          <cell r="E300">
            <v>2.2599999999999998</v>
          </cell>
          <cell r="F300">
            <v>1.9</v>
          </cell>
          <cell r="G300">
            <v>-4.72</v>
          </cell>
          <cell r="H300">
            <v>-3.08</v>
          </cell>
          <cell r="I300">
            <v>7.32</v>
          </cell>
          <cell r="J300">
            <v>0.76</v>
          </cell>
          <cell r="K300">
            <v>1.7</v>
          </cell>
          <cell r="L300">
            <v>-2.3199999999999998</v>
          </cell>
          <cell r="M300">
            <v>5.59</v>
          </cell>
        </row>
        <row r="301">
          <cell r="B301">
            <v>8.6199999999999992</v>
          </cell>
          <cell r="C301">
            <v>-1.01</v>
          </cell>
          <cell r="D301">
            <v>-2.08</v>
          </cell>
          <cell r="E301">
            <v>2.2599999999999998</v>
          </cell>
          <cell r="F301">
            <v>1.9</v>
          </cell>
          <cell r="G301">
            <v>-4.72</v>
          </cell>
          <cell r="H301">
            <v>-3.08</v>
          </cell>
          <cell r="I301">
            <v>7.32</v>
          </cell>
          <cell r="J301">
            <v>0.76</v>
          </cell>
          <cell r="K301">
            <v>1.7</v>
          </cell>
          <cell r="L301">
            <v>-2.3199999999999998</v>
          </cell>
          <cell r="M301">
            <v>5.59</v>
          </cell>
        </row>
        <row r="302">
          <cell r="B302">
            <v>11.26</v>
          </cell>
          <cell r="C302">
            <v>-0.42</v>
          </cell>
          <cell r="D302">
            <v>-2.2400000000000002</v>
          </cell>
          <cell r="E302">
            <v>2.77</v>
          </cell>
          <cell r="F302">
            <v>1.42</v>
          </cell>
          <cell r="G302">
            <v>-4.91</v>
          </cell>
          <cell r="H302">
            <v>-4.63</v>
          </cell>
          <cell r="I302">
            <v>8.41</v>
          </cell>
          <cell r="J302">
            <v>3.11</v>
          </cell>
          <cell r="K302">
            <v>2.0299999999999998</v>
          </cell>
          <cell r="L302">
            <v>-3.5</v>
          </cell>
          <cell r="M302">
            <v>7.17</v>
          </cell>
        </row>
        <row r="303">
          <cell r="B303">
            <v>11.26</v>
          </cell>
          <cell r="C303">
            <v>-0.42</v>
          </cell>
          <cell r="D303">
            <v>-2.2400000000000002</v>
          </cell>
          <cell r="E303">
            <v>2.77</v>
          </cell>
          <cell r="F303">
            <v>1.42</v>
          </cell>
          <cell r="G303">
            <v>-4.91</v>
          </cell>
          <cell r="H303">
            <v>-4.63</v>
          </cell>
          <cell r="I303">
            <v>8.41</v>
          </cell>
          <cell r="J303">
            <v>3.11</v>
          </cell>
          <cell r="K303">
            <v>2.0299999999999998</v>
          </cell>
          <cell r="L303">
            <v>-3.5</v>
          </cell>
          <cell r="M303">
            <v>7.17</v>
          </cell>
        </row>
        <row r="304">
          <cell r="B304">
            <v>11.26</v>
          </cell>
          <cell r="C304">
            <v>-0.42</v>
          </cell>
          <cell r="D304">
            <v>-2.2400000000000002</v>
          </cell>
          <cell r="E304">
            <v>2.77</v>
          </cell>
          <cell r="F304">
            <v>1.42</v>
          </cell>
          <cell r="G304">
            <v>-4.91</v>
          </cell>
          <cell r="H304">
            <v>-4.63</v>
          </cell>
          <cell r="I304">
            <v>8.41</v>
          </cell>
          <cell r="J304">
            <v>3.11</v>
          </cell>
          <cell r="K304">
            <v>2.0299999999999998</v>
          </cell>
          <cell r="L304">
            <v>-3.5</v>
          </cell>
          <cell r="M304">
            <v>7.17</v>
          </cell>
        </row>
        <row r="305">
          <cell r="B305">
            <v>11.26</v>
          </cell>
          <cell r="C305">
            <v>-0.42</v>
          </cell>
          <cell r="D305">
            <v>-2.2400000000000002</v>
          </cell>
          <cell r="E305">
            <v>2.77</v>
          </cell>
          <cell r="F305">
            <v>1.42</v>
          </cell>
          <cell r="G305">
            <v>-4.91</v>
          </cell>
          <cell r="H305">
            <v>-4.63</v>
          </cell>
          <cell r="I305">
            <v>8.41</v>
          </cell>
          <cell r="J305">
            <v>3.11</v>
          </cell>
          <cell r="K305">
            <v>2.0299999999999998</v>
          </cell>
          <cell r="L305">
            <v>-3.5</v>
          </cell>
          <cell r="M305">
            <v>7.17</v>
          </cell>
        </row>
        <row r="306">
          <cell r="B306">
            <v>11.26</v>
          </cell>
          <cell r="C306">
            <v>-0.42</v>
          </cell>
          <cell r="D306">
            <v>-2.2400000000000002</v>
          </cell>
          <cell r="E306">
            <v>2.77</v>
          </cell>
          <cell r="F306">
            <v>1.42</v>
          </cell>
          <cell r="G306">
            <v>-4.91</v>
          </cell>
          <cell r="H306">
            <v>-4.63</v>
          </cell>
          <cell r="I306">
            <v>8.41</v>
          </cell>
          <cell r="J306">
            <v>3.11</v>
          </cell>
          <cell r="K306">
            <v>2.0299999999999998</v>
          </cell>
          <cell r="L306">
            <v>-3.5</v>
          </cell>
          <cell r="M306">
            <v>7.17</v>
          </cell>
        </row>
        <row r="307">
          <cell r="B307">
            <v>11.26</v>
          </cell>
          <cell r="C307">
            <v>-0.42</v>
          </cell>
          <cell r="D307">
            <v>-2.2400000000000002</v>
          </cell>
          <cell r="E307">
            <v>2.77</v>
          </cell>
          <cell r="F307">
            <v>1.42</v>
          </cell>
          <cell r="G307">
            <v>-4.91</v>
          </cell>
          <cell r="H307">
            <v>-4.63</v>
          </cell>
          <cell r="I307">
            <v>8.41</v>
          </cell>
          <cell r="J307">
            <v>3.11</v>
          </cell>
          <cell r="K307">
            <v>2.0299999999999998</v>
          </cell>
          <cell r="L307">
            <v>-3.5</v>
          </cell>
          <cell r="M307">
            <v>7.17</v>
          </cell>
        </row>
        <row r="308">
          <cell r="B308">
            <v>11.26</v>
          </cell>
          <cell r="C308">
            <v>-0.42</v>
          </cell>
          <cell r="D308">
            <v>-2.2400000000000002</v>
          </cell>
          <cell r="E308">
            <v>2.77</v>
          </cell>
          <cell r="F308">
            <v>1.42</v>
          </cell>
          <cell r="G308">
            <v>-4.91</v>
          </cell>
          <cell r="H308">
            <v>-4.63</v>
          </cell>
          <cell r="I308">
            <v>8.41</v>
          </cell>
          <cell r="J308">
            <v>3.11</v>
          </cell>
          <cell r="K308">
            <v>2.0299999999999998</v>
          </cell>
          <cell r="L308">
            <v>-3.5</v>
          </cell>
          <cell r="M308">
            <v>7.17</v>
          </cell>
        </row>
        <row r="309">
          <cell r="B309">
            <v>11.26</v>
          </cell>
          <cell r="C309">
            <v>-0.42</v>
          </cell>
          <cell r="D309">
            <v>-2.2400000000000002</v>
          </cell>
          <cell r="E309">
            <v>2.77</v>
          </cell>
          <cell r="F309">
            <v>1.42</v>
          </cell>
          <cell r="G309">
            <v>-4.91</v>
          </cell>
          <cell r="H309">
            <v>-4.63</v>
          </cell>
          <cell r="I309">
            <v>8.41</v>
          </cell>
          <cell r="J309">
            <v>3.11</v>
          </cell>
          <cell r="K309">
            <v>2.0299999999999998</v>
          </cell>
          <cell r="L309">
            <v>-3.5</v>
          </cell>
          <cell r="M309">
            <v>7.17</v>
          </cell>
        </row>
        <row r="310">
          <cell r="B310">
            <v>11.26</v>
          </cell>
          <cell r="C310">
            <v>-0.42</v>
          </cell>
          <cell r="D310">
            <v>-2.2400000000000002</v>
          </cell>
          <cell r="E310">
            <v>2.77</v>
          </cell>
          <cell r="F310">
            <v>1.42</v>
          </cell>
          <cell r="G310">
            <v>-4.91</v>
          </cell>
          <cell r="H310">
            <v>-4.63</v>
          </cell>
          <cell r="I310">
            <v>8.41</v>
          </cell>
          <cell r="J310">
            <v>3.11</v>
          </cell>
          <cell r="K310">
            <v>2.0299999999999998</v>
          </cell>
          <cell r="L310">
            <v>-3.5</v>
          </cell>
          <cell r="M310">
            <v>7.17</v>
          </cell>
        </row>
        <row r="311">
          <cell r="B311">
            <v>11.26</v>
          </cell>
          <cell r="C311">
            <v>-0.42</v>
          </cell>
          <cell r="D311">
            <v>-2.2400000000000002</v>
          </cell>
          <cell r="E311">
            <v>2.77</v>
          </cell>
          <cell r="F311">
            <v>1.42</v>
          </cell>
          <cell r="G311">
            <v>-4.91</v>
          </cell>
          <cell r="H311">
            <v>-4.63</v>
          </cell>
          <cell r="I311">
            <v>8.41</v>
          </cell>
          <cell r="J311">
            <v>3.11</v>
          </cell>
          <cell r="K311">
            <v>2.0299999999999998</v>
          </cell>
          <cell r="L311">
            <v>-3.5</v>
          </cell>
          <cell r="M311">
            <v>7.17</v>
          </cell>
        </row>
        <row r="312">
          <cell r="B312">
            <v>11.26</v>
          </cell>
          <cell r="C312">
            <v>-0.42</v>
          </cell>
          <cell r="D312">
            <v>-2.2400000000000002</v>
          </cell>
          <cell r="E312">
            <v>2.77</v>
          </cell>
          <cell r="F312">
            <v>1.42</v>
          </cell>
          <cell r="G312">
            <v>-4.91</v>
          </cell>
          <cell r="H312">
            <v>-4.63</v>
          </cell>
          <cell r="I312">
            <v>8.41</v>
          </cell>
          <cell r="J312">
            <v>3.11</v>
          </cell>
          <cell r="K312">
            <v>2.0299999999999998</v>
          </cell>
          <cell r="L312">
            <v>-3.5</v>
          </cell>
          <cell r="M312">
            <v>7.17</v>
          </cell>
        </row>
        <row r="313">
          <cell r="B313">
            <v>11.26</v>
          </cell>
          <cell r="C313">
            <v>-0.42</v>
          </cell>
          <cell r="D313">
            <v>-2.2400000000000002</v>
          </cell>
          <cell r="E313">
            <v>2.77</v>
          </cell>
          <cell r="F313">
            <v>1.42</v>
          </cell>
          <cell r="G313">
            <v>-4.91</v>
          </cell>
          <cell r="H313">
            <v>-4.63</v>
          </cell>
          <cell r="I313">
            <v>8.41</v>
          </cell>
          <cell r="J313">
            <v>3.11</v>
          </cell>
          <cell r="K313">
            <v>2.0299999999999998</v>
          </cell>
          <cell r="L313">
            <v>-3.5</v>
          </cell>
          <cell r="M313">
            <v>7.17</v>
          </cell>
        </row>
        <row r="314">
          <cell r="B314">
            <v>9.85</v>
          </cell>
          <cell r="C314">
            <v>-0.56000000000000005</v>
          </cell>
          <cell r="D314">
            <v>-2.29</v>
          </cell>
          <cell r="E314">
            <v>1.8</v>
          </cell>
          <cell r="F314">
            <v>2.59</v>
          </cell>
          <cell r="G314">
            <v>-5.21</v>
          </cell>
          <cell r="H314">
            <v>-3.3</v>
          </cell>
          <cell r="I314">
            <v>8.35</v>
          </cell>
          <cell r="J314">
            <v>3.99</v>
          </cell>
          <cell r="K314">
            <v>3.18</v>
          </cell>
          <cell r="L314">
            <v>-3.09</v>
          </cell>
          <cell r="M314">
            <v>6.52</v>
          </cell>
        </row>
        <row r="315">
          <cell r="B315">
            <v>9.85</v>
          </cell>
          <cell r="C315">
            <v>-0.56000000000000005</v>
          </cell>
          <cell r="D315">
            <v>-2.29</v>
          </cell>
          <cell r="E315">
            <v>1.8</v>
          </cell>
          <cell r="F315">
            <v>2.59</v>
          </cell>
          <cell r="G315">
            <v>-5.21</v>
          </cell>
          <cell r="H315">
            <v>-3.3</v>
          </cell>
          <cell r="I315">
            <v>8.35</v>
          </cell>
          <cell r="J315">
            <v>3.99</v>
          </cell>
          <cell r="K315">
            <v>3.18</v>
          </cell>
          <cell r="L315">
            <v>-3.09</v>
          </cell>
          <cell r="M315">
            <v>6.52</v>
          </cell>
        </row>
        <row r="316">
          <cell r="B316">
            <v>9.85</v>
          </cell>
          <cell r="C316">
            <v>-0.56000000000000005</v>
          </cell>
          <cell r="D316">
            <v>-2.29</v>
          </cell>
          <cell r="E316">
            <v>1.8</v>
          </cell>
          <cell r="F316">
            <v>2.59</v>
          </cell>
          <cell r="G316">
            <v>-5.21</v>
          </cell>
          <cell r="H316">
            <v>-3.3</v>
          </cell>
          <cell r="I316">
            <v>8.35</v>
          </cell>
          <cell r="J316">
            <v>3.99</v>
          </cell>
          <cell r="K316">
            <v>3.18</v>
          </cell>
          <cell r="L316">
            <v>-3.09</v>
          </cell>
          <cell r="M316">
            <v>6.52</v>
          </cell>
        </row>
        <row r="317">
          <cell r="B317">
            <v>9.85</v>
          </cell>
          <cell r="C317">
            <v>-0.56000000000000005</v>
          </cell>
          <cell r="D317">
            <v>-2.29</v>
          </cell>
          <cell r="E317">
            <v>1.8</v>
          </cell>
          <cell r="F317">
            <v>2.59</v>
          </cell>
          <cell r="G317">
            <v>-5.21</v>
          </cell>
          <cell r="H317">
            <v>-3.3</v>
          </cell>
          <cell r="I317">
            <v>8.35</v>
          </cell>
          <cell r="J317">
            <v>3.99</v>
          </cell>
          <cell r="K317">
            <v>3.18</v>
          </cell>
          <cell r="L317">
            <v>-3.09</v>
          </cell>
          <cell r="M317">
            <v>6.52</v>
          </cell>
        </row>
        <row r="318">
          <cell r="B318">
            <v>9.85</v>
          </cell>
          <cell r="C318">
            <v>-0.56000000000000005</v>
          </cell>
          <cell r="D318">
            <v>-2.29</v>
          </cell>
          <cell r="E318">
            <v>1.8</v>
          </cell>
          <cell r="F318">
            <v>2.59</v>
          </cell>
          <cell r="G318">
            <v>-5.21</v>
          </cell>
          <cell r="H318">
            <v>-3.3</v>
          </cell>
          <cell r="I318">
            <v>8.35</v>
          </cell>
          <cell r="J318">
            <v>3.99</v>
          </cell>
          <cell r="K318">
            <v>3.18</v>
          </cell>
          <cell r="L318">
            <v>-3.09</v>
          </cell>
          <cell r="M318">
            <v>6.52</v>
          </cell>
        </row>
        <row r="319">
          <cell r="B319">
            <v>9.85</v>
          </cell>
          <cell r="C319">
            <v>-0.56000000000000005</v>
          </cell>
          <cell r="D319">
            <v>-2.29</v>
          </cell>
          <cell r="E319">
            <v>1.8</v>
          </cell>
          <cell r="F319">
            <v>2.59</v>
          </cell>
          <cell r="G319">
            <v>-5.21</v>
          </cell>
          <cell r="H319">
            <v>-3.3</v>
          </cell>
          <cell r="I319">
            <v>8.35</v>
          </cell>
          <cell r="J319">
            <v>3.99</v>
          </cell>
          <cell r="K319">
            <v>3.18</v>
          </cell>
          <cell r="L319">
            <v>-3.09</v>
          </cell>
          <cell r="M319">
            <v>6.52</v>
          </cell>
        </row>
        <row r="320">
          <cell r="B320">
            <v>9.85</v>
          </cell>
          <cell r="C320">
            <v>-0.56000000000000005</v>
          </cell>
          <cell r="D320">
            <v>-2.29</v>
          </cell>
          <cell r="E320">
            <v>1.8</v>
          </cell>
          <cell r="F320">
            <v>2.59</v>
          </cell>
          <cell r="G320">
            <v>-5.21</v>
          </cell>
          <cell r="H320">
            <v>-3.3</v>
          </cell>
          <cell r="I320">
            <v>8.35</v>
          </cell>
          <cell r="J320">
            <v>3.99</v>
          </cell>
          <cell r="K320">
            <v>3.18</v>
          </cell>
          <cell r="L320">
            <v>-3.09</v>
          </cell>
          <cell r="M320">
            <v>6.52</v>
          </cell>
        </row>
        <row r="321">
          <cell r="B321">
            <v>9.85</v>
          </cell>
          <cell r="C321">
            <v>-0.56000000000000005</v>
          </cell>
          <cell r="D321">
            <v>-2.29</v>
          </cell>
          <cell r="E321">
            <v>1.8</v>
          </cell>
          <cell r="F321">
            <v>2.59</v>
          </cell>
          <cell r="G321">
            <v>-5.21</v>
          </cell>
          <cell r="H321">
            <v>-3.3</v>
          </cell>
          <cell r="I321">
            <v>8.35</v>
          </cell>
          <cell r="J321">
            <v>3.99</v>
          </cell>
          <cell r="K321">
            <v>3.18</v>
          </cell>
          <cell r="L321">
            <v>-3.09</v>
          </cell>
          <cell r="M321">
            <v>6.52</v>
          </cell>
        </row>
        <row r="322">
          <cell r="B322">
            <v>9.85</v>
          </cell>
          <cell r="C322">
            <v>-0.56000000000000005</v>
          </cell>
          <cell r="D322">
            <v>-2.29</v>
          </cell>
          <cell r="E322">
            <v>1.8</v>
          </cell>
          <cell r="F322">
            <v>2.59</v>
          </cell>
          <cell r="G322">
            <v>-5.21</v>
          </cell>
          <cell r="H322">
            <v>-3.3</v>
          </cell>
          <cell r="I322">
            <v>8.35</v>
          </cell>
          <cell r="J322">
            <v>3.99</v>
          </cell>
          <cell r="K322">
            <v>3.18</v>
          </cell>
          <cell r="L322">
            <v>-3.09</v>
          </cell>
          <cell r="M322">
            <v>6.52</v>
          </cell>
        </row>
        <row r="323">
          <cell r="B323">
            <v>9.85</v>
          </cell>
          <cell r="C323">
            <v>-0.56000000000000005</v>
          </cell>
          <cell r="D323">
            <v>-2.29</v>
          </cell>
          <cell r="E323">
            <v>1.8</v>
          </cell>
          <cell r="F323">
            <v>2.59</v>
          </cell>
          <cell r="G323">
            <v>-5.21</v>
          </cell>
          <cell r="H323">
            <v>-3.3</v>
          </cell>
          <cell r="I323">
            <v>8.35</v>
          </cell>
          <cell r="J323">
            <v>3.99</v>
          </cell>
          <cell r="K323">
            <v>3.18</v>
          </cell>
          <cell r="L323">
            <v>-3.09</v>
          </cell>
          <cell r="M323">
            <v>6.52</v>
          </cell>
        </row>
        <row r="324">
          <cell r="B324">
            <v>9.85</v>
          </cell>
          <cell r="C324">
            <v>-0.56000000000000005</v>
          </cell>
          <cell r="D324">
            <v>-2.29</v>
          </cell>
          <cell r="E324">
            <v>1.8</v>
          </cell>
          <cell r="F324">
            <v>2.59</v>
          </cell>
          <cell r="G324">
            <v>-5.21</v>
          </cell>
          <cell r="H324">
            <v>-3.3</v>
          </cell>
          <cell r="I324">
            <v>8.35</v>
          </cell>
          <cell r="J324">
            <v>3.99</v>
          </cell>
          <cell r="K324">
            <v>3.18</v>
          </cell>
          <cell r="L324">
            <v>-3.09</v>
          </cell>
          <cell r="M324">
            <v>6.52</v>
          </cell>
        </row>
        <row r="325">
          <cell r="B325">
            <v>9.85</v>
          </cell>
          <cell r="C325">
            <v>-0.56000000000000005</v>
          </cell>
          <cell r="D325">
            <v>-2.29</v>
          </cell>
          <cell r="E325">
            <v>1.8</v>
          </cell>
          <cell r="F325">
            <v>2.59</v>
          </cell>
          <cell r="G325">
            <v>-5.21</v>
          </cell>
          <cell r="H325">
            <v>-3.3</v>
          </cell>
          <cell r="I325">
            <v>8.35</v>
          </cell>
          <cell r="J325">
            <v>3.99</v>
          </cell>
          <cell r="K325">
            <v>3.18</v>
          </cell>
          <cell r="L325">
            <v>-3.09</v>
          </cell>
          <cell r="M325">
            <v>6.52</v>
          </cell>
        </row>
        <row r="326">
          <cell r="B326">
            <v>6.41</v>
          </cell>
          <cell r="C326">
            <v>-0.74</v>
          </cell>
          <cell r="D326">
            <v>-2.25</v>
          </cell>
          <cell r="E326">
            <v>1.58</v>
          </cell>
          <cell r="F326">
            <v>2.67</v>
          </cell>
          <cell r="G326">
            <v>-3.49</v>
          </cell>
          <cell r="H326">
            <v>-2.58</v>
          </cell>
          <cell r="I326">
            <v>8</v>
          </cell>
          <cell r="J326">
            <v>4.1399999999999997</v>
          </cell>
          <cell r="K326">
            <v>2.68</v>
          </cell>
          <cell r="L326">
            <v>-2.81</v>
          </cell>
          <cell r="M326">
            <v>4.63</v>
          </cell>
        </row>
        <row r="327">
          <cell r="B327">
            <v>6.41</v>
          </cell>
          <cell r="C327">
            <v>-0.74</v>
          </cell>
          <cell r="D327">
            <v>-2.25</v>
          </cell>
          <cell r="E327">
            <v>1.58</v>
          </cell>
          <cell r="F327">
            <v>2.67</v>
          </cell>
          <cell r="G327">
            <v>-3.49</v>
          </cell>
          <cell r="H327">
            <v>-2.58</v>
          </cell>
          <cell r="I327">
            <v>8</v>
          </cell>
          <cell r="J327">
            <v>4.1399999999999997</v>
          </cell>
          <cell r="K327">
            <v>2.68</v>
          </cell>
          <cell r="L327">
            <v>-2.81</v>
          </cell>
          <cell r="M327">
            <v>4.63</v>
          </cell>
        </row>
        <row r="328">
          <cell r="B328">
            <v>6.41</v>
          </cell>
          <cell r="C328">
            <v>-0.74</v>
          </cell>
          <cell r="D328">
            <v>-2.25</v>
          </cell>
          <cell r="E328">
            <v>1.58</v>
          </cell>
          <cell r="F328">
            <v>2.67</v>
          </cell>
          <cell r="G328">
            <v>-3.49</v>
          </cell>
          <cell r="H328">
            <v>-2.58</v>
          </cell>
          <cell r="I328">
            <v>8</v>
          </cell>
          <cell r="J328">
            <v>4.1399999999999997</v>
          </cell>
          <cell r="K328">
            <v>2.68</v>
          </cell>
          <cell r="L328">
            <v>-2.81</v>
          </cell>
          <cell r="M328">
            <v>4.63</v>
          </cell>
        </row>
        <row r="329">
          <cell r="B329">
            <v>6.41</v>
          </cell>
          <cell r="C329">
            <v>-0.74</v>
          </cell>
          <cell r="D329">
            <v>-2.25</v>
          </cell>
          <cell r="E329">
            <v>1.58</v>
          </cell>
          <cell r="F329">
            <v>2.67</v>
          </cell>
          <cell r="G329">
            <v>-3.49</v>
          </cell>
          <cell r="H329">
            <v>-2.58</v>
          </cell>
          <cell r="I329">
            <v>8</v>
          </cell>
          <cell r="J329">
            <v>4.1399999999999997</v>
          </cell>
          <cell r="K329">
            <v>2.68</v>
          </cell>
          <cell r="L329">
            <v>-2.81</v>
          </cell>
          <cell r="M329">
            <v>4.63</v>
          </cell>
        </row>
        <row r="330">
          <cell r="B330">
            <v>6.41</v>
          </cell>
          <cell r="C330">
            <v>-0.74</v>
          </cell>
          <cell r="D330">
            <v>-2.25</v>
          </cell>
          <cell r="E330">
            <v>1.58</v>
          </cell>
          <cell r="F330">
            <v>2.67</v>
          </cell>
          <cell r="G330">
            <v>-3.49</v>
          </cell>
          <cell r="H330">
            <v>-2.58</v>
          </cell>
          <cell r="I330">
            <v>8</v>
          </cell>
          <cell r="J330">
            <v>4.1399999999999997</v>
          </cell>
          <cell r="K330">
            <v>2.68</v>
          </cell>
          <cell r="L330">
            <v>-2.81</v>
          </cell>
          <cell r="M330">
            <v>4.63</v>
          </cell>
        </row>
        <row r="331">
          <cell r="B331">
            <v>6.41</v>
          </cell>
          <cell r="C331">
            <v>-0.74</v>
          </cell>
          <cell r="D331">
            <v>-2.25</v>
          </cell>
          <cell r="E331">
            <v>1.58</v>
          </cell>
          <cell r="F331">
            <v>2.67</v>
          </cell>
          <cell r="G331">
            <v>-3.49</v>
          </cell>
          <cell r="H331">
            <v>-2.58</v>
          </cell>
          <cell r="I331">
            <v>8</v>
          </cell>
          <cell r="J331">
            <v>4.1399999999999997</v>
          </cell>
          <cell r="K331">
            <v>2.68</v>
          </cell>
          <cell r="L331">
            <v>-2.81</v>
          </cell>
          <cell r="M331">
            <v>4.63</v>
          </cell>
        </row>
        <row r="332">
          <cell r="B332">
            <v>6.41</v>
          </cell>
          <cell r="C332">
            <v>-0.74</v>
          </cell>
          <cell r="D332">
            <v>-2.25</v>
          </cell>
          <cell r="E332">
            <v>1.58</v>
          </cell>
          <cell r="F332">
            <v>2.67</v>
          </cell>
          <cell r="G332">
            <v>-3.49</v>
          </cell>
          <cell r="H332">
            <v>-2.58</v>
          </cell>
          <cell r="I332">
            <v>8</v>
          </cell>
          <cell r="J332">
            <v>4.1399999999999997</v>
          </cell>
          <cell r="K332">
            <v>2.68</v>
          </cell>
          <cell r="L332">
            <v>-2.81</v>
          </cell>
          <cell r="M332">
            <v>4.63</v>
          </cell>
        </row>
        <row r="333">
          <cell r="B333">
            <v>6.41</v>
          </cell>
          <cell r="C333">
            <v>-0.74</v>
          </cell>
          <cell r="D333">
            <v>-2.25</v>
          </cell>
          <cell r="E333">
            <v>1.58</v>
          </cell>
          <cell r="F333">
            <v>2.67</v>
          </cell>
          <cell r="G333">
            <v>-3.49</v>
          </cell>
          <cell r="H333">
            <v>-2.58</v>
          </cell>
          <cell r="I333">
            <v>8</v>
          </cell>
          <cell r="J333">
            <v>4.1399999999999997</v>
          </cell>
          <cell r="K333">
            <v>2.68</v>
          </cell>
          <cell r="L333">
            <v>-2.81</v>
          </cell>
          <cell r="M333">
            <v>4.63</v>
          </cell>
        </row>
        <row r="334">
          <cell r="B334">
            <v>6.41</v>
          </cell>
          <cell r="C334">
            <v>-0.74</v>
          </cell>
          <cell r="D334">
            <v>-2.25</v>
          </cell>
          <cell r="E334">
            <v>1.58</v>
          </cell>
          <cell r="F334">
            <v>2.67</v>
          </cell>
          <cell r="G334">
            <v>-3.49</v>
          </cell>
          <cell r="H334">
            <v>-2.58</v>
          </cell>
          <cell r="I334">
            <v>8</v>
          </cell>
          <cell r="J334">
            <v>4.1399999999999997</v>
          </cell>
          <cell r="K334">
            <v>2.68</v>
          </cell>
          <cell r="L334">
            <v>-2.81</v>
          </cell>
          <cell r="M334">
            <v>4.63</v>
          </cell>
        </row>
        <row r="335">
          <cell r="B335">
            <v>6.41</v>
          </cell>
          <cell r="C335">
            <v>-0.74</v>
          </cell>
          <cell r="D335">
            <v>-2.25</v>
          </cell>
          <cell r="E335">
            <v>1.58</v>
          </cell>
          <cell r="F335">
            <v>2.67</v>
          </cell>
          <cell r="G335">
            <v>-3.49</v>
          </cell>
          <cell r="H335">
            <v>-2.58</v>
          </cell>
          <cell r="I335">
            <v>8</v>
          </cell>
          <cell r="J335">
            <v>4.1399999999999997</v>
          </cell>
          <cell r="K335">
            <v>2.68</v>
          </cell>
          <cell r="L335">
            <v>-2.81</v>
          </cell>
          <cell r="M335">
            <v>4.63</v>
          </cell>
        </row>
        <row r="336">
          <cell r="B336">
            <v>6.41</v>
          </cell>
          <cell r="C336">
            <v>-0.74</v>
          </cell>
          <cell r="D336">
            <v>-2.25</v>
          </cell>
          <cell r="E336">
            <v>1.58</v>
          </cell>
          <cell r="F336">
            <v>2.67</v>
          </cell>
          <cell r="G336">
            <v>-3.49</v>
          </cell>
          <cell r="H336">
            <v>-2.58</v>
          </cell>
          <cell r="I336">
            <v>8</v>
          </cell>
          <cell r="J336">
            <v>4.1399999999999997</v>
          </cell>
          <cell r="K336">
            <v>2.68</v>
          </cell>
          <cell r="L336">
            <v>-2.81</v>
          </cell>
          <cell r="M336">
            <v>4.63</v>
          </cell>
        </row>
        <row r="337">
          <cell r="B337">
            <v>6.41</v>
          </cell>
          <cell r="C337">
            <v>-0.74</v>
          </cell>
          <cell r="D337">
            <v>-2.25</v>
          </cell>
          <cell r="E337">
            <v>1.58</v>
          </cell>
          <cell r="F337">
            <v>2.67</v>
          </cell>
          <cell r="G337">
            <v>-3.49</v>
          </cell>
          <cell r="H337">
            <v>-2.58</v>
          </cell>
          <cell r="I337">
            <v>8</v>
          </cell>
          <cell r="J337">
            <v>4.1399999999999997</v>
          </cell>
          <cell r="K337">
            <v>2.68</v>
          </cell>
          <cell r="L337">
            <v>-2.81</v>
          </cell>
          <cell r="M337">
            <v>4.63</v>
          </cell>
        </row>
        <row r="338">
          <cell r="B338">
            <v>8.0399999999999991</v>
          </cell>
          <cell r="C338">
            <v>-0.64</v>
          </cell>
          <cell r="D338">
            <v>-2.39</v>
          </cell>
          <cell r="E338">
            <v>0.35</v>
          </cell>
          <cell r="F338">
            <v>2.4699999999999998</v>
          </cell>
          <cell r="G338">
            <v>-3.86</v>
          </cell>
          <cell r="H338">
            <v>-2.08</v>
          </cell>
          <cell r="I338">
            <v>7.31</v>
          </cell>
          <cell r="J338">
            <v>3.51</v>
          </cell>
          <cell r="K338">
            <v>1.94</v>
          </cell>
          <cell r="L338">
            <v>-2.5</v>
          </cell>
          <cell r="M338">
            <v>4.5</v>
          </cell>
        </row>
        <row r="339">
          <cell r="B339">
            <v>8.0399999999999991</v>
          </cell>
          <cell r="C339">
            <v>-0.64</v>
          </cell>
          <cell r="D339">
            <v>-2.39</v>
          </cell>
          <cell r="E339">
            <v>0.35</v>
          </cell>
          <cell r="F339">
            <v>2.4699999999999998</v>
          </cell>
          <cell r="G339">
            <v>-3.86</v>
          </cell>
          <cell r="H339">
            <v>-2.08</v>
          </cell>
          <cell r="I339">
            <v>7.31</v>
          </cell>
          <cell r="J339">
            <v>3.51</v>
          </cell>
          <cell r="K339">
            <v>1.94</v>
          </cell>
          <cell r="L339">
            <v>-2.5</v>
          </cell>
          <cell r="M339">
            <v>4.5</v>
          </cell>
        </row>
        <row r="340">
          <cell r="B340">
            <v>8.0399999999999991</v>
          </cell>
          <cell r="C340">
            <v>-0.64</v>
          </cell>
          <cell r="D340">
            <v>-2.39</v>
          </cell>
          <cell r="E340">
            <v>0.35</v>
          </cell>
          <cell r="F340">
            <v>2.4699999999999998</v>
          </cell>
          <cell r="G340">
            <v>-3.86</v>
          </cell>
          <cell r="H340">
            <v>-2.08</v>
          </cell>
          <cell r="I340">
            <v>7.31</v>
          </cell>
          <cell r="J340">
            <v>3.51</v>
          </cell>
          <cell r="K340">
            <v>1.94</v>
          </cell>
          <cell r="L340">
            <v>-2.5</v>
          </cell>
          <cell r="M340">
            <v>4.5</v>
          </cell>
        </row>
        <row r="341">
          <cell r="B341">
            <v>8.0399999999999991</v>
          </cell>
          <cell r="C341">
            <v>-0.64</v>
          </cell>
          <cell r="D341">
            <v>-2.39</v>
          </cell>
          <cell r="E341">
            <v>0.35</v>
          </cell>
          <cell r="F341">
            <v>2.4699999999999998</v>
          </cell>
          <cell r="G341">
            <v>-3.86</v>
          </cell>
          <cell r="H341">
            <v>-2.08</v>
          </cell>
          <cell r="I341">
            <v>7.31</v>
          </cell>
          <cell r="J341">
            <v>3.51</v>
          </cell>
          <cell r="K341">
            <v>1.94</v>
          </cell>
          <cell r="L341">
            <v>-2.5</v>
          </cell>
          <cell r="M341">
            <v>4.5</v>
          </cell>
        </row>
        <row r="342">
          <cell r="B342">
            <v>8.0399999999999991</v>
          </cell>
          <cell r="C342">
            <v>-0.64</v>
          </cell>
          <cell r="D342">
            <v>-2.39</v>
          </cell>
          <cell r="E342">
            <v>0.35</v>
          </cell>
          <cell r="F342">
            <v>2.4699999999999998</v>
          </cell>
          <cell r="G342">
            <v>-3.86</v>
          </cell>
          <cell r="H342">
            <v>-2.08</v>
          </cell>
          <cell r="I342">
            <v>7.31</v>
          </cell>
          <cell r="J342">
            <v>3.51</v>
          </cell>
          <cell r="K342">
            <v>1.94</v>
          </cell>
          <cell r="L342">
            <v>-2.5</v>
          </cell>
          <cell r="M342">
            <v>4.5</v>
          </cell>
        </row>
        <row r="343">
          <cell r="B343">
            <v>8.0399999999999991</v>
          </cell>
          <cell r="C343">
            <v>-0.64</v>
          </cell>
          <cell r="D343">
            <v>-2.39</v>
          </cell>
          <cell r="E343">
            <v>0.35</v>
          </cell>
          <cell r="F343">
            <v>2.4699999999999998</v>
          </cell>
          <cell r="G343">
            <v>-3.86</v>
          </cell>
          <cell r="H343">
            <v>-2.08</v>
          </cell>
          <cell r="I343">
            <v>7.31</v>
          </cell>
          <cell r="J343">
            <v>3.51</v>
          </cell>
          <cell r="K343">
            <v>1.94</v>
          </cell>
          <cell r="L343">
            <v>-2.5</v>
          </cell>
          <cell r="M343">
            <v>4.5</v>
          </cell>
        </row>
        <row r="344">
          <cell r="B344">
            <v>8.0399999999999991</v>
          </cell>
          <cell r="C344">
            <v>-0.64</v>
          </cell>
          <cell r="D344">
            <v>-2.39</v>
          </cell>
          <cell r="E344">
            <v>0.35</v>
          </cell>
          <cell r="F344">
            <v>2.4699999999999998</v>
          </cell>
          <cell r="G344">
            <v>-3.86</v>
          </cell>
          <cell r="H344">
            <v>-2.08</v>
          </cell>
          <cell r="I344">
            <v>7.31</v>
          </cell>
          <cell r="J344">
            <v>3.51</v>
          </cell>
          <cell r="K344">
            <v>1.94</v>
          </cell>
          <cell r="L344">
            <v>-2.5</v>
          </cell>
          <cell r="M344">
            <v>4.5</v>
          </cell>
        </row>
        <row r="345">
          <cell r="B345">
            <v>8.0399999999999991</v>
          </cell>
          <cell r="C345">
            <v>-0.64</v>
          </cell>
          <cell r="D345">
            <v>-2.39</v>
          </cell>
          <cell r="E345">
            <v>0.35</v>
          </cell>
          <cell r="F345">
            <v>2.4699999999999998</v>
          </cell>
          <cell r="G345">
            <v>-3.86</v>
          </cell>
          <cell r="H345">
            <v>-2.08</v>
          </cell>
          <cell r="I345">
            <v>7.31</v>
          </cell>
          <cell r="J345">
            <v>3.51</v>
          </cell>
          <cell r="K345">
            <v>1.94</v>
          </cell>
          <cell r="L345">
            <v>-2.5</v>
          </cell>
          <cell r="M345">
            <v>4.5</v>
          </cell>
        </row>
        <row r="346">
          <cell r="B346">
            <v>8.0399999999999991</v>
          </cell>
          <cell r="C346">
            <v>-0.64</v>
          </cell>
          <cell r="D346">
            <v>-2.39</v>
          </cell>
          <cell r="E346">
            <v>0.35</v>
          </cell>
          <cell r="F346">
            <v>2.4699999999999998</v>
          </cell>
          <cell r="G346">
            <v>-3.86</v>
          </cell>
          <cell r="H346">
            <v>-2.08</v>
          </cell>
          <cell r="I346">
            <v>7.31</v>
          </cell>
          <cell r="J346">
            <v>3.51</v>
          </cell>
          <cell r="K346">
            <v>1.94</v>
          </cell>
          <cell r="L346">
            <v>-2.5</v>
          </cell>
          <cell r="M346">
            <v>4.5</v>
          </cell>
        </row>
        <row r="347">
          <cell r="B347">
            <v>8.0399999999999991</v>
          </cell>
          <cell r="C347">
            <v>-0.64</v>
          </cell>
          <cell r="D347">
            <v>-2.39</v>
          </cell>
          <cell r="E347">
            <v>0.35</v>
          </cell>
          <cell r="F347">
            <v>2.4699999999999998</v>
          </cell>
          <cell r="G347">
            <v>-3.86</v>
          </cell>
          <cell r="H347">
            <v>-2.08</v>
          </cell>
          <cell r="I347">
            <v>7.31</v>
          </cell>
          <cell r="J347">
            <v>3.51</v>
          </cell>
          <cell r="K347">
            <v>1.94</v>
          </cell>
          <cell r="L347">
            <v>-2.5</v>
          </cell>
          <cell r="M347">
            <v>4.5</v>
          </cell>
        </row>
        <row r="348">
          <cell r="B348">
            <v>8.0399999999999991</v>
          </cell>
          <cell r="C348">
            <v>-0.64</v>
          </cell>
          <cell r="D348">
            <v>-2.39</v>
          </cell>
          <cell r="E348">
            <v>0.35</v>
          </cell>
          <cell r="F348">
            <v>2.4699999999999998</v>
          </cell>
          <cell r="G348">
            <v>-3.86</v>
          </cell>
          <cell r="H348">
            <v>-2.08</v>
          </cell>
          <cell r="I348">
            <v>7.31</v>
          </cell>
          <cell r="J348">
            <v>3.51</v>
          </cell>
          <cell r="K348">
            <v>1.94</v>
          </cell>
          <cell r="L348">
            <v>-2.5</v>
          </cell>
          <cell r="M348">
            <v>4.5</v>
          </cell>
        </row>
        <row r="349">
          <cell r="B349">
            <v>8.0399999999999991</v>
          </cell>
          <cell r="C349">
            <v>-0.64</v>
          </cell>
          <cell r="D349">
            <v>-2.39</v>
          </cell>
          <cell r="E349">
            <v>0.35</v>
          </cell>
          <cell r="F349">
            <v>2.4699999999999998</v>
          </cell>
          <cell r="G349">
            <v>-3.86</v>
          </cell>
          <cell r="H349">
            <v>-2.08</v>
          </cell>
          <cell r="I349">
            <v>7.31</v>
          </cell>
          <cell r="J349">
            <v>3.51</v>
          </cell>
          <cell r="K349">
            <v>1.94</v>
          </cell>
          <cell r="L349">
            <v>-2.5</v>
          </cell>
          <cell r="M349">
            <v>4.5</v>
          </cell>
        </row>
        <row r="350">
          <cell r="B350">
            <v>8.0399999999999991</v>
          </cell>
          <cell r="C350">
            <v>-0.64</v>
          </cell>
          <cell r="D350">
            <v>-2.39</v>
          </cell>
          <cell r="E350">
            <v>0.35</v>
          </cell>
          <cell r="F350">
            <v>2.4699999999999998</v>
          </cell>
          <cell r="G350">
            <v>-3.86</v>
          </cell>
          <cell r="H350">
            <v>-2.08</v>
          </cell>
          <cell r="I350">
            <v>7.31</v>
          </cell>
          <cell r="J350">
            <v>3.51</v>
          </cell>
          <cell r="K350">
            <v>1.94</v>
          </cell>
          <cell r="L350">
            <v>-1.97</v>
          </cell>
          <cell r="M350">
            <v>4.5</v>
          </cell>
        </row>
        <row r="351">
          <cell r="B351">
            <v>8.0399999999999991</v>
          </cell>
          <cell r="C351">
            <v>-0.64</v>
          </cell>
          <cell r="D351">
            <v>-2.39</v>
          </cell>
          <cell r="E351">
            <v>0.35</v>
          </cell>
          <cell r="F351">
            <v>2.4699999999999998</v>
          </cell>
          <cell r="G351">
            <v>-3.86</v>
          </cell>
          <cell r="H351">
            <v>-2.08</v>
          </cell>
          <cell r="I351">
            <v>7.31</v>
          </cell>
          <cell r="J351">
            <v>3.51</v>
          </cell>
          <cell r="K351">
            <v>1.94</v>
          </cell>
          <cell r="L351">
            <v>-1.97</v>
          </cell>
          <cell r="M351">
            <v>4.5</v>
          </cell>
        </row>
        <row r="352">
          <cell r="B352">
            <v>8.0399999999999991</v>
          </cell>
          <cell r="C352">
            <v>-0.64</v>
          </cell>
          <cell r="D352">
            <v>-2.39</v>
          </cell>
          <cell r="E352">
            <v>0.35</v>
          </cell>
          <cell r="F352">
            <v>2.4699999999999998</v>
          </cell>
          <cell r="G352">
            <v>-3.86</v>
          </cell>
          <cell r="H352">
            <v>-2.08</v>
          </cell>
          <cell r="I352">
            <v>7.31</v>
          </cell>
          <cell r="J352">
            <v>3.51</v>
          </cell>
          <cell r="K352">
            <v>1.94</v>
          </cell>
          <cell r="L352">
            <v>-1.97</v>
          </cell>
          <cell r="M352">
            <v>4.5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1E1E1-7D61-4131-BA64-18D76C7F5ED6}">
  <dimension ref="A1:M352"/>
  <sheetViews>
    <sheetView tabSelected="1" workbookViewId="0">
      <selection sqref="A1:XFD1048576"/>
    </sheetView>
  </sheetViews>
  <sheetFormatPr baseColWidth="10" defaultRowHeight="14.25" x14ac:dyDescent="0.45"/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5">
      <c r="A2" s="1">
        <v>33238</v>
      </c>
      <c r="B2" t="e">
        <f>([1]CurrentAccount!B2-AVERAGE([1]CurrentAccount!$B$2:$M$2))/_xlfn.STDEV.S([1]CurrentAccount!$B$2:$M$2)</f>
        <v>#VALUE!</v>
      </c>
      <c r="C2" t="e">
        <f>([1]CurrentAccount!C2-AVERAGE([1]CurrentAccount!B2:M2))/_xlfn.STDEV.S([1]CurrentAccount!B2:M2)</f>
        <v>#VALUE!</v>
      </c>
      <c r="D2">
        <f>([1]CurrentAccount!D2-AVERAGE([1]CurrentAccount!B2:M2))/_xlfn.STDEV.S([1]CurrentAccount!B2:M2)</f>
        <v>0.72808983746924605</v>
      </c>
      <c r="E2" t="e">
        <f>([1]CurrentAccount!E2-AVERAGE([1]CurrentAccount!B2:M2))/_xlfn.STDEV.S([1]CurrentAccount!B2:M2)</f>
        <v>#VALUE!</v>
      </c>
      <c r="F2" t="e">
        <f>([1]CurrentAccount!F2-AVERAGE([1]CurrentAccount!B2:M2))/_xlfn.STDEV.S([1]CurrentAccount!B2:M2)</f>
        <v>#VALUE!</v>
      </c>
      <c r="G2" t="e">
        <f>([1]CurrentAccount!G2-AVERAGE([1]CurrentAccount!B2:M2))/_xlfn.STDEV.S([1]CurrentAccount!B2:M2)</f>
        <v>#VALUE!</v>
      </c>
      <c r="H2">
        <f>([1]CurrentAccount!H2-AVERAGE([1]CurrentAccount!B2:M2))/_xlfn.STDEV.S([1]CurrentAccount!B2:M2)</f>
        <v>-1.2079983932399356</v>
      </c>
      <c r="I2" t="e">
        <f>([1]CurrentAccount!I2-AVERAGE([1]CurrentAccount!B2:M2))/_xlfn.STDEV.S([1]CurrentAccount!B2:M2)</f>
        <v>#VALUE!</v>
      </c>
      <c r="J2" t="e">
        <f>([1]CurrentAccount!J2-AVERAGE([1]CurrentAccount!B2:M2))/_xlfn.STDEV.S([1]CurrentAccount!B2:M2)</f>
        <v>#VALUE!</v>
      </c>
      <c r="K2" t="e">
        <f>([1]CurrentAccount!K2-AVERAGE([1]CurrentAccount!B2:M2))/_xlfn.STDEV.S([1]CurrentAccount!B2:M2)</f>
        <v>#VALUE!</v>
      </c>
      <c r="L2">
        <f>([1]CurrentAccount!L2-AVERAGE([1]CurrentAccount!B2:M2))/_xlfn.STDEV.S([1]CurrentAccount!B2:M2)</f>
        <v>-0.42917536558921676</v>
      </c>
      <c r="M2">
        <f>([1]CurrentAccount!M2-AVERAGE([1]CurrentAccount!B2:M2))/_xlfn.STDEV.S([1]CurrentAccount!B2:M2)</f>
        <v>0.90908392135990623</v>
      </c>
    </row>
    <row r="3" spans="1:13" x14ac:dyDescent="0.45">
      <c r="A3" s="1">
        <v>33269</v>
      </c>
      <c r="B3" t="e">
        <f>([1]CurrentAccount!B3-AVERAGE([1]CurrentAccount!B3:M3))/_xlfn.STDEV.S([1]CurrentAccount!B3:M3)</f>
        <v>#VALUE!</v>
      </c>
      <c r="C3" t="e">
        <f>([1]CurrentAccount!C3-AVERAGE([1]CurrentAccount!B3:M3))/_xlfn.STDEV.S([1]CurrentAccount!B3:M3)</f>
        <v>#VALUE!</v>
      </c>
      <c r="D3">
        <f>([1]CurrentAccount!D3-AVERAGE([1]CurrentAccount!B3:M3))/_xlfn.STDEV.S([1]CurrentAccount!B3:M3)</f>
        <v>0.72808983746924605</v>
      </c>
      <c r="E3" t="e">
        <f>([1]CurrentAccount!E3-AVERAGE([1]CurrentAccount!B3:M3))/_xlfn.STDEV.S([1]CurrentAccount!B3:M3)</f>
        <v>#VALUE!</v>
      </c>
      <c r="F3" t="e">
        <f>([1]CurrentAccount!F3-AVERAGE([1]CurrentAccount!B3:M3))/_xlfn.STDEV.S([1]CurrentAccount!B3:M3)</f>
        <v>#VALUE!</v>
      </c>
      <c r="G3" t="e">
        <f>([1]CurrentAccount!G3-AVERAGE([1]CurrentAccount!B3:M3))/_xlfn.STDEV.S([1]CurrentAccount!B3:M3)</f>
        <v>#VALUE!</v>
      </c>
      <c r="H3">
        <f>([1]CurrentAccount!H3-AVERAGE([1]CurrentAccount!B3:M3))/_xlfn.STDEV.S([1]CurrentAccount!B3:M3)</f>
        <v>-1.2079983932399356</v>
      </c>
      <c r="I3" t="e">
        <f>([1]CurrentAccount!I3-AVERAGE([1]CurrentAccount!B3:M3))/_xlfn.STDEV.S([1]CurrentAccount!B3:M3)</f>
        <v>#VALUE!</v>
      </c>
      <c r="J3" t="e">
        <f>([1]CurrentAccount!J3-AVERAGE([1]CurrentAccount!B3:M3))/_xlfn.STDEV.S([1]CurrentAccount!B3:M3)</f>
        <v>#VALUE!</v>
      </c>
      <c r="K3" t="e">
        <f>([1]CurrentAccount!K3-AVERAGE([1]CurrentAccount!B3:M3))/_xlfn.STDEV.S([1]CurrentAccount!B3:M3)</f>
        <v>#VALUE!</v>
      </c>
      <c r="L3">
        <f>([1]CurrentAccount!L3-AVERAGE([1]CurrentAccount!B3:M3))/_xlfn.STDEV.S([1]CurrentAccount!B3:M3)</f>
        <v>-0.42917536558921676</v>
      </c>
      <c r="M3">
        <f>([1]CurrentAccount!M3-AVERAGE([1]CurrentAccount!B3:M3))/_xlfn.STDEV.S([1]CurrentAccount!B3:M3)</f>
        <v>0.90908392135990623</v>
      </c>
    </row>
    <row r="4" spans="1:13" x14ac:dyDescent="0.45">
      <c r="A4" s="1">
        <v>33297</v>
      </c>
      <c r="B4" t="e">
        <f>([1]CurrentAccount!B4-AVERAGE([1]CurrentAccount!B4:M4))/_xlfn.STDEV.S([1]CurrentAccount!B4:M4)</f>
        <v>#VALUE!</v>
      </c>
      <c r="C4" t="e">
        <f>([1]CurrentAccount!C4-AVERAGE([1]CurrentAccount!B4:M4))/_xlfn.STDEV.S([1]CurrentAccount!B4:M4)</f>
        <v>#VALUE!</v>
      </c>
      <c r="D4">
        <f>([1]CurrentAccount!D4-AVERAGE([1]CurrentAccount!B4:M4))/_xlfn.STDEV.S([1]CurrentAccount!B4:M4)</f>
        <v>0.72808983746924605</v>
      </c>
      <c r="E4" t="e">
        <f>([1]CurrentAccount!E4-AVERAGE([1]CurrentAccount!B4:M4))/_xlfn.STDEV.S([1]CurrentAccount!B4:M4)</f>
        <v>#VALUE!</v>
      </c>
      <c r="F4" t="e">
        <f>([1]CurrentAccount!F4-AVERAGE([1]CurrentAccount!B4:M4))/_xlfn.STDEV.S([1]CurrentAccount!B4:M4)</f>
        <v>#VALUE!</v>
      </c>
      <c r="G4" t="e">
        <f>([1]CurrentAccount!G4-AVERAGE([1]CurrentAccount!B4:M4))/_xlfn.STDEV.S([1]CurrentAccount!B4:M4)</f>
        <v>#VALUE!</v>
      </c>
      <c r="H4">
        <f>([1]CurrentAccount!H4-AVERAGE([1]CurrentAccount!B4:M4))/_xlfn.STDEV.S([1]CurrentAccount!B4:M4)</f>
        <v>-1.2079983932399356</v>
      </c>
      <c r="I4" t="e">
        <f>([1]CurrentAccount!I4-AVERAGE([1]CurrentAccount!B4:M4))/_xlfn.STDEV.S([1]CurrentAccount!B4:M4)</f>
        <v>#VALUE!</v>
      </c>
      <c r="J4" t="e">
        <f>([1]CurrentAccount!J4-AVERAGE([1]CurrentAccount!B4:M4))/_xlfn.STDEV.S([1]CurrentAccount!B4:M4)</f>
        <v>#VALUE!</v>
      </c>
      <c r="K4" t="e">
        <f>([1]CurrentAccount!K4-AVERAGE([1]CurrentAccount!B4:M4))/_xlfn.STDEV.S([1]CurrentAccount!B4:M4)</f>
        <v>#VALUE!</v>
      </c>
      <c r="L4">
        <f>([1]CurrentAccount!L4-AVERAGE([1]CurrentAccount!B4:M4))/_xlfn.STDEV.S([1]CurrentAccount!B4:M4)</f>
        <v>-0.42917536558921676</v>
      </c>
      <c r="M4">
        <f>([1]CurrentAccount!M4-AVERAGE([1]CurrentAccount!B4:M4))/_xlfn.STDEV.S([1]CurrentAccount!B4:M4)</f>
        <v>0.90908392135990623</v>
      </c>
    </row>
    <row r="5" spans="1:13" x14ac:dyDescent="0.45">
      <c r="A5" s="1">
        <v>33326</v>
      </c>
      <c r="B5" t="e">
        <f>([1]CurrentAccount!B5-AVERAGE([1]CurrentAccount!B5:M5))/_xlfn.STDEV.S([1]CurrentAccount!B5:M5)</f>
        <v>#VALUE!</v>
      </c>
      <c r="C5" t="e">
        <f>([1]CurrentAccount!C5-AVERAGE([1]CurrentAccount!B5:M5))/_xlfn.STDEV.S([1]CurrentAccount!B5:M5)</f>
        <v>#VALUE!</v>
      </c>
      <c r="D5">
        <f>([1]CurrentAccount!D5-AVERAGE([1]CurrentAccount!B5:M5))/_xlfn.STDEV.S([1]CurrentAccount!B5:M5)</f>
        <v>0.72808983746924605</v>
      </c>
      <c r="E5" t="e">
        <f>([1]CurrentAccount!E5-AVERAGE([1]CurrentAccount!B5:M5))/_xlfn.STDEV.S([1]CurrentAccount!B5:M5)</f>
        <v>#VALUE!</v>
      </c>
      <c r="F5" t="e">
        <f>([1]CurrentAccount!F5-AVERAGE([1]CurrentAccount!B5:M5))/_xlfn.STDEV.S([1]CurrentAccount!B5:M5)</f>
        <v>#VALUE!</v>
      </c>
      <c r="G5" t="e">
        <f>([1]CurrentAccount!G5-AVERAGE([1]CurrentAccount!B5:M5))/_xlfn.STDEV.S([1]CurrentAccount!B5:M5)</f>
        <v>#VALUE!</v>
      </c>
      <c r="H5">
        <f>([1]CurrentAccount!H5-AVERAGE([1]CurrentAccount!B5:M5))/_xlfn.STDEV.S([1]CurrentAccount!B5:M5)</f>
        <v>-1.2079983932399356</v>
      </c>
      <c r="I5" t="e">
        <f>([1]CurrentAccount!I5-AVERAGE([1]CurrentAccount!B5:M5))/_xlfn.STDEV.S([1]CurrentAccount!B5:M5)</f>
        <v>#VALUE!</v>
      </c>
      <c r="J5" t="e">
        <f>([1]CurrentAccount!J5-AVERAGE([1]CurrentAccount!B5:M5))/_xlfn.STDEV.S([1]CurrentAccount!B5:M5)</f>
        <v>#VALUE!</v>
      </c>
      <c r="K5" t="e">
        <f>([1]CurrentAccount!K5-AVERAGE([1]CurrentAccount!B5:M5))/_xlfn.STDEV.S([1]CurrentAccount!B5:M5)</f>
        <v>#VALUE!</v>
      </c>
      <c r="L5">
        <f>([1]CurrentAccount!L5-AVERAGE([1]CurrentAccount!B5:M5))/_xlfn.STDEV.S([1]CurrentAccount!B5:M5)</f>
        <v>-0.42917536558921676</v>
      </c>
      <c r="M5">
        <f>([1]CurrentAccount!M5-AVERAGE([1]CurrentAccount!B5:M5))/_xlfn.STDEV.S([1]CurrentAccount!B5:M5)</f>
        <v>0.90908392135990623</v>
      </c>
    </row>
    <row r="6" spans="1:13" x14ac:dyDescent="0.45">
      <c r="A6" s="1">
        <v>33358</v>
      </c>
      <c r="B6" t="e">
        <f>([1]CurrentAccount!B6-AVERAGE([1]CurrentAccount!B6:M6))/_xlfn.STDEV.S([1]CurrentAccount!B6:M6)</f>
        <v>#VALUE!</v>
      </c>
      <c r="C6" t="e">
        <f>([1]CurrentAccount!C6-AVERAGE([1]CurrentAccount!B6:M6))/_xlfn.STDEV.S([1]CurrentAccount!B6:M6)</f>
        <v>#VALUE!</v>
      </c>
      <c r="D6">
        <f>([1]CurrentAccount!D6-AVERAGE([1]CurrentAccount!B6:M6))/_xlfn.STDEV.S([1]CurrentAccount!B6:M6)</f>
        <v>0.72808983746924605</v>
      </c>
      <c r="E6" t="e">
        <f>([1]CurrentAccount!E6-AVERAGE([1]CurrentAccount!B6:M6))/_xlfn.STDEV.S([1]CurrentAccount!B6:M6)</f>
        <v>#VALUE!</v>
      </c>
      <c r="F6" t="e">
        <f>([1]CurrentAccount!F6-AVERAGE([1]CurrentAccount!B6:M6))/_xlfn.STDEV.S([1]CurrentAccount!B6:M6)</f>
        <v>#VALUE!</v>
      </c>
      <c r="G6" t="e">
        <f>([1]CurrentAccount!G6-AVERAGE([1]CurrentAccount!B6:M6))/_xlfn.STDEV.S([1]CurrentAccount!B6:M6)</f>
        <v>#VALUE!</v>
      </c>
      <c r="H6">
        <f>([1]CurrentAccount!H6-AVERAGE([1]CurrentAccount!B6:M6))/_xlfn.STDEV.S([1]CurrentAccount!B6:M6)</f>
        <v>-1.2079983932399356</v>
      </c>
      <c r="I6" t="e">
        <f>([1]CurrentAccount!I6-AVERAGE([1]CurrentAccount!B6:M6))/_xlfn.STDEV.S([1]CurrentAccount!B6:M6)</f>
        <v>#VALUE!</v>
      </c>
      <c r="J6" t="e">
        <f>([1]CurrentAccount!J6-AVERAGE([1]CurrentAccount!B6:M6))/_xlfn.STDEV.S([1]CurrentAccount!B6:M6)</f>
        <v>#VALUE!</v>
      </c>
      <c r="K6" t="e">
        <f>([1]CurrentAccount!K6-AVERAGE([1]CurrentAccount!B6:M6))/_xlfn.STDEV.S([1]CurrentAccount!B6:M6)</f>
        <v>#VALUE!</v>
      </c>
      <c r="L6">
        <f>([1]CurrentAccount!L6-AVERAGE([1]CurrentAccount!B6:M6))/_xlfn.STDEV.S([1]CurrentAccount!B6:M6)</f>
        <v>-0.42917536558921676</v>
      </c>
      <c r="M6">
        <f>([1]CurrentAccount!M6-AVERAGE([1]CurrentAccount!B6:M6))/_xlfn.STDEV.S([1]CurrentAccount!B6:M6)</f>
        <v>0.90908392135990623</v>
      </c>
    </row>
    <row r="7" spans="1:13" x14ac:dyDescent="0.45">
      <c r="A7" s="1">
        <v>33389</v>
      </c>
      <c r="B7" t="e">
        <f>([1]CurrentAccount!B7-AVERAGE([1]CurrentAccount!B7:M7))/_xlfn.STDEV.S([1]CurrentAccount!B7:M7)</f>
        <v>#VALUE!</v>
      </c>
      <c r="C7" t="e">
        <f>([1]CurrentAccount!C7-AVERAGE([1]CurrentAccount!B7:M7))/_xlfn.STDEV.S([1]CurrentAccount!B7:M7)</f>
        <v>#VALUE!</v>
      </c>
      <c r="D7">
        <f>([1]CurrentAccount!D7-AVERAGE([1]CurrentAccount!B7:M7))/_xlfn.STDEV.S([1]CurrentAccount!B7:M7)</f>
        <v>0.72808983746924605</v>
      </c>
      <c r="E7" t="e">
        <f>([1]CurrentAccount!E7-AVERAGE([1]CurrentAccount!B7:M7))/_xlfn.STDEV.S([1]CurrentAccount!B7:M7)</f>
        <v>#VALUE!</v>
      </c>
      <c r="F7" t="e">
        <f>([1]CurrentAccount!F7-AVERAGE([1]CurrentAccount!B7:M7))/_xlfn.STDEV.S([1]CurrentAccount!B7:M7)</f>
        <v>#VALUE!</v>
      </c>
      <c r="G7" t="e">
        <f>([1]CurrentAccount!G7-AVERAGE([1]CurrentAccount!B7:M7))/_xlfn.STDEV.S([1]CurrentAccount!B7:M7)</f>
        <v>#VALUE!</v>
      </c>
      <c r="H7">
        <f>([1]CurrentAccount!H7-AVERAGE([1]CurrentAccount!B7:M7))/_xlfn.STDEV.S([1]CurrentAccount!B7:M7)</f>
        <v>-1.2079983932399356</v>
      </c>
      <c r="I7" t="e">
        <f>([1]CurrentAccount!I7-AVERAGE([1]CurrentAccount!B7:M7))/_xlfn.STDEV.S([1]CurrentAccount!B7:M7)</f>
        <v>#VALUE!</v>
      </c>
      <c r="J7" t="e">
        <f>([1]CurrentAccount!J7-AVERAGE([1]CurrentAccount!B7:M7))/_xlfn.STDEV.S([1]CurrentAccount!B7:M7)</f>
        <v>#VALUE!</v>
      </c>
      <c r="K7" t="e">
        <f>([1]CurrentAccount!K7-AVERAGE([1]CurrentAccount!B7:M7))/_xlfn.STDEV.S([1]CurrentAccount!B7:M7)</f>
        <v>#VALUE!</v>
      </c>
      <c r="L7">
        <f>([1]CurrentAccount!L7-AVERAGE([1]CurrentAccount!B7:M7))/_xlfn.STDEV.S([1]CurrentAccount!B7:M7)</f>
        <v>-0.42917536558921676</v>
      </c>
      <c r="M7">
        <f>([1]CurrentAccount!M7-AVERAGE([1]CurrentAccount!B7:M7))/_xlfn.STDEV.S([1]CurrentAccount!B7:M7)</f>
        <v>0.90908392135990623</v>
      </c>
    </row>
    <row r="8" spans="1:13" x14ac:dyDescent="0.45">
      <c r="A8" s="1">
        <v>33417</v>
      </c>
      <c r="B8" t="e">
        <f>([1]CurrentAccount!B8-AVERAGE([1]CurrentAccount!B8:M8))/_xlfn.STDEV.S([1]CurrentAccount!B8:M8)</f>
        <v>#VALUE!</v>
      </c>
      <c r="C8" t="e">
        <f>([1]CurrentAccount!C8-AVERAGE([1]CurrentAccount!B8:M8))/_xlfn.STDEV.S([1]CurrentAccount!B8:M8)</f>
        <v>#VALUE!</v>
      </c>
      <c r="D8">
        <f>([1]CurrentAccount!D8-AVERAGE([1]CurrentAccount!B8:M8))/_xlfn.STDEV.S([1]CurrentAccount!B8:M8)</f>
        <v>0.72808983746924605</v>
      </c>
      <c r="E8" t="e">
        <f>([1]CurrentAccount!E8-AVERAGE([1]CurrentAccount!B8:M8))/_xlfn.STDEV.S([1]CurrentAccount!B8:M8)</f>
        <v>#VALUE!</v>
      </c>
      <c r="F8" t="e">
        <f>([1]CurrentAccount!F8-AVERAGE([1]CurrentAccount!B8:M8))/_xlfn.STDEV.S([1]CurrentAccount!B8:M8)</f>
        <v>#VALUE!</v>
      </c>
      <c r="G8" t="e">
        <f>([1]CurrentAccount!G8-AVERAGE([1]CurrentAccount!B8:M8))/_xlfn.STDEV.S([1]CurrentAccount!B8:M8)</f>
        <v>#VALUE!</v>
      </c>
      <c r="H8">
        <f>([1]CurrentAccount!H8-AVERAGE([1]CurrentAccount!B8:M8))/_xlfn.STDEV.S([1]CurrentAccount!B8:M8)</f>
        <v>-1.2079983932399356</v>
      </c>
      <c r="I8" t="e">
        <f>([1]CurrentAccount!I8-AVERAGE([1]CurrentAccount!B8:M8))/_xlfn.STDEV.S([1]CurrentAccount!B8:M8)</f>
        <v>#VALUE!</v>
      </c>
      <c r="J8" t="e">
        <f>([1]CurrentAccount!J8-AVERAGE([1]CurrentAccount!B8:M8))/_xlfn.STDEV.S([1]CurrentAccount!B8:M8)</f>
        <v>#VALUE!</v>
      </c>
      <c r="K8" t="e">
        <f>([1]CurrentAccount!K8-AVERAGE([1]CurrentAccount!B8:M8))/_xlfn.STDEV.S([1]CurrentAccount!B8:M8)</f>
        <v>#VALUE!</v>
      </c>
      <c r="L8">
        <f>([1]CurrentAccount!L8-AVERAGE([1]CurrentAccount!B8:M8))/_xlfn.STDEV.S([1]CurrentAccount!B8:M8)</f>
        <v>-0.42917536558921676</v>
      </c>
      <c r="M8">
        <f>([1]CurrentAccount!M8-AVERAGE([1]CurrentAccount!B8:M8))/_xlfn.STDEV.S([1]CurrentAccount!B8:M8)</f>
        <v>0.90908392135990623</v>
      </c>
    </row>
    <row r="9" spans="1:13" x14ac:dyDescent="0.45">
      <c r="A9" s="1">
        <v>33450</v>
      </c>
      <c r="B9" t="e">
        <f>([1]CurrentAccount!B9-AVERAGE([1]CurrentAccount!B9:M9))/_xlfn.STDEV.S([1]CurrentAccount!B9:M9)</f>
        <v>#VALUE!</v>
      </c>
      <c r="C9" t="e">
        <f>([1]CurrentAccount!C9-AVERAGE([1]CurrentAccount!B9:M9))/_xlfn.STDEV.S([1]CurrentAccount!B9:M9)</f>
        <v>#VALUE!</v>
      </c>
      <c r="D9">
        <f>([1]CurrentAccount!D9-AVERAGE([1]CurrentAccount!B9:M9))/_xlfn.STDEV.S([1]CurrentAccount!B9:M9)</f>
        <v>0.72808983746924605</v>
      </c>
      <c r="E9" t="e">
        <f>([1]CurrentAccount!E9-AVERAGE([1]CurrentAccount!B9:M9))/_xlfn.STDEV.S([1]CurrentAccount!B9:M9)</f>
        <v>#VALUE!</v>
      </c>
      <c r="F9" t="e">
        <f>([1]CurrentAccount!F9-AVERAGE([1]CurrentAccount!B9:M9))/_xlfn.STDEV.S([1]CurrentAccount!B9:M9)</f>
        <v>#VALUE!</v>
      </c>
      <c r="G9" t="e">
        <f>([1]CurrentAccount!G9-AVERAGE([1]CurrentAccount!B9:M9))/_xlfn.STDEV.S([1]CurrentAccount!B9:M9)</f>
        <v>#VALUE!</v>
      </c>
      <c r="H9">
        <f>([1]CurrentAccount!H9-AVERAGE([1]CurrentAccount!B9:M9))/_xlfn.STDEV.S([1]CurrentAccount!B9:M9)</f>
        <v>-1.2079983932399356</v>
      </c>
      <c r="I9" t="e">
        <f>([1]CurrentAccount!I9-AVERAGE([1]CurrentAccount!B9:M9))/_xlfn.STDEV.S([1]CurrentAccount!B9:M9)</f>
        <v>#VALUE!</v>
      </c>
      <c r="J9" t="e">
        <f>([1]CurrentAccount!J9-AVERAGE([1]CurrentAccount!B9:M9))/_xlfn.STDEV.S([1]CurrentAccount!B9:M9)</f>
        <v>#VALUE!</v>
      </c>
      <c r="K9" t="e">
        <f>([1]CurrentAccount!K9-AVERAGE([1]CurrentAccount!B9:M9))/_xlfn.STDEV.S([1]CurrentAccount!B9:M9)</f>
        <v>#VALUE!</v>
      </c>
      <c r="L9">
        <f>([1]CurrentAccount!L9-AVERAGE([1]CurrentAccount!B9:M9))/_xlfn.STDEV.S([1]CurrentAccount!B9:M9)</f>
        <v>-0.42917536558921676</v>
      </c>
      <c r="M9">
        <f>([1]CurrentAccount!M9-AVERAGE([1]CurrentAccount!B9:M9))/_xlfn.STDEV.S([1]CurrentAccount!B9:M9)</f>
        <v>0.90908392135990623</v>
      </c>
    </row>
    <row r="10" spans="1:13" x14ac:dyDescent="0.45">
      <c r="A10" s="1">
        <v>33480</v>
      </c>
      <c r="B10" t="e">
        <f>([1]CurrentAccount!B10-AVERAGE([1]CurrentAccount!B10:M10))/_xlfn.STDEV.S([1]CurrentAccount!B10:M10)</f>
        <v>#VALUE!</v>
      </c>
      <c r="C10" t="e">
        <f>([1]CurrentAccount!C10-AVERAGE([1]CurrentAccount!B10:M10))/_xlfn.STDEV.S([1]CurrentAccount!B10:M10)</f>
        <v>#VALUE!</v>
      </c>
      <c r="D10">
        <f>([1]CurrentAccount!D10-AVERAGE([1]CurrentAccount!B10:M10))/_xlfn.STDEV.S([1]CurrentAccount!B10:M10)</f>
        <v>0.72808983746924605</v>
      </c>
      <c r="E10" t="e">
        <f>([1]CurrentAccount!E10-AVERAGE([1]CurrentAccount!B10:M10))/_xlfn.STDEV.S([1]CurrentAccount!B10:M10)</f>
        <v>#VALUE!</v>
      </c>
      <c r="F10" t="e">
        <f>([1]CurrentAccount!F10-AVERAGE([1]CurrentAccount!B10:M10))/_xlfn.STDEV.S([1]CurrentAccount!B10:M10)</f>
        <v>#VALUE!</v>
      </c>
      <c r="G10" t="e">
        <f>([1]CurrentAccount!G10-AVERAGE([1]CurrentAccount!B10:M10))/_xlfn.STDEV.S([1]CurrentAccount!B10:M10)</f>
        <v>#VALUE!</v>
      </c>
      <c r="H10">
        <f>([1]CurrentAccount!H10-AVERAGE([1]CurrentAccount!B10:M10))/_xlfn.STDEV.S([1]CurrentAccount!B10:M10)</f>
        <v>-1.2079983932399356</v>
      </c>
      <c r="I10" t="e">
        <f>([1]CurrentAccount!I10-AVERAGE([1]CurrentAccount!B10:M10))/_xlfn.STDEV.S([1]CurrentAccount!B10:M10)</f>
        <v>#VALUE!</v>
      </c>
      <c r="J10" t="e">
        <f>([1]CurrentAccount!J10-AVERAGE([1]CurrentAccount!B10:M10))/_xlfn.STDEV.S([1]CurrentAccount!B10:M10)</f>
        <v>#VALUE!</v>
      </c>
      <c r="K10" t="e">
        <f>([1]CurrentAccount!K10-AVERAGE([1]CurrentAccount!B10:M10))/_xlfn.STDEV.S([1]CurrentAccount!B10:M10)</f>
        <v>#VALUE!</v>
      </c>
      <c r="L10">
        <f>([1]CurrentAccount!L10-AVERAGE([1]CurrentAccount!B10:M10))/_xlfn.STDEV.S([1]CurrentAccount!B10:M10)</f>
        <v>-0.42917536558921676</v>
      </c>
      <c r="M10">
        <f>([1]CurrentAccount!M10-AVERAGE([1]CurrentAccount!B10:M10))/_xlfn.STDEV.S([1]CurrentAccount!B10:M10)</f>
        <v>0.90908392135990623</v>
      </c>
    </row>
    <row r="11" spans="1:13" x14ac:dyDescent="0.45">
      <c r="A11" s="1">
        <v>33511</v>
      </c>
      <c r="B11" t="e">
        <f>([1]CurrentAccount!B11-AVERAGE([1]CurrentAccount!B11:M11))/_xlfn.STDEV.S([1]CurrentAccount!B11:M11)</f>
        <v>#VALUE!</v>
      </c>
      <c r="C11" t="e">
        <f>([1]CurrentAccount!C11-AVERAGE([1]CurrentAccount!B11:M11))/_xlfn.STDEV.S([1]CurrentAccount!B11:M11)</f>
        <v>#VALUE!</v>
      </c>
      <c r="D11">
        <f>([1]CurrentAccount!D11-AVERAGE([1]CurrentAccount!B11:M11))/_xlfn.STDEV.S([1]CurrentAccount!B11:M11)</f>
        <v>0.72808983746924605</v>
      </c>
      <c r="E11" t="e">
        <f>([1]CurrentAccount!E11-AVERAGE([1]CurrentAccount!B11:M11))/_xlfn.STDEV.S([1]CurrentAccount!B11:M11)</f>
        <v>#VALUE!</v>
      </c>
      <c r="F11" t="e">
        <f>([1]CurrentAccount!F11-AVERAGE([1]CurrentAccount!B11:M11))/_xlfn.STDEV.S([1]CurrentAccount!B11:M11)</f>
        <v>#VALUE!</v>
      </c>
      <c r="G11" t="e">
        <f>([1]CurrentAccount!G11-AVERAGE([1]CurrentAccount!B11:M11))/_xlfn.STDEV.S([1]CurrentAccount!B11:M11)</f>
        <v>#VALUE!</v>
      </c>
      <c r="H11">
        <f>([1]CurrentAccount!H11-AVERAGE([1]CurrentAccount!B11:M11))/_xlfn.STDEV.S([1]CurrentAccount!B11:M11)</f>
        <v>-1.2079983932399356</v>
      </c>
      <c r="I11" t="e">
        <f>([1]CurrentAccount!I11-AVERAGE([1]CurrentAccount!B11:M11))/_xlfn.STDEV.S([1]CurrentAccount!B11:M11)</f>
        <v>#VALUE!</v>
      </c>
      <c r="J11" t="e">
        <f>([1]CurrentAccount!J11-AVERAGE([1]CurrentAccount!B11:M11))/_xlfn.STDEV.S([1]CurrentAccount!B11:M11)</f>
        <v>#VALUE!</v>
      </c>
      <c r="K11" t="e">
        <f>([1]CurrentAccount!K11-AVERAGE([1]CurrentAccount!B11:M11))/_xlfn.STDEV.S([1]CurrentAccount!B11:M11)</f>
        <v>#VALUE!</v>
      </c>
      <c r="L11">
        <f>([1]CurrentAccount!L11-AVERAGE([1]CurrentAccount!B11:M11))/_xlfn.STDEV.S([1]CurrentAccount!B11:M11)</f>
        <v>-0.42917536558921676</v>
      </c>
      <c r="M11">
        <f>([1]CurrentAccount!M11-AVERAGE([1]CurrentAccount!B11:M11))/_xlfn.STDEV.S([1]CurrentAccount!B11:M11)</f>
        <v>0.90908392135990623</v>
      </c>
    </row>
    <row r="12" spans="1:13" x14ac:dyDescent="0.45">
      <c r="A12" s="1">
        <v>33542</v>
      </c>
      <c r="B12" t="e">
        <f>([1]CurrentAccount!B12-AVERAGE([1]CurrentAccount!B12:M12))/_xlfn.STDEV.S([1]CurrentAccount!B12:M12)</f>
        <v>#VALUE!</v>
      </c>
      <c r="C12" t="e">
        <f>([1]CurrentAccount!C12-AVERAGE([1]CurrentAccount!B12:M12))/_xlfn.STDEV.S([1]CurrentAccount!B12:M12)</f>
        <v>#VALUE!</v>
      </c>
      <c r="D12">
        <f>([1]CurrentAccount!D12-AVERAGE([1]CurrentAccount!B12:M12))/_xlfn.STDEV.S([1]CurrentAccount!B12:M12)</f>
        <v>0.72808983746924605</v>
      </c>
      <c r="E12" t="e">
        <f>([1]CurrentAccount!E12-AVERAGE([1]CurrentAccount!B12:M12))/_xlfn.STDEV.S([1]CurrentAccount!B12:M12)</f>
        <v>#VALUE!</v>
      </c>
      <c r="F12" t="e">
        <f>([1]CurrentAccount!F12-AVERAGE([1]CurrentAccount!B12:M12))/_xlfn.STDEV.S([1]CurrentAccount!B12:M12)</f>
        <v>#VALUE!</v>
      </c>
      <c r="G12" t="e">
        <f>([1]CurrentAccount!G12-AVERAGE([1]CurrentAccount!B12:M12))/_xlfn.STDEV.S([1]CurrentAccount!B12:M12)</f>
        <v>#VALUE!</v>
      </c>
      <c r="H12">
        <f>([1]CurrentAccount!H12-AVERAGE([1]CurrentAccount!B12:M12))/_xlfn.STDEV.S([1]CurrentAccount!B12:M12)</f>
        <v>-1.2079983932399356</v>
      </c>
      <c r="I12" t="e">
        <f>([1]CurrentAccount!I12-AVERAGE([1]CurrentAccount!B12:M12))/_xlfn.STDEV.S([1]CurrentAccount!B12:M12)</f>
        <v>#VALUE!</v>
      </c>
      <c r="J12" t="e">
        <f>([1]CurrentAccount!J12-AVERAGE([1]CurrentAccount!B12:M12))/_xlfn.STDEV.S([1]CurrentAccount!B12:M12)</f>
        <v>#VALUE!</v>
      </c>
      <c r="K12" t="e">
        <f>([1]CurrentAccount!K12-AVERAGE([1]CurrentAccount!B12:M12))/_xlfn.STDEV.S([1]CurrentAccount!B12:M12)</f>
        <v>#VALUE!</v>
      </c>
      <c r="L12">
        <f>([1]CurrentAccount!L12-AVERAGE([1]CurrentAccount!B12:M12))/_xlfn.STDEV.S([1]CurrentAccount!B12:M12)</f>
        <v>-0.42917536558921676</v>
      </c>
      <c r="M12">
        <f>([1]CurrentAccount!M12-AVERAGE([1]CurrentAccount!B12:M12))/_xlfn.STDEV.S([1]CurrentAccount!B12:M12)</f>
        <v>0.90908392135990623</v>
      </c>
    </row>
    <row r="13" spans="1:13" x14ac:dyDescent="0.45">
      <c r="A13" s="1">
        <v>33571</v>
      </c>
      <c r="B13" t="e">
        <f>([1]CurrentAccount!B13-AVERAGE([1]CurrentAccount!B13:M13))/_xlfn.STDEV.S([1]CurrentAccount!B13:M13)</f>
        <v>#VALUE!</v>
      </c>
      <c r="C13" t="e">
        <f>([1]CurrentAccount!C13-AVERAGE([1]CurrentAccount!B13:M13))/_xlfn.STDEV.S([1]CurrentAccount!B13:M13)</f>
        <v>#VALUE!</v>
      </c>
      <c r="D13">
        <f>([1]CurrentAccount!D13-AVERAGE([1]CurrentAccount!B13:M13))/_xlfn.STDEV.S([1]CurrentAccount!B13:M13)</f>
        <v>0.72808983746924605</v>
      </c>
      <c r="E13" t="e">
        <f>([1]CurrentAccount!E13-AVERAGE([1]CurrentAccount!B13:M13))/_xlfn.STDEV.S([1]CurrentAccount!B13:M13)</f>
        <v>#VALUE!</v>
      </c>
      <c r="F13" t="e">
        <f>([1]CurrentAccount!F13-AVERAGE([1]CurrentAccount!B13:M13))/_xlfn.STDEV.S([1]CurrentAccount!B13:M13)</f>
        <v>#VALUE!</v>
      </c>
      <c r="G13" t="e">
        <f>([1]CurrentAccount!G13-AVERAGE([1]CurrentAccount!B13:M13))/_xlfn.STDEV.S([1]CurrentAccount!B13:M13)</f>
        <v>#VALUE!</v>
      </c>
      <c r="H13">
        <f>([1]CurrentAccount!H13-AVERAGE([1]CurrentAccount!B13:M13))/_xlfn.STDEV.S([1]CurrentAccount!B13:M13)</f>
        <v>-1.2079983932399356</v>
      </c>
      <c r="I13" t="e">
        <f>([1]CurrentAccount!I13-AVERAGE([1]CurrentAccount!B13:M13))/_xlfn.STDEV.S([1]CurrentAccount!B13:M13)</f>
        <v>#VALUE!</v>
      </c>
      <c r="J13" t="e">
        <f>([1]CurrentAccount!J13-AVERAGE([1]CurrentAccount!B13:M13))/_xlfn.STDEV.S([1]CurrentAccount!B13:M13)</f>
        <v>#VALUE!</v>
      </c>
      <c r="K13" t="e">
        <f>([1]CurrentAccount!K13-AVERAGE([1]CurrentAccount!B13:M13))/_xlfn.STDEV.S([1]CurrentAccount!B13:M13)</f>
        <v>#VALUE!</v>
      </c>
      <c r="L13">
        <f>([1]CurrentAccount!L13-AVERAGE([1]CurrentAccount!B13:M13))/_xlfn.STDEV.S([1]CurrentAccount!B13:M13)</f>
        <v>-0.42917536558921676</v>
      </c>
      <c r="M13">
        <f>([1]CurrentAccount!M13-AVERAGE([1]CurrentAccount!B13:M13))/_xlfn.STDEV.S([1]CurrentAccount!B13:M13)</f>
        <v>0.90908392135990623</v>
      </c>
    </row>
    <row r="14" spans="1:13" x14ac:dyDescent="0.45">
      <c r="A14" s="1">
        <v>33603</v>
      </c>
      <c r="B14" t="e">
        <f>([1]CurrentAccount!B14-AVERAGE([1]CurrentAccount!B14:M14))/_xlfn.STDEV.S([1]CurrentAccount!B14:M14)</f>
        <v>#VALUE!</v>
      </c>
      <c r="C14" t="e">
        <f>([1]CurrentAccount!C14-AVERAGE([1]CurrentAccount!B14:M14))/_xlfn.STDEV.S([1]CurrentAccount!B14:M14)</f>
        <v>#VALUE!</v>
      </c>
      <c r="D14">
        <f>([1]CurrentAccount!D14-AVERAGE([1]CurrentAccount!B14:M14))/_xlfn.STDEV.S([1]CurrentAccount!B14:M14)</f>
        <v>1.338460419869608</v>
      </c>
      <c r="E14" t="e">
        <f>([1]CurrentAccount!E14-AVERAGE([1]CurrentAccount!B14:M14))/_xlfn.STDEV.S([1]CurrentAccount!B14:M14)</f>
        <v>#VALUE!</v>
      </c>
      <c r="F14" t="e">
        <f>([1]CurrentAccount!F14-AVERAGE([1]CurrentAccount!B14:M14))/_xlfn.STDEV.S([1]CurrentAccount!B14:M14)</f>
        <v>#VALUE!</v>
      </c>
      <c r="G14" t="e">
        <f>([1]CurrentAccount!G14-AVERAGE([1]CurrentAccount!B14:M14))/_xlfn.STDEV.S([1]CurrentAccount!B14:M14)</f>
        <v>#VALUE!</v>
      </c>
      <c r="H14">
        <f>([1]CurrentAccount!H14-AVERAGE([1]CurrentAccount!B14:M14))/_xlfn.STDEV.S([1]CurrentAccount!B14:M14)</f>
        <v>-0.76071673676109752</v>
      </c>
      <c r="I14">
        <f>([1]CurrentAccount!I14-AVERAGE([1]CurrentAccount!B14:M14))/_xlfn.STDEV.S([1]CurrentAccount!B14:M14)</f>
        <v>0.69304177171151049</v>
      </c>
      <c r="J14" t="e">
        <f>([1]CurrentAccount!J14-AVERAGE([1]CurrentAccount!B14:M14))/_xlfn.STDEV.S([1]CurrentAccount!B14:M14)</f>
        <v>#VALUE!</v>
      </c>
      <c r="K14" t="e">
        <f>([1]CurrentAccount!K14-AVERAGE([1]CurrentAccount!B14:M14))/_xlfn.STDEV.S([1]CurrentAccount!B14:M14)</f>
        <v>#VALUE!</v>
      </c>
      <c r="L14">
        <f>([1]CurrentAccount!L14-AVERAGE([1]CurrentAccount!B14:M14))/_xlfn.STDEV.S([1]CurrentAccount!B14:M14)</f>
        <v>-1.0489619582685974</v>
      </c>
      <c r="M14">
        <f>([1]CurrentAccount!M14-AVERAGE([1]CurrentAccount!B14:M14))/_xlfn.STDEV.S([1]CurrentAccount!B14:M14)</f>
        <v>-0.22182349655142389</v>
      </c>
    </row>
    <row r="15" spans="1:13" x14ac:dyDescent="0.45">
      <c r="A15" s="1">
        <v>33634</v>
      </c>
      <c r="B15" t="e">
        <f>([1]CurrentAccount!B15-AVERAGE([1]CurrentAccount!B15:M15))/_xlfn.STDEV.S([1]CurrentAccount!B15:M15)</f>
        <v>#VALUE!</v>
      </c>
      <c r="C15" t="e">
        <f>([1]CurrentAccount!C15-AVERAGE([1]CurrentAccount!B15:M15))/_xlfn.STDEV.S([1]CurrentAccount!B15:M15)</f>
        <v>#VALUE!</v>
      </c>
      <c r="D15">
        <f>([1]CurrentAccount!D15-AVERAGE([1]CurrentAccount!B15:M15))/_xlfn.STDEV.S([1]CurrentAccount!B15:M15)</f>
        <v>1.338460419869608</v>
      </c>
      <c r="E15" t="e">
        <f>([1]CurrentAccount!E15-AVERAGE([1]CurrentAccount!B15:M15))/_xlfn.STDEV.S([1]CurrentAccount!B15:M15)</f>
        <v>#VALUE!</v>
      </c>
      <c r="F15" t="e">
        <f>([1]CurrentAccount!F15-AVERAGE([1]CurrentAccount!B15:M15))/_xlfn.STDEV.S([1]CurrentAccount!B15:M15)</f>
        <v>#VALUE!</v>
      </c>
      <c r="G15" t="e">
        <f>([1]CurrentAccount!G15-AVERAGE([1]CurrentAccount!B15:M15))/_xlfn.STDEV.S([1]CurrentAccount!B15:M15)</f>
        <v>#VALUE!</v>
      </c>
      <c r="H15">
        <f>([1]CurrentAccount!H15-AVERAGE([1]CurrentAccount!B15:M15))/_xlfn.STDEV.S([1]CurrentAccount!B15:M15)</f>
        <v>-0.76071673676109752</v>
      </c>
      <c r="I15">
        <f>([1]CurrentAccount!I15-AVERAGE([1]CurrentAccount!B15:M15))/_xlfn.STDEV.S([1]CurrentAccount!B15:M15)</f>
        <v>0.69304177171151049</v>
      </c>
      <c r="J15" t="e">
        <f>([1]CurrentAccount!J15-AVERAGE([1]CurrentAccount!B15:M15))/_xlfn.STDEV.S([1]CurrentAccount!B15:M15)</f>
        <v>#VALUE!</v>
      </c>
      <c r="K15" t="e">
        <f>([1]CurrentAccount!K15-AVERAGE([1]CurrentAccount!B15:M15))/_xlfn.STDEV.S([1]CurrentAccount!B15:M15)</f>
        <v>#VALUE!</v>
      </c>
      <c r="L15">
        <f>([1]CurrentAccount!L15-AVERAGE([1]CurrentAccount!B15:M15))/_xlfn.STDEV.S([1]CurrentAccount!B15:M15)</f>
        <v>-1.0489619582685974</v>
      </c>
      <c r="M15">
        <f>([1]CurrentAccount!M15-AVERAGE([1]CurrentAccount!B15:M15))/_xlfn.STDEV.S([1]CurrentAccount!B15:M15)</f>
        <v>-0.22182349655142389</v>
      </c>
    </row>
    <row r="16" spans="1:13" x14ac:dyDescent="0.45">
      <c r="A16" s="1">
        <v>33662</v>
      </c>
      <c r="B16" t="e">
        <f>([1]CurrentAccount!B16-AVERAGE([1]CurrentAccount!B16:M16))/_xlfn.STDEV.S([1]CurrentAccount!B16:M16)</f>
        <v>#VALUE!</v>
      </c>
      <c r="C16" t="e">
        <f>([1]CurrentAccount!C16-AVERAGE([1]CurrentAccount!B16:M16))/_xlfn.STDEV.S([1]CurrentAccount!B16:M16)</f>
        <v>#VALUE!</v>
      </c>
      <c r="D16">
        <f>([1]CurrentAccount!D16-AVERAGE([1]CurrentAccount!B16:M16))/_xlfn.STDEV.S([1]CurrentAccount!B16:M16)</f>
        <v>1.338460419869608</v>
      </c>
      <c r="E16" t="e">
        <f>([1]CurrentAccount!E16-AVERAGE([1]CurrentAccount!B16:M16))/_xlfn.STDEV.S([1]CurrentAccount!B16:M16)</f>
        <v>#VALUE!</v>
      </c>
      <c r="F16" t="e">
        <f>([1]CurrentAccount!F16-AVERAGE([1]CurrentAccount!B16:M16))/_xlfn.STDEV.S([1]CurrentAccount!B16:M16)</f>
        <v>#VALUE!</v>
      </c>
      <c r="G16" t="e">
        <f>([1]CurrentAccount!G16-AVERAGE([1]CurrentAccount!B16:M16))/_xlfn.STDEV.S([1]CurrentAccount!B16:M16)</f>
        <v>#VALUE!</v>
      </c>
      <c r="H16">
        <f>([1]CurrentAccount!H16-AVERAGE([1]CurrentAccount!B16:M16))/_xlfn.STDEV.S([1]CurrentAccount!B16:M16)</f>
        <v>-0.76071673676109752</v>
      </c>
      <c r="I16">
        <f>([1]CurrentAccount!I16-AVERAGE([1]CurrentAccount!B16:M16))/_xlfn.STDEV.S([1]CurrentAccount!B16:M16)</f>
        <v>0.69304177171151049</v>
      </c>
      <c r="J16" t="e">
        <f>([1]CurrentAccount!J16-AVERAGE([1]CurrentAccount!B16:M16))/_xlfn.STDEV.S([1]CurrentAccount!B16:M16)</f>
        <v>#VALUE!</v>
      </c>
      <c r="K16" t="e">
        <f>([1]CurrentAccount!K16-AVERAGE([1]CurrentAccount!B16:M16))/_xlfn.STDEV.S([1]CurrentAccount!B16:M16)</f>
        <v>#VALUE!</v>
      </c>
      <c r="L16">
        <f>([1]CurrentAccount!L16-AVERAGE([1]CurrentAccount!B16:M16))/_xlfn.STDEV.S([1]CurrentAccount!B16:M16)</f>
        <v>-1.0489619582685974</v>
      </c>
      <c r="M16">
        <f>([1]CurrentAccount!M16-AVERAGE([1]CurrentAccount!B16:M16))/_xlfn.STDEV.S([1]CurrentAccount!B16:M16)</f>
        <v>-0.22182349655142389</v>
      </c>
    </row>
    <row r="17" spans="1:13" x14ac:dyDescent="0.45">
      <c r="A17" s="1">
        <v>33694</v>
      </c>
      <c r="B17" t="e">
        <f>([1]CurrentAccount!B17-AVERAGE([1]CurrentAccount!B17:M17))/_xlfn.STDEV.S([1]CurrentAccount!B17:M17)</f>
        <v>#VALUE!</v>
      </c>
      <c r="C17" t="e">
        <f>([1]CurrentAccount!C17-AVERAGE([1]CurrentAccount!B17:M17))/_xlfn.STDEV.S([1]CurrentAccount!B17:M17)</f>
        <v>#VALUE!</v>
      </c>
      <c r="D17">
        <f>([1]CurrentAccount!D17-AVERAGE([1]CurrentAccount!B17:M17))/_xlfn.STDEV.S([1]CurrentAccount!B17:M17)</f>
        <v>1.338460419869608</v>
      </c>
      <c r="E17" t="e">
        <f>([1]CurrentAccount!E17-AVERAGE([1]CurrentAccount!B17:M17))/_xlfn.STDEV.S([1]CurrentAccount!B17:M17)</f>
        <v>#VALUE!</v>
      </c>
      <c r="F17" t="e">
        <f>([1]CurrentAccount!F17-AVERAGE([1]CurrentAccount!B17:M17))/_xlfn.STDEV.S([1]CurrentAccount!B17:M17)</f>
        <v>#VALUE!</v>
      </c>
      <c r="G17" t="e">
        <f>([1]CurrentAccount!G17-AVERAGE([1]CurrentAccount!B17:M17))/_xlfn.STDEV.S([1]CurrentAccount!B17:M17)</f>
        <v>#VALUE!</v>
      </c>
      <c r="H17">
        <f>([1]CurrentAccount!H17-AVERAGE([1]CurrentAccount!B17:M17))/_xlfn.STDEV.S([1]CurrentAccount!B17:M17)</f>
        <v>-0.76071673676109752</v>
      </c>
      <c r="I17">
        <f>([1]CurrentAccount!I17-AVERAGE([1]CurrentAccount!B17:M17))/_xlfn.STDEV.S([1]CurrentAccount!B17:M17)</f>
        <v>0.69304177171151049</v>
      </c>
      <c r="J17" t="e">
        <f>([1]CurrentAccount!J17-AVERAGE([1]CurrentAccount!B17:M17))/_xlfn.STDEV.S([1]CurrentAccount!B17:M17)</f>
        <v>#VALUE!</v>
      </c>
      <c r="K17" t="e">
        <f>([1]CurrentAccount!K17-AVERAGE([1]CurrentAccount!B17:M17))/_xlfn.STDEV.S([1]CurrentAccount!B17:M17)</f>
        <v>#VALUE!</v>
      </c>
      <c r="L17">
        <f>([1]CurrentAccount!L17-AVERAGE([1]CurrentAccount!B17:M17))/_xlfn.STDEV.S([1]CurrentAccount!B17:M17)</f>
        <v>-1.0489619582685974</v>
      </c>
      <c r="M17">
        <f>([1]CurrentAccount!M17-AVERAGE([1]CurrentAccount!B17:M17))/_xlfn.STDEV.S([1]CurrentAccount!B17:M17)</f>
        <v>-0.22182349655142389</v>
      </c>
    </row>
    <row r="18" spans="1:13" x14ac:dyDescent="0.45">
      <c r="A18" s="1">
        <v>33724</v>
      </c>
      <c r="B18" t="e">
        <f>([1]CurrentAccount!B18-AVERAGE([1]CurrentAccount!B18:M18))/_xlfn.STDEV.S([1]CurrentAccount!B18:M18)</f>
        <v>#VALUE!</v>
      </c>
      <c r="C18" t="e">
        <f>([1]CurrentAccount!C18-AVERAGE([1]CurrentAccount!B18:M18))/_xlfn.STDEV.S([1]CurrentAccount!B18:M18)</f>
        <v>#VALUE!</v>
      </c>
      <c r="D18">
        <f>([1]CurrentAccount!D18-AVERAGE([1]CurrentAccount!B18:M18))/_xlfn.STDEV.S([1]CurrentAccount!B18:M18)</f>
        <v>1.338460419869608</v>
      </c>
      <c r="E18" t="e">
        <f>([1]CurrentAccount!E18-AVERAGE([1]CurrentAccount!B18:M18))/_xlfn.STDEV.S([1]CurrentAccount!B18:M18)</f>
        <v>#VALUE!</v>
      </c>
      <c r="F18" t="e">
        <f>([1]CurrentAccount!F18-AVERAGE([1]CurrentAccount!B18:M18))/_xlfn.STDEV.S([1]CurrentAccount!B18:M18)</f>
        <v>#VALUE!</v>
      </c>
      <c r="G18" t="e">
        <f>([1]CurrentAccount!G18-AVERAGE([1]CurrentAccount!B18:M18))/_xlfn.STDEV.S([1]CurrentAccount!B18:M18)</f>
        <v>#VALUE!</v>
      </c>
      <c r="H18">
        <f>([1]CurrentAccount!H18-AVERAGE([1]CurrentAccount!B18:M18))/_xlfn.STDEV.S([1]CurrentAccount!B18:M18)</f>
        <v>-0.76071673676109752</v>
      </c>
      <c r="I18">
        <f>([1]CurrentAccount!I18-AVERAGE([1]CurrentAccount!B18:M18))/_xlfn.STDEV.S([1]CurrentAccount!B18:M18)</f>
        <v>0.69304177171151049</v>
      </c>
      <c r="J18" t="e">
        <f>([1]CurrentAccount!J18-AVERAGE([1]CurrentAccount!B18:M18))/_xlfn.STDEV.S([1]CurrentAccount!B18:M18)</f>
        <v>#VALUE!</v>
      </c>
      <c r="K18" t="e">
        <f>([1]CurrentAccount!K18-AVERAGE([1]CurrentAccount!B18:M18))/_xlfn.STDEV.S([1]CurrentAccount!B18:M18)</f>
        <v>#VALUE!</v>
      </c>
      <c r="L18">
        <f>([1]CurrentAccount!L18-AVERAGE([1]CurrentAccount!B18:M18))/_xlfn.STDEV.S([1]CurrentAccount!B18:M18)</f>
        <v>-1.0489619582685974</v>
      </c>
      <c r="M18">
        <f>([1]CurrentAccount!M18-AVERAGE([1]CurrentAccount!B18:M18))/_xlfn.STDEV.S([1]CurrentAccount!B18:M18)</f>
        <v>-0.22182349655142389</v>
      </c>
    </row>
    <row r="19" spans="1:13" x14ac:dyDescent="0.45">
      <c r="A19" s="1">
        <v>33753</v>
      </c>
      <c r="B19" t="e">
        <f>([1]CurrentAccount!B19-AVERAGE([1]CurrentAccount!B19:M19))/_xlfn.STDEV.S([1]CurrentAccount!B19:M19)</f>
        <v>#VALUE!</v>
      </c>
      <c r="C19" t="e">
        <f>([1]CurrentAccount!C19-AVERAGE([1]CurrentAccount!B19:M19))/_xlfn.STDEV.S([1]CurrentAccount!B19:M19)</f>
        <v>#VALUE!</v>
      </c>
      <c r="D19">
        <f>([1]CurrentAccount!D19-AVERAGE([1]CurrentAccount!B19:M19))/_xlfn.STDEV.S([1]CurrentAccount!B19:M19)</f>
        <v>1.338460419869608</v>
      </c>
      <c r="E19" t="e">
        <f>([1]CurrentAccount!E19-AVERAGE([1]CurrentAccount!B19:M19))/_xlfn.STDEV.S([1]CurrentAccount!B19:M19)</f>
        <v>#VALUE!</v>
      </c>
      <c r="F19" t="e">
        <f>([1]CurrentAccount!F19-AVERAGE([1]CurrentAccount!B19:M19))/_xlfn.STDEV.S([1]CurrentAccount!B19:M19)</f>
        <v>#VALUE!</v>
      </c>
      <c r="G19" t="e">
        <f>([1]CurrentAccount!G19-AVERAGE([1]CurrentAccount!B19:M19))/_xlfn.STDEV.S([1]CurrentAccount!B19:M19)</f>
        <v>#VALUE!</v>
      </c>
      <c r="H19">
        <f>([1]CurrentAccount!H19-AVERAGE([1]CurrentAccount!B19:M19))/_xlfn.STDEV.S([1]CurrentAccount!B19:M19)</f>
        <v>-0.76071673676109752</v>
      </c>
      <c r="I19">
        <f>([1]CurrentAccount!I19-AVERAGE([1]CurrentAccount!B19:M19))/_xlfn.STDEV.S([1]CurrentAccount!B19:M19)</f>
        <v>0.69304177171151049</v>
      </c>
      <c r="J19" t="e">
        <f>([1]CurrentAccount!J19-AVERAGE([1]CurrentAccount!B19:M19))/_xlfn.STDEV.S([1]CurrentAccount!B19:M19)</f>
        <v>#VALUE!</v>
      </c>
      <c r="K19" t="e">
        <f>([1]CurrentAccount!K19-AVERAGE([1]CurrentAccount!B19:M19))/_xlfn.STDEV.S([1]CurrentAccount!B19:M19)</f>
        <v>#VALUE!</v>
      </c>
      <c r="L19">
        <f>([1]CurrentAccount!L19-AVERAGE([1]CurrentAccount!B19:M19))/_xlfn.STDEV.S([1]CurrentAccount!B19:M19)</f>
        <v>-1.0489619582685974</v>
      </c>
      <c r="M19">
        <f>([1]CurrentAccount!M19-AVERAGE([1]CurrentAccount!B19:M19))/_xlfn.STDEV.S([1]CurrentAccount!B19:M19)</f>
        <v>-0.22182349655142389</v>
      </c>
    </row>
    <row r="20" spans="1:13" x14ac:dyDescent="0.45">
      <c r="A20" s="1">
        <v>33785</v>
      </c>
      <c r="B20" t="e">
        <f>([1]CurrentAccount!B20-AVERAGE([1]CurrentAccount!B20:M20))/_xlfn.STDEV.S([1]CurrentAccount!B20:M20)</f>
        <v>#VALUE!</v>
      </c>
      <c r="C20" t="e">
        <f>([1]CurrentAccount!C20-AVERAGE([1]CurrentAccount!B20:M20))/_xlfn.STDEV.S([1]CurrentAccount!B20:M20)</f>
        <v>#VALUE!</v>
      </c>
      <c r="D20">
        <f>([1]CurrentAccount!D20-AVERAGE([1]CurrentAccount!B20:M20))/_xlfn.STDEV.S([1]CurrentAccount!B20:M20)</f>
        <v>1.338460419869608</v>
      </c>
      <c r="E20" t="e">
        <f>([1]CurrentAccount!E20-AVERAGE([1]CurrentAccount!B20:M20))/_xlfn.STDEV.S([1]CurrentAccount!B20:M20)</f>
        <v>#VALUE!</v>
      </c>
      <c r="F20" t="e">
        <f>([1]CurrentAccount!F20-AVERAGE([1]CurrentAccount!B20:M20))/_xlfn.STDEV.S([1]CurrentAccount!B20:M20)</f>
        <v>#VALUE!</v>
      </c>
      <c r="G20" t="e">
        <f>([1]CurrentAccount!G20-AVERAGE([1]CurrentAccount!B20:M20))/_xlfn.STDEV.S([1]CurrentAccount!B20:M20)</f>
        <v>#VALUE!</v>
      </c>
      <c r="H20">
        <f>([1]CurrentAccount!H20-AVERAGE([1]CurrentAccount!B20:M20))/_xlfn.STDEV.S([1]CurrentAccount!B20:M20)</f>
        <v>-0.76071673676109752</v>
      </c>
      <c r="I20">
        <f>([1]CurrentAccount!I20-AVERAGE([1]CurrentAccount!B20:M20))/_xlfn.STDEV.S([1]CurrentAccount!B20:M20)</f>
        <v>0.69304177171151049</v>
      </c>
      <c r="J20" t="e">
        <f>([1]CurrentAccount!J20-AVERAGE([1]CurrentAccount!B20:M20))/_xlfn.STDEV.S([1]CurrentAccount!B20:M20)</f>
        <v>#VALUE!</v>
      </c>
      <c r="K20" t="e">
        <f>([1]CurrentAccount!K20-AVERAGE([1]CurrentAccount!B20:M20))/_xlfn.STDEV.S([1]CurrentAccount!B20:M20)</f>
        <v>#VALUE!</v>
      </c>
      <c r="L20">
        <f>([1]CurrentAccount!L20-AVERAGE([1]CurrentAccount!B20:M20))/_xlfn.STDEV.S([1]CurrentAccount!B20:M20)</f>
        <v>-1.0489619582685974</v>
      </c>
      <c r="M20">
        <f>([1]CurrentAccount!M20-AVERAGE([1]CurrentAccount!B20:M20))/_xlfn.STDEV.S([1]CurrentAccount!B20:M20)</f>
        <v>-0.22182349655142389</v>
      </c>
    </row>
    <row r="21" spans="1:13" x14ac:dyDescent="0.45">
      <c r="A21" s="1">
        <v>33816</v>
      </c>
      <c r="B21" t="e">
        <f>([1]CurrentAccount!B21-AVERAGE([1]CurrentAccount!B21:M21))/_xlfn.STDEV.S([1]CurrentAccount!B21:M21)</f>
        <v>#VALUE!</v>
      </c>
      <c r="C21" t="e">
        <f>([1]CurrentAccount!C21-AVERAGE([1]CurrentAccount!B21:M21))/_xlfn.STDEV.S([1]CurrentAccount!B21:M21)</f>
        <v>#VALUE!</v>
      </c>
      <c r="D21">
        <f>([1]CurrentAccount!D21-AVERAGE([1]CurrentAccount!B21:M21))/_xlfn.STDEV.S([1]CurrentAccount!B21:M21)</f>
        <v>1.338460419869608</v>
      </c>
      <c r="E21" t="e">
        <f>([1]CurrentAccount!E21-AVERAGE([1]CurrentAccount!B21:M21))/_xlfn.STDEV.S([1]CurrentAccount!B21:M21)</f>
        <v>#VALUE!</v>
      </c>
      <c r="F21" t="e">
        <f>([1]CurrentAccount!F21-AVERAGE([1]CurrentAccount!B21:M21))/_xlfn.STDEV.S([1]CurrentAccount!B21:M21)</f>
        <v>#VALUE!</v>
      </c>
      <c r="G21" t="e">
        <f>([1]CurrentAccount!G21-AVERAGE([1]CurrentAccount!B21:M21))/_xlfn.STDEV.S([1]CurrentAccount!B21:M21)</f>
        <v>#VALUE!</v>
      </c>
      <c r="H21">
        <f>([1]CurrentAccount!H21-AVERAGE([1]CurrentAccount!B21:M21))/_xlfn.STDEV.S([1]CurrentAccount!B21:M21)</f>
        <v>-0.76071673676109752</v>
      </c>
      <c r="I21">
        <f>([1]CurrentAccount!I21-AVERAGE([1]CurrentAccount!B21:M21))/_xlfn.STDEV.S([1]CurrentAccount!B21:M21)</f>
        <v>0.69304177171151049</v>
      </c>
      <c r="J21" t="e">
        <f>([1]CurrentAccount!J21-AVERAGE([1]CurrentAccount!B21:M21))/_xlfn.STDEV.S([1]CurrentAccount!B21:M21)</f>
        <v>#VALUE!</v>
      </c>
      <c r="K21" t="e">
        <f>([1]CurrentAccount!K21-AVERAGE([1]CurrentAccount!B21:M21))/_xlfn.STDEV.S([1]CurrentAccount!B21:M21)</f>
        <v>#VALUE!</v>
      </c>
      <c r="L21">
        <f>([1]CurrentAccount!L21-AVERAGE([1]CurrentAccount!B21:M21))/_xlfn.STDEV.S([1]CurrentAccount!B21:M21)</f>
        <v>-1.0489619582685974</v>
      </c>
      <c r="M21">
        <f>([1]CurrentAccount!M21-AVERAGE([1]CurrentAccount!B21:M21))/_xlfn.STDEV.S([1]CurrentAccount!B21:M21)</f>
        <v>-0.22182349655142389</v>
      </c>
    </row>
    <row r="22" spans="1:13" x14ac:dyDescent="0.45">
      <c r="A22" s="1">
        <v>33847</v>
      </c>
      <c r="B22" t="e">
        <f>([1]CurrentAccount!B22-AVERAGE([1]CurrentAccount!B22:M22))/_xlfn.STDEV.S([1]CurrentAccount!B22:M22)</f>
        <v>#VALUE!</v>
      </c>
      <c r="C22" t="e">
        <f>([1]CurrentAccount!C22-AVERAGE([1]CurrentAccount!B22:M22))/_xlfn.STDEV.S([1]CurrentAccount!B22:M22)</f>
        <v>#VALUE!</v>
      </c>
      <c r="D22">
        <f>([1]CurrentAccount!D22-AVERAGE([1]CurrentAccount!B22:M22))/_xlfn.STDEV.S([1]CurrentAccount!B22:M22)</f>
        <v>1.338460419869608</v>
      </c>
      <c r="E22" t="e">
        <f>([1]CurrentAccount!E22-AVERAGE([1]CurrentAccount!B22:M22))/_xlfn.STDEV.S([1]CurrentAccount!B22:M22)</f>
        <v>#VALUE!</v>
      </c>
      <c r="F22" t="e">
        <f>([1]CurrentAccount!F22-AVERAGE([1]CurrentAccount!B22:M22))/_xlfn.STDEV.S([1]CurrentAccount!B22:M22)</f>
        <v>#VALUE!</v>
      </c>
      <c r="G22" t="e">
        <f>([1]CurrentAccount!G22-AVERAGE([1]CurrentAccount!B22:M22))/_xlfn.STDEV.S([1]CurrentAccount!B22:M22)</f>
        <v>#VALUE!</v>
      </c>
      <c r="H22">
        <f>([1]CurrentAccount!H22-AVERAGE([1]CurrentAccount!B22:M22))/_xlfn.STDEV.S([1]CurrentAccount!B22:M22)</f>
        <v>-0.76071673676109752</v>
      </c>
      <c r="I22">
        <f>([1]CurrentAccount!I22-AVERAGE([1]CurrentAccount!B22:M22))/_xlfn.STDEV.S([1]CurrentAccount!B22:M22)</f>
        <v>0.69304177171151049</v>
      </c>
      <c r="J22" t="e">
        <f>([1]CurrentAccount!J22-AVERAGE([1]CurrentAccount!B22:M22))/_xlfn.STDEV.S([1]CurrentAccount!B22:M22)</f>
        <v>#VALUE!</v>
      </c>
      <c r="K22" t="e">
        <f>([1]CurrentAccount!K22-AVERAGE([1]CurrentAccount!B22:M22))/_xlfn.STDEV.S([1]CurrentAccount!B22:M22)</f>
        <v>#VALUE!</v>
      </c>
      <c r="L22">
        <f>([1]CurrentAccount!L22-AVERAGE([1]CurrentAccount!B22:M22))/_xlfn.STDEV.S([1]CurrentAccount!B22:M22)</f>
        <v>-1.0489619582685974</v>
      </c>
      <c r="M22">
        <f>([1]CurrentAccount!M22-AVERAGE([1]CurrentAccount!B22:M22))/_xlfn.STDEV.S([1]CurrentAccount!B22:M22)</f>
        <v>-0.22182349655142389</v>
      </c>
    </row>
    <row r="23" spans="1:13" x14ac:dyDescent="0.45">
      <c r="A23" s="1">
        <v>33877</v>
      </c>
      <c r="B23" t="e">
        <f>([1]CurrentAccount!B23-AVERAGE([1]CurrentAccount!B23:M23))/_xlfn.STDEV.S([1]CurrentAccount!B23:M23)</f>
        <v>#VALUE!</v>
      </c>
      <c r="C23" t="e">
        <f>([1]CurrentAccount!C23-AVERAGE([1]CurrentAccount!B23:M23))/_xlfn.STDEV.S([1]CurrentAccount!B23:M23)</f>
        <v>#VALUE!</v>
      </c>
      <c r="D23">
        <f>([1]CurrentAccount!D23-AVERAGE([1]CurrentAccount!B23:M23))/_xlfn.STDEV.S([1]CurrentAccount!B23:M23)</f>
        <v>1.338460419869608</v>
      </c>
      <c r="E23" t="e">
        <f>([1]CurrentAccount!E23-AVERAGE([1]CurrentAccount!B23:M23))/_xlfn.STDEV.S([1]CurrentAccount!B23:M23)</f>
        <v>#VALUE!</v>
      </c>
      <c r="F23" t="e">
        <f>([1]CurrentAccount!F23-AVERAGE([1]CurrentAccount!B23:M23))/_xlfn.STDEV.S([1]CurrentAccount!B23:M23)</f>
        <v>#VALUE!</v>
      </c>
      <c r="G23" t="e">
        <f>([1]CurrentAccount!G23-AVERAGE([1]CurrentAccount!B23:M23))/_xlfn.STDEV.S([1]CurrentAccount!B23:M23)</f>
        <v>#VALUE!</v>
      </c>
      <c r="H23">
        <f>([1]CurrentAccount!H23-AVERAGE([1]CurrentAccount!B23:M23))/_xlfn.STDEV.S([1]CurrentAccount!B23:M23)</f>
        <v>-0.76071673676109752</v>
      </c>
      <c r="I23">
        <f>([1]CurrentAccount!I23-AVERAGE([1]CurrentAccount!B23:M23))/_xlfn.STDEV.S([1]CurrentAccount!B23:M23)</f>
        <v>0.69304177171151049</v>
      </c>
      <c r="J23" t="e">
        <f>([1]CurrentAccount!J23-AVERAGE([1]CurrentAccount!B23:M23))/_xlfn.STDEV.S([1]CurrentAccount!B23:M23)</f>
        <v>#VALUE!</v>
      </c>
      <c r="K23" t="e">
        <f>([1]CurrentAccount!K23-AVERAGE([1]CurrentAccount!B23:M23))/_xlfn.STDEV.S([1]CurrentAccount!B23:M23)</f>
        <v>#VALUE!</v>
      </c>
      <c r="L23">
        <f>([1]CurrentAccount!L23-AVERAGE([1]CurrentAccount!B23:M23))/_xlfn.STDEV.S([1]CurrentAccount!B23:M23)</f>
        <v>-1.0489619582685974</v>
      </c>
      <c r="M23">
        <f>([1]CurrentAccount!M23-AVERAGE([1]CurrentAccount!B23:M23))/_xlfn.STDEV.S([1]CurrentAccount!B23:M23)</f>
        <v>-0.22182349655142389</v>
      </c>
    </row>
    <row r="24" spans="1:13" x14ac:dyDescent="0.45">
      <c r="A24" s="1">
        <v>33907</v>
      </c>
      <c r="B24" t="e">
        <f>([1]CurrentAccount!B24-AVERAGE([1]CurrentAccount!B24:M24))/_xlfn.STDEV.S([1]CurrentAccount!B24:M24)</f>
        <v>#VALUE!</v>
      </c>
      <c r="C24" t="e">
        <f>([1]CurrentAccount!C24-AVERAGE([1]CurrentAccount!B24:M24))/_xlfn.STDEV.S([1]CurrentAccount!B24:M24)</f>
        <v>#VALUE!</v>
      </c>
      <c r="D24">
        <f>([1]CurrentAccount!D24-AVERAGE([1]CurrentAccount!B24:M24))/_xlfn.STDEV.S([1]CurrentAccount!B24:M24)</f>
        <v>1.338460419869608</v>
      </c>
      <c r="E24" t="e">
        <f>([1]CurrentAccount!E24-AVERAGE([1]CurrentAccount!B24:M24))/_xlfn.STDEV.S([1]CurrentAccount!B24:M24)</f>
        <v>#VALUE!</v>
      </c>
      <c r="F24" t="e">
        <f>([1]CurrentAccount!F24-AVERAGE([1]CurrentAccount!B24:M24))/_xlfn.STDEV.S([1]CurrentAccount!B24:M24)</f>
        <v>#VALUE!</v>
      </c>
      <c r="G24" t="e">
        <f>([1]CurrentAccount!G24-AVERAGE([1]CurrentAccount!B24:M24))/_xlfn.STDEV.S([1]CurrentAccount!B24:M24)</f>
        <v>#VALUE!</v>
      </c>
      <c r="H24">
        <f>([1]CurrentAccount!H24-AVERAGE([1]CurrentAccount!B24:M24))/_xlfn.STDEV.S([1]CurrentAccount!B24:M24)</f>
        <v>-0.76071673676109752</v>
      </c>
      <c r="I24">
        <f>([1]CurrentAccount!I24-AVERAGE([1]CurrentAccount!B24:M24))/_xlfn.STDEV.S([1]CurrentAccount!B24:M24)</f>
        <v>0.69304177171151049</v>
      </c>
      <c r="J24" t="e">
        <f>([1]CurrentAccount!J24-AVERAGE([1]CurrentAccount!B24:M24))/_xlfn.STDEV.S([1]CurrentAccount!B24:M24)</f>
        <v>#VALUE!</v>
      </c>
      <c r="K24" t="e">
        <f>([1]CurrentAccount!K24-AVERAGE([1]CurrentAccount!B24:M24))/_xlfn.STDEV.S([1]CurrentAccount!B24:M24)</f>
        <v>#VALUE!</v>
      </c>
      <c r="L24">
        <f>([1]CurrentAccount!L24-AVERAGE([1]CurrentAccount!B24:M24))/_xlfn.STDEV.S([1]CurrentAccount!B24:M24)</f>
        <v>-1.0489619582685974</v>
      </c>
      <c r="M24">
        <f>([1]CurrentAccount!M24-AVERAGE([1]CurrentAccount!B24:M24))/_xlfn.STDEV.S([1]CurrentAccount!B24:M24)</f>
        <v>-0.22182349655142389</v>
      </c>
    </row>
    <row r="25" spans="1:13" x14ac:dyDescent="0.45">
      <c r="A25" s="1">
        <v>33938</v>
      </c>
      <c r="B25" t="e">
        <f>([1]CurrentAccount!B25-AVERAGE([1]CurrentAccount!B25:M25))/_xlfn.STDEV.S([1]CurrentAccount!B25:M25)</f>
        <v>#VALUE!</v>
      </c>
      <c r="C25" t="e">
        <f>([1]CurrentAccount!C25-AVERAGE([1]CurrentAccount!B25:M25))/_xlfn.STDEV.S([1]CurrentAccount!B25:M25)</f>
        <v>#VALUE!</v>
      </c>
      <c r="D25">
        <f>([1]CurrentAccount!D25-AVERAGE([1]CurrentAccount!B25:M25))/_xlfn.STDEV.S([1]CurrentAccount!B25:M25)</f>
        <v>1.338460419869608</v>
      </c>
      <c r="E25" t="e">
        <f>([1]CurrentAccount!E25-AVERAGE([1]CurrentAccount!B25:M25))/_xlfn.STDEV.S([1]CurrentAccount!B25:M25)</f>
        <v>#VALUE!</v>
      </c>
      <c r="F25" t="e">
        <f>([1]CurrentAccount!F25-AVERAGE([1]CurrentAccount!B25:M25))/_xlfn.STDEV.S([1]CurrentAccount!B25:M25)</f>
        <v>#VALUE!</v>
      </c>
      <c r="G25" t="e">
        <f>([1]CurrentAccount!G25-AVERAGE([1]CurrentAccount!B25:M25))/_xlfn.STDEV.S([1]CurrentAccount!B25:M25)</f>
        <v>#VALUE!</v>
      </c>
      <c r="H25">
        <f>([1]CurrentAccount!H25-AVERAGE([1]CurrentAccount!B25:M25))/_xlfn.STDEV.S([1]CurrentAccount!B25:M25)</f>
        <v>-0.76071673676109752</v>
      </c>
      <c r="I25">
        <f>([1]CurrentAccount!I25-AVERAGE([1]CurrentAccount!B25:M25))/_xlfn.STDEV.S([1]CurrentAccount!B25:M25)</f>
        <v>0.69304177171151049</v>
      </c>
      <c r="J25" t="e">
        <f>([1]CurrentAccount!J25-AVERAGE([1]CurrentAccount!B25:M25))/_xlfn.STDEV.S([1]CurrentAccount!B25:M25)</f>
        <v>#VALUE!</v>
      </c>
      <c r="K25" t="e">
        <f>([1]CurrentAccount!K25-AVERAGE([1]CurrentAccount!B25:M25))/_xlfn.STDEV.S([1]CurrentAccount!B25:M25)</f>
        <v>#VALUE!</v>
      </c>
      <c r="L25">
        <f>([1]CurrentAccount!L25-AVERAGE([1]CurrentAccount!B25:M25))/_xlfn.STDEV.S([1]CurrentAccount!B25:M25)</f>
        <v>-1.0489619582685974</v>
      </c>
      <c r="M25">
        <f>([1]CurrentAccount!M25-AVERAGE([1]CurrentAccount!B25:M25))/_xlfn.STDEV.S([1]CurrentAccount!B25:M25)</f>
        <v>-0.22182349655142389</v>
      </c>
    </row>
    <row r="26" spans="1:13" x14ac:dyDescent="0.45">
      <c r="A26" s="1">
        <v>33969</v>
      </c>
      <c r="B26" t="e">
        <f>([1]CurrentAccount!B26-AVERAGE([1]CurrentAccount!B26:M26))/_xlfn.STDEV.S([1]CurrentAccount!B26:M26)</f>
        <v>#VALUE!</v>
      </c>
      <c r="C26" t="e">
        <f>([1]CurrentAccount!C26-AVERAGE([1]CurrentAccount!B26:M26))/_xlfn.STDEV.S([1]CurrentAccount!B26:M26)</f>
        <v>#VALUE!</v>
      </c>
      <c r="D26">
        <f>([1]CurrentAccount!D26-AVERAGE([1]CurrentAccount!B26:M26))/_xlfn.STDEV.S([1]CurrentAccount!B26:M26)</f>
        <v>0.71135227742228746</v>
      </c>
      <c r="E26" t="e">
        <f>([1]CurrentAccount!E26-AVERAGE([1]CurrentAccount!B26:M26))/_xlfn.STDEV.S([1]CurrentAccount!B26:M26)</f>
        <v>#VALUE!</v>
      </c>
      <c r="F26" t="e">
        <f>([1]CurrentAccount!F26-AVERAGE([1]CurrentAccount!B26:M26))/_xlfn.STDEV.S([1]CurrentAccount!B26:M26)</f>
        <v>#VALUE!</v>
      </c>
      <c r="G26" t="e">
        <f>([1]CurrentAccount!G26-AVERAGE([1]CurrentAccount!B26:M26))/_xlfn.STDEV.S([1]CurrentAccount!B26:M26)</f>
        <v>#VALUE!</v>
      </c>
      <c r="H26">
        <f>([1]CurrentAccount!H26-AVERAGE([1]CurrentAccount!B26:M26))/_xlfn.STDEV.S([1]CurrentAccount!B26:M26)</f>
        <v>-0.96598405854503822</v>
      </c>
      <c r="I26">
        <f>([1]CurrentAccount!I26-AVERAGE([1]CurrentAccount!B26:M26))/_xlfn.STDEV.S([1]CurrentAccount!B26:M26)</f>
        <v>0.77871518248121629</v>
      </c>
      <c r="J26" t="e">
        <f>([1]CurrentAccount!J26-AVERAGE([1]CurrentAccount!B26:M26))/_xlfn.STDEV.S([1]CurrentAccount!B26:M26)</f>
        <v>#VALUE!</v>
      </c>
      <c r="K26" t="e">
        <f>([1]CurrentAccount!K26-AVERAGE([1]CurrentAccount!B26:M26))/_xlfn.STDEV.S([1]CurrentAccount!B26:M26)</f>
        <v>#VALUE!</v>
      </c>
      <c r="L26">
        <f>([1]CurrentAccount!L26-AVERAGE([1]CurrentAccount!B26:M26))/_xlfn.STDEV.S([1]CurrentAccount!B26:M26)</f>
        <v>-1.2152268072630743</v>
      </c>
      <c r="M26">
        <f>([1]CurrentAccount!M26-AVERAGE([1]CurrentAccount!B26:M26))/_xlfn.STDEV.S([1]CurrentAccount!B26:M26)</f>
        <v>0.69114340590460899</v>
      </c>
    </row>
    <row r="27" spans="1:13" x14ac:dyDescent="0.45">
      <c r="A27" s="1">
        <v>33998</v>
      </c>
      <c r="B27" t="e">
        <f>([1]CurrentAccount!B27-AVERAGE([1]CurrentAccount!B27:M27))/_xlfn.STDEV.S([1]CurrentAccount!B27:M27)</f>
        <v>#VALUE!</v>
      </c>
      <c r="C27" t="e">
        <f>([1]CurrentAccount!C27-AVERAGE([1]CurrentAccount!B27:M27))/_xlfn.STDEV.S([1]CurrentAccount!B27:M27)</f>
        <v>#VALUE!</v>
      </c>
      <c r="D27">
        <f>([1]CurrentAccount!D27-AVERAGE([1]CurrentAccount!B27:M27))/_xlfn.STDEV.S([1]CurrentAccount!B27:M27)</f>
        <v>0.71135227742228746</v>
      </c>
      <c r="E27" t="e">
        <f>([1]CurrentAccount!E27-AVERAGE([1]CurrentAccount!B27:M27))/_xlfn.STDEV.S([1]CurrentAccount!B27:M27)</f>
        <v>#VALUE!</v>
      </c>
      <c r="F27" t="e">
        <f>([1]CurrentAccount!F27-AVERAGE([1]CurrentAccount!B27:M27))/_xlfn.STDEV.S([1]CurrentAccount!B27:M27)</f>
        <v>#VALUE!</v>
      </c>
      <c r="G27" t="e">
        <f>([1]CurrentAccount!G27-AVERAGE([1]CurrentAccount!B27:M27))/_xlfn.STDEV.S([1]CurrentAccount!B27:M27)</f>
        <v>#VALUE!</v>
      </c>
      <c r="H27">
        <f>([1]CurrentAccount!H27-AVERAGE([1]CurrentAccount!B27:M27))/_xlfn.STDEV.S([1]CurrentAccount!B27:M27)</f>
        <v>-0.96598405854503822</v>
      </c>
      <c r="I27">
        <f>([1]CurrentAccount!I27-AVERAGE([1]CurrentAccount!B27:M27))/_xlfn.STDEV.S([1]CurrentAccount!B27:M27)</f>
        <v>0.77871518248121629</v>
      </c>
      <c r="J27" t="e">
        <f>([1]CurrentAccount!J27-AVERAGE([1]CurrentAccount!B27:M27))/_xlfn.STDEV.S([1]CurrentAccount!B27:M27)</f>
        <v>#VALUE!</v>
      </c>
      <c r="K27" t="e">
        <f>([1]CurrentAccount!K27-AVERAGE([1]CurrentAccount!B27:M27))/_xlfn.STDEV.S([1]CurrentAccount!B27:M27)</f>
        <v>#VALUE!</v>
      </c>
      <c r="L27">
        <f>([1]CurrentAccount!L27-AVERAGE([1]CurrentAccount!B27:M27))/_xlfn.STDEV.S([1]CurrentAccount!B27:M27)</f>
        <v>-1.2152268072630743</v>
      </c>
      <c r="M27">
        <f>([1]CurrentAccount!M27-AVERAGE([1]CurrentAccount!B27:M27))/_xlfn.STDEV.S([1]CurrentAccount!B27:M27)</f>
        <v>0.69114340590460899</v>
      </c>
    </row>
    <row r="28" spans="1:13" x14ac:dyDescent="0.45">
      <c r="A28" s="1">
        <v>34026</v>
      </c>
      <c r="B28" t="e">
        <f>([1]CurrentAccount!B28-AVERAGE([1]CurrentAccount!B28:M28))/_xlfn.STDEV.S([1]CurrentAccount!B28:M28)</f>
        <v>#VALUE!</v>
      </c>
      <c r="C28" t="e">
        <f>([1]CurrentAccount!C28-AVERAGE([1]CurrentAccount!B28:M28))/_xlfn.STDEV.S([1]CurrentAccount!B28:M28)</f>
        <v>#VALUE!</v>
      </c>
      <c r="D28">
        <f>([1]CurrentAccount!D28-AVERAGE([1]CurrentAccount!B28:M28))/_xlfn.STDEV.S([1]CurrentAccount!B28:M28)</f>
        <v>0.71135227742228746</v>
      </c>
      <c r="E28" t="e">
        <f>([1]CurrentAccount!E28-AVERAGE([1]CurrentAccount!B28:M28))/_xlfn.STDEV.S([1]CurrentAccount!B28:M28)</f>
        <v>#VALUE!</v>
      </c>
      <c r="F28" t="e">
        <f>([1]CurrentAccount!F28-AVERAGE([1]CurrentAccount!B28:M28))/_xlfn.STDEV.S([1]CurrentAccount!B28:M28)</f>
        <v>#VALUE!</v>
      </c>
      <c r="G28" t="e">
        <f>([1]CurrentAccount!G28-AVERAGE([1]CurrentAccount!B28:M28))/_xlfn.STDEV.S([1]CurrentAccount!B28:M28)</f>
        <v>#VALUE!</v>
      </c>
      <c r="H28">
        <f>([1]CurrentAccount!H28-AVERAGE([1]CurrentAccount!B28:M28))/_xlfn.STDEV.S([1]CurrentAccount!B28:M28)</f>
        <v>-0.96598405854503822</v>
      </c>
      <c r="I28">
        <f>([1]CurrentAccount!I28-AVERAGE([1]CurrentAccount!B28:M28))/_xlfn.STDEV.S([1]CurrentAccount!B28:M28)</f>
        <v>0.77871518248121629</v>
      </c>
      <c r="J28" t="e">
        <f>([1]CurrentAccount!J28-AVERAGE([1]CurrentAccount!B28:M28))/_xlfn.STDEV.S([1]CurrentAccount!B28:M28)</f>
        <v>#VALUE!</v>
      </c>
      <c r="K28" t="e">
        <f>([1]CurrentAccount!K28-AVERAGE([1]CurrentAccount!B28:M28))/_xlfn.STDEV.S([1]CurrentAccount!B28:M28)</f>
        <v>#VALUE!</v>
      </c>
      <c r="L28">
        <f>([1]CurrentAccount!L28-AVERAGE([1]CurrentAccount!B28:M28))/_xlfn.STDEV.S([1]CurrentAccount!B28:M28)</f>
        <v>-1.2152268072630743</v>
      </c>
      <c r="M28">
        <f>([1]CurrentAccount!M28-AVERAGE([1]CurrentAccount!B28:M28))/_xlfn.STDEV.S([1]CurrentAccount!B28:M28)</f>
        <v>0.69114340590460899</v>
      </c>
    </row>
    <row r="29" spans="1:13" x14ac:dyDescent="0.45">
      <c r="A29" s="1">
        <v>34059</v>
      </c>
      <c r="B29" t="e">
        <f>([1]CurrentAccount!B29-AVERAGE([1]CurrentAccount!B29:M29))/_xlfn.STDEV.S([1]CurrentAccount!B29:M29)</f>
        <v>#VALUE!</v>
      </c>
      <c r="C29" t="e">
        <f>([1]CurrentAccount!C29-AVERAGE([1]CurrentAccount!B29:M29))/_xlfn.STDEV.S([1]CurrentAccount!B29:M29)</f>
        <v>#VALUE!</v>
      </c>
      <c r="D29">
        <f>([1]CurrentAccount!D29-AVERAGE([1]CurrentAccount!B29:M29))/_xlfn.STDEV.S([1]CurrentAccount!B29:M29)</f>
        <v>0.71135227742228746</v>
      </c>
      <c r="E29" t="e">
        <f>([1]CurrentAccount!E29-AVERAGE([1]CurrentAccount!B29:M29))/_xlfn.STDEV.S([1]CurrentAccount!B29:M29)</f>
        <v>#VALUE!</v>
      </c>
      <c r="F29" t="e">
        <f>([1]CurrentAccount!F29-AVERAGE([1]CurrentAccount!B29:M29))/_xlfn.STDEV.S([1]CurrentAccount!B29:M29)</f>
        <v>#VALUE!</v>
      </c>
      <c r="G29" t="e">
        <f>([1]CurrentAccount!G29-AVERAGE([1]CurrentAccount!B29:M29))/_xlfn.STDEV.S([1]CurrentAccount!B29:M29)</f>
        <v>#VALUE!</v>
      </c>
      <c r="H29">
        <f>([1]CurrentAccount!H29-AVERAGE([1]CurrentAccount!B29:M29))/_xlfn.STDEV.S([1]CurrentAccount!B29:M29)</f>
        <v>-0.96598405854503822</v>
      </c>
      <c r="I29">
        <f>([1]CurrentAccount!I29-AVERAGE([1]CurrentAccount!B29:M29))/_xlfn.STDEV.S([1]CurrentAccount!B29:M29)</f>
        <v>0.77871518248121629</v>
      </c>
      <c r="J29" t="e">
        <f>([1]CurrentAccount!J29-AVERAGE([1]CurrentAccount!B29:M29))/_xlfn.STDEV.S([1]CurrentAccount!B29:M29)</f>
        <v>#VALUE!</v>
      </c>
      <c r="K29" t="e">
        <f>([1]CurrentAccount!K29-AVERAGE([1]CurrentAccount!B29:M29))/_xlfn.STDEV.S([1]CurrentAccount!B29:M29)</f>
        <v>#VALUE!</v>
      </c>
      <c r="L29">
        <f>([1]CurrentAccount!L29-AVERAGE([1]CurrentAccount!B29:M29))/_xlfn.STDEV.S([1]CurrentAccount!B29:M29)</f>
        <v>-1.2152268072630743</v>
      </c>
      <c r="M29">
        <f>([1]CurrentAccount!M29-AVERAGE([1]CurrentAccount!B29:M29))/_xlfn.STDEV.S([1]CurrentAccount!B29:M29)</f>
        <v>0.69114340590460899</v>
      </c>
    </row>
    <row r="30" spans="1:13" x14ac:dyDescent="0.45">
      <c r="A30" s="1">
        <v>34089</v>
      </c>
      <c r="B30" t="e">
        <f>([1]CurrentAccount!B30-AVERAGE([1]CurrentAccount!B30:M30))/_xlfn.STDEV.S([1]CurrentAccount!B30:M30)</f>
        <v>#VALUE!</v>
      </c>
      <c r="C30" t="e">
        <f>([1]CurrentAccount!C30-AVERAGE([1]CurrentAccount!B30:M30))/_xlfn.STDEV.S([1]CurrentAccount!B30:M30)</f>
        <v>#VALUE!</v>
      </c>
      <c r="D30">
        <f>([1]CurrentAccount!D30-AVERAGE([1]CurrentAccount!B30:M30))/_xlfn.STDEV.S([1]CurrentAccount!B30:M30)</f>
        <v>0.71135227742228746</v>
      </c>
      <c r="E30" t="e">
        <f>([1]CurrentAccount!E30-AVERAGE([1]CurrentAccount!B30:M30))/_xlfn.STDEV.S([1]CurrentAccount!B30:M30)</f>
        <v>#VALUE!</v>
      </c>
      <c r="F30" t="e">
        <f>([1]CurrentAccount!F30-AVERAGE([1]CurrentAccount!B30:M30))/_xlfn.STDEV.S([1]CurrentAccount!B30:M30)</f>
        <v>#VALUE!</v>
      </c>
      <c r="G30" t="e">
        <f>([1]CurrentAccount!G30-AVERAGE([1]CurrentAccount!B30:M30))/_xlfn.STDEV.S([1]CurrentAccount!B30:M30)</f>
        <v>#VALUE!</v>
      </c>
      <c r="H30">
        <f>([1]CurrentAccount!H30-AVERAGE([1]CurrentAccount!B30:M30))/_xlfn.STDEV.S([1]CurrentAccount!B30:M30)</f>
        <v>-0.96598405854503822</v>
      </c>
      <c r="I30">
        <f>([1]CurrentAccount!I30-AVERAGE([1]CurrentAccount!B30:M30))/_xlfn.STDEV.S([1]CurrentAccount!B30:M30)</f>
        <v>0.77871518248121629</v>
      </c>
      <c r="J30" t="e">
        <f>([1]CurrentAccount!J30-AVERAGE([1]CurrentAccount!B30:M30))/_xlfn.STDEV.S([1]CurrentAccount!B30:M30)</f>
        <v>#VALUE!</v>
      </c>
      <c r="K30" t="e">
        <f>([1]CurrentAccount!K30-AVERAGE([1]CurrentAccount!B30:M30))/_xlfn.STDEV.S([1]CurrentAccount!B30:M30)</f>
        <v>#VALUE!</v>
      </c>
      <c r="L30">
        <f>([1]CurrentAccount!L30-AVERAGE([1]CurrentAccount!B30:M30))/_xlfn.STDEV.S([1]CurrentAccount!B30:M30)</f>
        <v>-1.2152268072630743</v>
      </c>
      <c r="M30">
        <f>([1]CurrentAccount!M30-AVERAGE([1]CurrentAccount!B30:M30))/_xlfn.STDEV.S([1]CurrentAccount!B30:M30)</f>
        <v>0.69114340590460899</v>
      </c>
    </row>
    <row r="31" spans="1:13" x14ac:dyDescent="0.45">
      <c r="A31" s="1">
        <v>34120</v>
      </c>
      <c r="B31" t="e">
        <f>([1]CurrentAccount!B31-AVERAGE([1]CurrentAccount!B31:M31))/_xlfn.STDEV.S([1]CurrentAccount!B31:M31)</f>
        <v>#VALUE!</v>
      </c>
      <c r="C31" t="e">
        <f>([1]CurrentAccount!C31-AVERAGE([1]CurrentAccount!B31:M31))/_xlfn.STDEV.S([1]CurrentAccount!B31:M31)</f>
        <v>#VALUE!</v>
      </c>
      <c r="D31">
        <f>([1]CurrentAccount!D31-AVERAGE([1]CurrentAccount!B31:M31))/_xlfn.STDEV.S([1]CurrentAccount!B31:M31)</f>
        <v>0.71135227742228746</v>
      </c>
      <c r="E31" t="e">
        <f>([1]CurrentAccount!E31-AVERAGE([1]CurrentAccount!B31:M31))/_xlfn.STDEV.S([1]CurrentAccount!B31:M31)</f>
        <v>#VALUE!</v>
      </c>
      <c r="F31" t="e">
        <f>([1]CurrentAccount!F31-AVERAGE([1]CurrentAccount!B31:M31))/_xlfn.STDEV.S([1]CurrentAccount!B31:M31)</f>
        <v>#VALUE!</v>
      </c>
      <c r="G31" t="e">
        <f>([1]CurrentAccount!G31-AVERAGE([1]CurrentAccount!B31:M31))/_xlfn.STDEV.S([1]CurrentAccount!B31:M31)</f>
        <v>#VALUE!</v>
      </c>
      <c r="H31">
        <f>([1]CurrentAccount!H31-AVERAGE([1]CurrentAccount!B31:M31))/_xlfn.STDEV.S([1]CurrentAccount!B31:M31)</f>
        <v>-0.96598405854503822</v>
      </c>
      <c r="I31">
        <f>([1]CurrentAccount!I31-AVERAGE([1]CurrentAccount!B31:M31))/_xlfn.STDEV.S([1]CurrentAccount!B31:M31)</f>
        <v>0.77871518248121629</v>
      </c>
      <c r="J31" t="e">
        <f>([1]CurrentAccount!J31-AVERAGE([1]CurrentAccount!B31:M31))/_xlfn.STDEV.S([1]CurrentAccount!B31:M31)</f>
        <v>#VALUE!</v>
      </c>
      <c r="K31" t="e">
        <f>([1]CurrentAccount!K31-AVERAGE([1]CurrentAccount!B31:M31))/_xlfn.STDEV.S([1]CurrentAccount!B31:M31)</f>
        <v>#VALUE!</v>
      </c>
      <c r="L31">
        <f>([1]CurrentAccount!L31-AVERAGE([1]CurrentAccount!B31:M31))/_xlfn.STDEV.S([1]CurrentAccount!B31:M31)</f>
        <v>-1.2152268072630743</v>
      </c>
      <c r="M31">
        <f>([1]CurrentAccount!M31-AVERAGE([1]CurrentAccount!B31:M31))/_xlfn.STDEV.S([1]CurrentAccount!B31:M31)</f>
        <v>0.69114340590460899</v>
      </c>
    </row>
    <row r="32" spans="1:13" x14ac:dyDescent="0.45">
      <c r="A32" s="1">
        <v>34150</v>
      </c>
      <c r="B32" t="e">
        <f>([1]CurrentAccount!B32-AVERAGE([1]CurrentAccount!B32:M32))/_xlfn.STDEV.S([1]CurrentAccount!B32:M32)</f>
        <v>#VALUE!</v>
      </c>
      <c r="C32" t="e">
        <f>([1]CurrentAccount!C32-AVERAGE([1]CurrentAccount!B32:M32))/_xlfn.STDEV.S([1]CurrentAccount!B32:M32)</f>
        <v>#VALUE!</v>
      </c>
      <c r="D32">
        <f>([1]CurrentAccount!D32-AVERAGE([1]CurrentAccount!B32:M32))/_xlfn.STDEV.S([1]CurrentAccount!B32:M32)</f>
        <v>0.71135227742228746</v>
      </c>
      <c r="E32" t="e">
        <f>([1]CurrentAccount!E32-AVERAGE([1]CurrentAccount!B32:M32))/_xlfn.STDEV.S([1]CurrentAccount!B32:M32)</f>
        <v>#VALUE!</v>
      </c>
      <c r="F32" t="e">
        <f>([1]CurrentAccount!F32-AVERAGE([1]CurrentAccount!B32:M32))/_xlfn.STDEV.S([1]CurrentAccount!B32:M32)</f>
        <v>#VALUE!</v>
      </c>
      <c r="G32" t="e">
        <f>([1]CurrentAccount!G32-AVERAGE([1]CurrentAccount!B32:M32))/_xlfn.STDEV.S([1]CurrentAccount!B32:M32)</f>
        <v>#VALUE!</v>
      </c>
      <c r="H32">
        <f>([1]CurrentAccount!H32-AVERAGE([1]CurrentAccount!B32:M32))/_xlfn.STDEV.S([1]CurrentAccount!B32:M32)</f>
        <v>-0.96598405854503822</v>
      </c>
      <c r="I32">
        <f>([1]CurrentAccount!I32-AVERAGE([1]CurrentAccount!B32:M32))/_xlfn.STDEV.S([1]CurrentAccount!B32:M32)</f>
        <v>0.77871518248121629</v>
      </c>
      <c r="J32" t="e">
        <f>([1]CurrentAccount!J32-AVERAGE([1]CurrentAccount!B32:M32))/_xlfn.STDEV.S([1]CurrentAccount!B32:M32)</f>
        <v>#VALUE!</v>
      </c>
      <c r="K32" t="e">
        <f>([1]CurrentAccount!K32-AVERAGE([1]CurrentAccount!B32:M32))/_xlfn.STDEV.S([1]CurrentAccount!B32:M32)</f>
        <v>#VALUE!</v>
      </c>
      <c r="L32">
        <f>([1]CurrentAccount!L32-AVERAGE([1]CurrentAccount!B32:M32))/_xlfn.STDEV.S([1]CurrentAccount!B32:M32)</f>
        <v>-1.2152268072630743</v>
      </c>
      <c r="M32">
        <f>([1]CurrentAccount!M32-AVERAGE([1]CurrentAccount!B32:M32))/_xlfn.STDEV.S([1]CurrentAccount!B32:M32)</f>
        <v>0.69114340590460899</v>
      </c>
    </row>
    <row r="33" spans="1:13" x14ac:dyDescent="0.45">
      <c r="A33" s="1">
        <v>34180</v>
      </c>
      <c r="B33" t="e">
        <f>([1]CurrentAccount!B33-AVERAGE([1]CurrentAccount!B33:M33))/_xlfn.STDEV.S([1]CurrentAccount!B33:M33)</f>
        <v>#VALUE!</v>
      </c>
      <c r="C33" t="e">
        <f>([1]CurrentAccount!C33-AVERAGE([1]CurrentAccount!B33:M33))/_xlfn.STDEV.S([1]CurrentAccount!B33:M33)</f>
        <v>#VALUE!</v>
      </c>
      <c r="D33">
        <f>([1]CurrentAccount!D33-AVERAGE([1]CurrentAccount!B33:M33))/_xlfn.STDEV.S([1]CurrentAccount!B33:M33)</f>
        <v>0.71135227742228746</v>
      </c>
      <c r="E33" t="e">
        <f>([1]CurrentAccount!E33-AVERAGE([1]CurrentAccount!B33:M33))/_xlfn.STDEV.S([1]CurrentAccount!B33:M33)</f>
        <v>#VALUE!</v>
      </c>
      <c r="F33" t="e">
        <f>([1]CurrentAccount!F33-AVERAGE([1]CurrentAccount!B33:M33))/_xlfn.STDEV.S([1]CurrentAccount!B33:M33)</f>
        <v>#VALUE!</v>
      </c>
      <c r="G33" t="e">
        <f>([1]CurrentAccount!G33-AVERAGE([1]CurrentAccount!B33:M33))/_xlfn.STDEV.S([1]CurrentAccount!B33:M33)</f>
        <v>#VALUE!</v>
      </c>
      <c r="H33">
        <f>([1]CurrentAccount!H33-AVERAGE([1]CurrentAccount!B33:M33))/_xlfn.STDEV.S([1]CurrentAccount!B33:M33)</f>
        <v>-0.96598405854503822</v>
      </c>
      <c r="I33">
        <f>([1]CurrentAccount!I33-AVERAGE([1]CurrentAccount!B33:M33))/_xlfn.STDEV.S([1]CurrentAccount!B33:M33)</f>
        <v>0.77871518248121629</v>
      </c>
      <c r="J33" t="e">
        <f>([1]CurrentAccount!J33-AVERAGE([1]CurrentAccount!B33:M33))/_xlfn.STDEV.S([1]CurrentAccount!B33:M33)</f>
        <v>#VALUE!</v>
      </c>
      <c r="K33" t="e">
        <f>([1]CurrentAccount!K33-AVERAGE([1]CurrentAccount!B33:M33))/_xlfn.STDEV.S([1]CurrentAccount!B33:M33)</f>
        <v>#VALUE!</v>
      </c>
      <c r="L33">
        <f>([1]CurrentAccount!L33-AVERAGE([1]CurrentAccount!B33:M33))/_xlfn.STDEV.S([1]CurrentAccount!B33:M33)</f>
        <v>-1.2152268072630743</v>
      </c>
      <c r="M33">
        <f>([1]CurrentAccount!M33-AVERAGE([1]CurrentAccount!B33:M33))/_xlfn.STDEV.S([1]CurrentAccount!B33:M33)</f>
        <v>0.69114340590460899</v>
      </c>
    </row>
    <row r="34" spans="1:13" x14ac:dyDescent="0.45">
      <c r="A34" s="1">
        <v>34212</v>
      </c>
      <c r="B34" t="e">
        <f>([1]CurrentAccount!B34-AVERAGE([1]CurrentAccount!B34:M34))/_xlfn.STDEV.S([1]CurrentAccount!B34:M34)</f>
        <v>#VALUE!</v>
      </c>
      <c r="C34" t="e">
        <f>([1]CurrentAccount!C34-AVERAGE([1]CurrentAccount!B34:M34))/_xlfn.STDEV.S([1]CurrentAccount!B34:M34)</f>
        <v>#VALUE!</v>
      </c>
      <c r="D34">
        <f>([1]CurrentAccount!D34-AVERAGE([1]CurrentAccount!B34:M34))/_xlfn.STDEV.S([1]CurrentAccount!B34:M34)</f>
        <v>0.71135227742228746</v>
      </c>
      <c r="E34" t="e">
        <f>([1]CurrentAccount!E34-AVERAGE([1]CurrentAccount!B34:M34))/_xlfn.STDEV.S([1]CurrentAccount!B34:M34)</f>
        <v>#VALUE!</v>
      </c>
      <c r="F34" t="e">
        <f>([1]CurrentAccount!F34-AVERAGE([1]CurrentAccount!B34:M34))/_xlfn.STDEV.S([1]CurrentAccount!B34:M34)</f>
        <v>#VALUE!</v>
      </c>
      <c r="G34" t="e">
        <f>([1]CurrentAccount!G34-AVERAGE([1]CurrentAccount!B34:M34))/_xlfn.STDEV.S([1]CurrentAccount!B34:M34)</f>
        <v>#VALUE!</v>
      </c>
      <c r="H34">
        <f>([1]CurrentAccount!H34-AVERAGE([1]CurrentAccount!B34:M34))/_xlfn.STDEV.S([1]CurrentAccount!B34:M34)</f>
        <v>-0.96598405854503822</v>
      </c>
      <c r="I34">
        <f>([1]CurrentAccount!I34-AVERAGE([1]CurrentAccount!B34:M34))/_xlfn.STDEV.S([1]CurrentAccount!B34:M34)</f>
        <v>0.77871518248121629</v>
      </c>
      <c r="J34" t="e">
        <f>([1]CurrentAccount!J34-AVERAGE([1]CurrentAccount!B34:M34))/_xlfn.STDEV.S([1]CurrentAccount!B34:M34)</f>
        <v>#VALUE!</v>
      </c>
      <c r="K34" t="e">
        <f>([1]CurrentAccount!K34-AVERAGE([1]CurrentAccount!B34:M34))/_xlfn.STDEV.S([1]CurrentAccount!B34:M34)</f>
        <v>#VALUE!</v>
      </c>
      <c r="L34">
        <f>([1]CurrentAccount!L34-AVERAGE([1]CurrentAccount!B34:M34))/_xlfn.STDEV.S([1]CurrentAccount!B34:M34)</f>
        <v>-1.2152268072630743</v>
      </c>
      <c r="M34">
        <f>([1]CurrentAccount!M34-AVERAGE([1]CurrentAccount!B34:M34))/_xlfn.STDEV.S([1]CurrentAccount!B34:M34)</f>
        <v>0.69114340590460899</v>
      </c>
    </row>
    <row r="35" spans="1:13" x14ac:dyDescent="0.45">
      <c r="A35" s="1">
        <v>34242</v>
      </c>
      <c r="B35" t="e">
        <f>([1]CurrentAccount!B35-AVERAGE([1]CurrentAccount!B35:M35))/_xlfn.STDEV.S([1]CurrentAccount!B35:M35)</f>
        <v>#VALUE!</v>
      </c>
      <c r="C35" t="e">
        <f>([1]CurrentAccount!C35-AVERAGE([1]CurrentAccount!B35:M35))/_xlfn.STDEV.S([1]CurrentAccount!B35:M35)</f>
        <v>#VALUE!</v>
      </c>
      <c r="D35">
        <f>([1]CurrentAccount!D35-AVERAGE([1]CurrentAccount!B35:M35))/_xlfn.STDEV.S([1]CurrentAccount!B35:M35)</f>
        <v>0.71135227742228746</v>
      </c>
      <c r="E35" t="e">
        <f>([1]CurrentAccount!E35-AVERAGE([1]CurrentAccount!B35:M35))/_xlfn.STDEV.S([1]CurrentAccount!B35:M35)</f>
        <v>#VALUE!</v>
      </c>
      <c r="F35" t="e">
        <f>([1]CurrentAccount!F35-AVERAGE([1]CurrentAccount!B35:M35))/_xlfn.STDEV.S([1]CurrentAccount!B35:M35)</f>
        <v>#VALUE!</v>
      </c>
      <c r="G35" t="e">
        <f>([1]CurrentAccount!G35-AVERAGE([1]CurrentAccount!B35:M35))/_xlfn.STDEV.S([1]CurrentAccount!B35:M35)</f>
        <v>#VALUE!</v>
      </c>
      <c r="H35">
        <f>([1]CurrentAccount!H35-AVERAGE([1]CurrentAccount!B35:M35))/_xlfn.STDEV.S([1]CurrentAccount!B35:M35)</f>
        <v>-0.96598405854503822</v>
      </c>
      <c r="I35">
        <f>([1]CurrentAccount!I35-AVERAGE([1]CurrentAccount!B35:M35))/_xlfn.STDEV.S([1]CurrentAccount!B35:M35)</f>
        <v>0.77871518248121629</v>
      </c>
      <c r="J35" t="e">
        <f>([1]CurrentAccount!J35-AVERAGE([1]CurrentAccount!B35:M35))/_xlfn.STDEV.S([1]CurrentAccount!B35:M35)</f>
        <v>#VALUE!</v>
      </c>
      <c r="K35" t="e">
        <f>([1]CurrentAccount!K35-AVERAGE([1]CurrentAccount!B35:M35))/_xlfn.STDEV.S([1]CurrentAccount!B35:M35)</f>
        <v>#VALUE!</v>
      </c>
      <c r="L35">
        <f>([1]CurrentAccount!L35-AVERAGE([1]CurrentAccount!B35:M35))/_xlfn.STDEV.S([1]CurrentAccount!B35:M35)</f>
        <v>-1.2152268072630743</v>
      </c>
      <c r="M35">
        <f>([1]CurrentAccount!M35-AVERAGE([1]CurrentAccount!B35:M35))/_xlfn.STDEV.S([1]CurrentAccount!B35:M35)</f>
        <v>0.69114340590460899</v>
      </c>
    </row>
    <row r="36" spans="1:13" x14ac:dyDescent="0.45">
      <c r="A36" s="1">
        <v>34271</v>
      </c>
      <c r="B36" t="e">
        <f>([1]CurrentAccount!B36-AVERAGE([1]CurrentAccount!B36:M36))/_xlfn.STDEV.S([1]CurrentAccount!B36:M36)</f>
        <v>#VALUE!</v>
      </c>
      <c r="C36" t="e">
        <f>([1]CurrentAccount!C36-AVERAGE([1]CurrentAccount!B36:M36))/_xlfn.STDEV.S([1]CurrentAccount!B36:M36)</f>
        <v>#VALUE!</v>
      </c>
      <c r="D36">
        <f>([1]CurrentAccount!D36-AVERAGE([1]CurrentAccount!B36:M36))/_xlfn.STDEV.S([1]CurrentAccount!B36:M36)</f>
        <v>0.71135227742228746</v>
      </c>
      <c r="E36" t="e">
        <f>([1]CurrentAccount!E36-AVERAGE([1]CurrentAccount!B36:M36))/_xlfn.STDEV.S([1]CurrentAccount!B36:M36)</f>
        <v>#VALUE!</v>
      </c>
      <c r="F36" t="e">
        <f>([1]CurrentAccount!F36-AVERAGE([1]CurrentAccount!B36:M36))/_xlfn.STDEV.S([1]CurrentAccount!B36:M36)</f>
        <v>#VALUE!</v>
      </c>
      <c r="G36" t="e">
        <f>([1]CurrentAccount!G36-AVERAGE([1]CurrentAccount!B36:M36))/_xlfn.STDEV.S([1]CurrentAccount!B36:M36)</f>
        <v>#VALUE!</v>
      </c>
      <c r="H36">
        <f>([1]CurrentAccount!H36-AVERAGE([1]CurrentAccount!B36:M36))/_xlfn.STDEV.S([1]CurrentAccount!B36:M36)</f>
        <v>-0.96598405854503822</v>
      </c>
      <c r="I36">
        <f>([1]CurrentAccount!I36-AVERAGE([1]CurrentAccount!B36:M36))/_xlfn.STDEV.S([1]CurrentAccount!B36:M36)</f>
        <v>0.77871518248121629</v>
      </c>
      <c r="J36" t="e">
        <f>([1]CurrentAccount!J36-AVERAGE([1]CurrentAccount!B36:M36))/_xlfn.STDEV.S([1]CurrentAccount!B36:M36)</f>
        <v>#VALUE!</v>
      </c>
      <c r="K36" t="e">
        <f>([1]CurrentAccount!K36-AVERAGE([1]CurrentAccount!B36:M36))/_xlfn.STDEV.S([1]CurrentAccount!B36:M36)</f>
        <v>#VALUE!</v>
      </c>
      <c r="L36">
        <f>([1]CurrentAccount!L36-AVERAGE([1]CurrentAccount!B36:M36))/_xlfn.STDEV.S([1]CurrentAccount!B36:M36)</f>
        <v>-1.2152268072630743</v>
      </c>
      <c r="M36">
        <f>([1]CurrentAccount!M36-AVERAGE([1]CurrentAccount!B36:M36))/_xlfn.STDEV.S([1]CurrentAccount!B36:M36)</f>
        <v>0.69114340590460899</v>
      </c>
    </row>
    <row r="37" spans="1:13" x14ac:dyDescent="0.45">
      <c r="A37" s="1">
        <v>34303</v>
      </c>
      <c r="B37" t="e">
        <f>([1]CurrentAccount!B37-AVERAGE([1]CurrentAccount!B37:M37))/_xlfn.STDEV.S([1]CurrentAccount!B37:M37)</f>
        <v>#VALUE!</v>
      </c>
      <c r="C37" t="e">
        <f>([1]CurrentAccount!C37-AVERAGE([1]CurrentAccount!B37:M37))/_xlfn.STDEV.S([1]CurrentAccount!B37:M37)</f>
        <v>#VALUE!</v>
      </c>
      <c r="D37">
        <f>([1]CurrentAccount!D37-AVERAGE([1]CurrentAccount!B37:M37))/_xlfn.STDEV.S([1]CurrentAccount!B37:M37)</f>
        <v>0.71135227742228746</v>
      </c>
      <c r="E37" t="e">
        <f>([1]CurrentAccount!E37-AVERAGE([1]CurrentAccount!B37:M37))/_xlfn.STDEV.S([1]CurrentAccount!B37:M37)</f>
        <v>#VALUE!</v>
      </c>
      <c r="F37" t="e">
        <f>([1]CurrentAccount!F37-AVERAGE([1]CurrentAccount!B37:M37))/_xlfn.STDEV.S([1]CurrentAccount!B37:M37)</f>
        <v>#VALUE!</v>
      </c>
      <c r="G37" t="e">
        <f>([1]CurrentAccount!G37-AVERAGE([1]CurrentAccount!B37:M37))/_xlfn.STDEV.S([1]CurrentAccount!B37:M37)</f>
        <v>#VALUE!</v>
      </c>
      <c r="H37">
        <f>([1]CurrentAccount!H37-AVERAGE([1]CurrentAccount!B37:M37))/_xlfn.STDEV.S([1]CurrentAccount!B37:M37)</f>
        <v>-0.96598405854503822</v>
      </c>
      <c r="I37">
        <f>([1]CurrentAccount!I37-AVERAGE([1]CurrentAccount!B37:M37))/_xlfn.STDEV.S([1]CurrentAccount!B37:M37)</f>
        <v>0.77871518248121629</v>
      </c>
      <c r="J37" t="e">
        <f>([1]CurrentAccount!J37-AVERAGE([1]CurrentAccount!B37:M37))/_xlfn.STDEV.S([1]CurrentAccount!B37:M37)</f>
        <v>#VALUE!</v>
      </c>
      <c r="K37" t="e">
        <f>([1]CurrentAccount!K37-AVERAGE([1]CurrentAccount!B37:M37))/_xlfn.STDEV.S([1]CurrentAccount!B37:M37)</f>
        <v>#VALUE!</v>
      </c>
      <c r="L37">
        <f>([1]CurrentAccount!L37-AVERAGE([1]CurrentAccount!B37:M37))/_xlfn.STDEV.S([1]CurrentAccount!B37:M37)</f>
        <v>-1.2152268072630743</v>
      </c>
      <c r="M37">
        <f>([1]CurrentAccount!M37-AVERAGE([1]CurrentAccount!B37:M37))/_xlfn.STDEV.S([1]CurrentAccount!B37:M37)</f>
        <v>0.69114340590460899</v>
      </c>
    </row>
    <row r="38" spans="1:13" x14ac:dyDescent="0.45">
      <c r="A38" s="1">
        <v>34334</v>
      </c>
      <c r="B38" t="e">
        <f>([1]CurrentAccount!B38-AVERAGE([1]CurrentAccount!B38:M38))/_xlfn.STDEV.S([1]CurrentAccount!B38:M38)</f>
        <v>#VALUE!</v>
      </c>
      <c r="C38" t="e">
        <f>([1]CurrentAccount!C38-AVERAGE([1]CurrentAccount!B38:M38))/_xlfn.STDEV.S([1]CurrentAccount!B38:M38)</f>
        <v>#VALUE!</v>
      </c>
      <c r="D38">
        <f>([1]CurrentAccount!D38-AVERAGE([1]CurrentAccount!B38:M38))/_xlfn.STDEV.S([1]CurrentAccount!B38:M38)</f>
        <v>0.22721381584930297</v>
      </c>
      <c r="E38" t="e">
        <f>([1]CurrentAccount!E38-AVERAGE([1]CurrentAccount!B38:M38))/_xlfn.STDEV.S([1]CurrentAccount!B38:M38)</f>
        <v>#VALUE!</v>
      </c>
      <c r="F38" t="e">
        <f>([1]CurrentAccount!F38-AVERAGE([1]CurrentAccount!B38:M38))/_xlfn.STDEV.S([1]CurrentAccount!B38:M38)</f>
        <v>#VALUE!</v>
      </c>
      <c r="G38" t="e">
        <f>([1]CurrentAccount!G38-AVERAGE([1]CurrentAccount!B38:M38))/_xlfn.STDEV.S([1]CurrentAccount!B38:M38)</f>
        <v>#VALUE!</v>
      </c>
      <c r="H38">
        <f>([1]CurrentAccount!H38-AVERAGE([1]CurrentAccount!B38:M38))/_xlfn.STDEV.S([1]CurrentAccount!B38:M38)</f>
        <v>-0.78013807707864136</v>
      </c>
      <c r="I38">
        <f>([1]CurrentAccount!I38-AVERAGE([1]CurrentAccount!B38:M38))/_xlfn.STDEV.S([1]CurrentAccount!B38:M38)</f>
        <v>0.6525401706411017</v>
      </c>
      <c r="J38" t="e">
        <f>([1]CurrentAccount!J38-AVERAGE([1]CurrentAccount!B38:M38))/_xlfn.STDEV.S([1]CurrentAccount!B38:M38)</f>
        <v>#VALUE!</v>
      </c>
      <c r="K38" t="e">
        <f>([1]CurrentAccount!K38-AVERAGE([1]CurrentAccount!B38:M38))/_xlfn.STDEV.S([1]CurrentAccount!B38:M38)</f>
        <v>#VALUE!</v>
      </c>
      <c r="L38">
        <f>([1]CurrentAccount!L38-AVERAGE([1]CurrentAccount!B38:M38))/_xlfn.STDEV.S([1]CurrentAccount!B38:M38)</f>
        <v>-1.2558320265168372</v>
      </c>
      <c r="M38">
        <f>([1]CurrentAccount!M38-AVERAGE([1]CurrentAccount!B38:M38))/_xlfn.STDEV.S([1]CurrentAccount!B38:M38)</f>
        <v>1.156216117105074</v>
      </c>
    </row>
    <row r="39" spans="1:13" x14ac:dyDescent="0.45">
      <c r="A39" s="1">
        <v>34365</v>
      </c>
      <c r="B39" t="e">
        <f>([1]CurrentAccount!B39-AVERAGE([1]CurrentAccount!B39:M39))/_xlfn.STDEV.S([1]CurrentAccount!B39:M39)</f>
        <v>#VALUE!</v>
      </c>
      <c r="C39" t="e">
        <f>([1]CurrentAccount!C39-AVERAGE([1]CurrentAccount!B39:M39))/_xlfn.STDEV.S([1]CurrentAccount!B39:M39)</f>
        <v>#VALUE!</v>
      </c>
      <c r="D39">
        <f>([1]CurrentAccount!D39-AVERAGE([1]CurrentAccount!B39:M39))/_xlfn.STDEV.S([1]CurrentAccount!B39:M39)</f>
        <v>0.22721381584930297</v>
      </c>
      <c r="E39" t="e">
        <f>([1]CurrentAccount!E39-AVERAGE([1]CurrentAccount!B39:M39))/_xlfn.STDEV.S([1]CurrentAccount!B39:M39)</f>
        <v>#VALUE!</v>
      </c>
      <c r="F39" t="e">
        <f>([1]CurrentAccount!F39-AVERAGE([1]CurrentAccount!B39:M39))/_xlfn.STDEV.S([1]CurrentAccount!B39:M39)</f>
        <v>#VALUE!</v>
      </c>
      <c r="G39" t="e">
        <f>([1]CurrentAccount!G39-AVERAGE([1]CurrentAccount!B39:M39))/_xlfn.STDEV.S([1]CurrentAccount!B39:M39)</f>
        <v>#VALUE!</v>
      </c>
      <c r="H39">
        <f>([1]CurrentAccount!H39-AVERAGE([1]CurrentAccount!B39:M39))/_xlfn.STDEV.S([1]CurrentAccount!B39:M39)</f>
        <v>-0.78013807707864136</v>
      </c>
      <c r="I39">
        <f>([1]CurrentAccount!I39-AVERAGE([1]CurrentAccount!B39:M39))/_xlfn.STDEV.S([1]CurrentAccount!B39:M39)</f>
        <v>0.6525401706411017</v>
      </c>
      <c r="J39" t="e">
        <f>([1]CurrentAccount!J39-AVERAGE([1]CurrentAccount!B39:M39))/_xlfn.STDEV.S([1]CurrentAccount!B39:M39)</f>
        <v>#VALUE!</v>
      </c>
      <c r="K39" t="e">
        <f>([1]CurrentAccount!K39-AVERAGE([1]CurrentAccount!B39:M39))/_xlfn.STDEV.S([1]CurrentAccount!B39:M39)</f>
        <v>#VALUE!</v>
      </c>
      <c r="L39">
        <f>([1]CurrentAccount!L39-AVERAGE([1]CurrentAccount!B39:M39))/_xlfn.STDEV.S([1]CurrentAccount!B39:M39)</f>
        <v>-1.2558320265168372</v>
      </c>
      <c r="M39">
        <f>([1]CurrentAccount!M39-AVERAGE([1]CurrentAccount!B39:M39))/_xlfn.STDEV.S([1]CurrentAccount!B39:M39)</f>
        <v>1.156216117105074</v>
      </c>
    </row>
    <row r="40" spans="1:13" x14ac:dyDescent="0.45">
      <c r="A40" s="1">
        <v>34393</v>
      </c>
      <c r="B40" t="e">
        <f>([1]CurrentAccount!B40-AVERAGE([1]CurrentAccount!B40:M40))/_xlfn.STDEV.S([1]CurrentAccount!B40:M40)</f>
        <v>#VALUE!</v>
      </c>
      <c r="C40" t="e">
        <f>([1]CurrentAccount!C40-AVERAGE([1]CurrentAccount!B40:M40))/_xlfn.STDEV.S([1]CurrentAccount!B40:M40)</f>
        <v>#VALUE!</v>
      </c>
      <c r="D40">
        <f>([1]CurrentAccount!D40-AVERAGE([1]CurrentAccount!B40:M40))/_xlfn.STDEV.S([1]CurrentAccount!B40:M40)</f>
        <v>0.22721381584930297</v>
      </c>
      <c r="E40" t="e">
        <f>([1]CurrentAccount!E40-AVERAGE([1]CurrentAccount!B40:M40))/_xlfn.STDEV.S([1]CurrentAccount!B40:M40)</f>
        <v>#VALUE!</v>
      </c>
      <c r="F40" t="e">
        <f>([1]CurrentAccount!F40-AVERAGE([1]CurrentAccount!B40:M40))/_xlfn.STDEV.S([1]CurrentAccount!B40:M40)</f>
        <v>#VALUE!</v>
      </c>
      <c r="G40" t="e">
        <f>([1]CurrentAccount!G40-AVERAGE([1]CurrentAccount!B40:M40))/_xlfn.STDEV.S([1]CurrentAccount!B40:M40)</f>
        <v>#VALUE!</v>
      </c>
      <c r="H40">
        <f>([1]CurrentAccount!H40-AVERAGE([1]CurrentAccount!B40:M40))/_xlfn.STDEV.S([1]CurrentAccount!B40:M40)</f>
        <v>-0.78013807707864136</v>
      </c>
      <c r="I40">
        <f>([1]CurrentAccount!I40-AVERAGE([1]CurrentAccount!B40:M40))/_xlfn.STDEV.S([1]CurrentAccount!B40:M40)</f>
        <v>0.6525401706411017</v>
      </c>
      <c r="J40" t="e">
        <f>([1]CurrentAccount!J40-AVERAGE([1]CurrentAccount!B40:M40))/_xlfn.STDEV.S([1]CurrentAccount!B40:M40)</f>
        <v>#VALUE!</v>
      </c>
      <c r="K40" t="e">
        <f>([1]CurrentAccount!K40-AVERAGE([1]CurrentAccount!B40:M40))/_xlfn.STDEV.S([1]CurrentAccount!B40:M40)</f>
        <v>#VALUE!</v>
      </c>
      <c r="L40">
        <f>([1]CurrentAccount!L40-AVERAGE([1]CurrentAccount!B40:M40))/_xlfn.STDEV.S([1]CurrentAccount!B40:M40)</f>
        <v>-1.2558320265168372</v>
      </c>
      <c r="M40">
        <f>([1]CurrentAccount!M40-AVERAGE([1]CurrentAccount!B40:M40))/_xlfn.STDEV.S([1]CurrentAccount!B40:M40)</f>
        <v>1.156216117105074</v>
      </c>
    </row>
    <row r="41" spans="1:13" x14ac:dyDescent="0.45">
      <c r="A41" s="1">
        <v>34424</v>
      </c>
      <c r="B41" t="e">
        <f>([1]CurrentAccount!B41-AVERAGE([1]CurrentAccount!B41:M41))/_xlfn.STDEV.S([1]CurrentAccount!B41:M41)</f>
        <v>#VALUE!</v>
      </c>
      <c r="C41" t="e">
        <f>([1]CurrentAccount!C41-AVERAGE([1]CurrentAccount!B41:M41))/_xlfn.STDEV.S([1]CurrentAccount!B41:M41)</f>
        <v>#VALUE!</v>
      </c>
      <c r="D41">
        <f>([1]CurrentAccount!D41-AVERAGE([1]CurrentAccount!B41:M41))/_xlfn.STDEV.S([1]CurrentAccount!B41:M41)</f>
        <v>0.22721381584930297</v>
      </c>
      <c r="E41" t="e">
        <f>([1]CurrentAccount!E41-AVERAGE([1]CurrentAccount!B41:M41))/_xlfn.STDEV.S([1]CurrentAccount!B41:M41)</f>
        <v>#VALUE!</v>
      </c>
      <c r="F41" t="e">
        <f>([1]CurrentAccount!F41-AVERAGE([1]CurrentAccount!B41:M41))/_xlfn.STDEV.S([1]CurrentAccount!B41:M41)</f>
        <v>#VALUE!</v>
      </c>
      <c r="G41" t="e">
        <f>([1]CurrentAccount!G41-AVERAGE([1]CurrentAccount!B41:M41))/_xlfn.STDEV.S([1]CurrentAccount!B41:M41)</f>
        <v>#VALUE!</v>
      </c>
      <c r="H41">
        <f>([1]CurrentAccount!H41-AVERAGE([1]CurrentAccount!B41:M41))/_xlfn.STDEV.S([1]CurrentAccount!B41:M41)</f>
        <v>-0.78013807707864136</v>
      </c>
      <c r="I41">
        <f>([1]CurrentAccount!I41-AVERAGE([1]CurrentAccount!B41:M41))/_xlfn.STDEV.S([1]CurrentAccount!B41:M41)</f>
        <v>0.6525401706411017</v>
      </c>
      <c r="J41" t="e">
        <f>([1]CurrentAccount!J41-AVERAGE([1]CurrentAccount!B41:M41))/_xlfn.STDEV.S([1]CurrentAccount!B41:M41)</f>
        <v>#VALUE!</v>
      </c>
      <c r="K41" t="e">
        <f>([1]CurrentAccount!K41-AVERAGE([1]CurrentAccount!B41:M41))/_xlfn.STDEV.S([1]CurrentAccount!B41:M41)</f>
        <v>#VALUE!</v>
      </c>
      <c r="L41">
        <f>([1]CurrentAccount!L41-AVERAGE([1]CurrentAccount!B41:M41))/_xlfn.STDEV.S([1]CurrentAccount!B41:M41)</f>
        <v>-1.2558320265168372</v>
      </c>
      <c r="M41">
        <f>([1]CurrentAccount!M41-AVERAGE([1]CurrentAccount!B41:M41))/_xlfn.STDEV.S([1]CurrentAccount!B41:M41)</f>
        <v>1.156216117105074</v>
      </c>
    </row>
    <row r="42" spans="1:13" x14ac:dyDescent="0.45">
      <c r="A42" s="1">
        <v>34453</v>
      </c>
      <c r="B42" t="e">
        <f>([1]CurrentAccount!B42-AVERAGE([1]CurrentAccount!B42:M42))/_xlfn.STDEV.S([1]CurrentAccount!B42:M42)</f>
        <v>#VALUE!</v>
      </c>
      <c r="C42" t="e">
        <f>([1]CurrentAccount!C42-AVERAGE([1]CurrentAccount!B42:M42))/_xlfn.STDEV.S([1]CurrentAccount!B42:M42)</f>
        <v>#VALUE!</v>
      </c>
      <c r="D42">
        <f>([1]CurrentAccount!D42-AVERAGE([1]CurrentAccount!B42:M42))/_xlfn.STDEV.S([1]CurrentAccount!B42:M42)</f>
        <v>0.22721381584930297</v>
      </c>
      <c r="E42" t="e">
        <f>([1]CurrentAccount!E42-AVERAGE([1]CurrentAccount!B42:M42))/_xlfn.STDEV.S([1]CurrentAccount!B42:M42)</f>
        <v>#VALUE!</v>
      </c>
      <c r="F42" t="e">
        <f>([1]CurrentAccount!F42-AVERAGE([1]CurrentAccount!B42:M42))/_xlfn.STDEV.S([1]CurrentAccount!B42:M42)</f>
        <v>#VALUE!</v>
      </c>
      <c r="G42" t="e">
        <f>([1]CurrentAccount!G42-AVERAGE([1]CurrentAccount!B42:M42))/_xlfn.STDEV.S([1]CurrentAccount!B42:M42)</f>
        <v>#VALUE!</v>
      </c>
      <c r="H42">
        <f>([1]CurrentAccount!H42-AVERAGE([1]CurrentAccount!B42:M42))/_xlfn.STDEV.S([1]CurrentAccount!B42:M42)</f>
        <v>-0.78013807707864136</v>
      </c>
      <c r="I42">
        <f>([1]CurrentAccount!I42-AVERAGE([1]CurrentAccount!B42:M42))/_xlfn.STDEV.S([1]CurrentAccount!B42:M42)</f>
        <v>0.6525401706411017</v>
      </c>
      <c r="J42" t="e">
        <f>([1]CurrentAccount!J42-AVERAGE([1]CurrentAccount!B42:M42))/_xlfn.STDEV.S([1]CurrentAccount!B42:M42)</f>
        <v>#VALUE!</v>
      </c>
      <c r="K42" t="e">
        <f>([1]CurrentAccount!K42-AVERAGE([1]CurrentAccount!B42:M42))/_xlfn.STDEV.S([1]CurrentAccount!B42:M42)</f>
        <v>#VALUE!</v>
      </c>
      <c r="L42">
        <f>([1]CurrentAccount!L42-AVERAGE([1]CurrentAccount!B42:M42))/_xlfn.STDEV.S([1]CurrentAccount!B42:M42)</f>
        <v>-1.2558320265168372</v>
      </c>
      <c r="M42">
        <f>([1]CurrentAccount!M42-AVERAGE([1]CurrentAccount!B42:M42))/_xlfn.STDEV.S([1]CurrentAccount!B42:M42)</f>
        <v>1.156216117105074</v>
      </c>
    </row>
    <row r="43" spans="1:13" x14ac:dyDescent="0.45">
      <c r="A43" s="1">
        <v>34485</v>
      </c>
      <c r="B43" t="e">
        <f>([1]CurrentAccount!B43-AVERAGE([1]CurrentAccount!B43:M43))/_xlfn.STDEV.S([1]CurrentAccount!B43:M43)</f>
        <v>#VALUE!</v>
      </c>
      <c r="C43" t="e">
        <f>([1]CurrentAccount!C43-AVERAGE([1]CurrentAccount!B43:M43))/_xlfn.STDEV.S([1]CurrentAccount!B43:M43)</f>
        <v>#VALUE!</v>
      </c>
      <c r="D43">
        <f>([1]CurrentAccount!D43-AVERAGE([1]CurrentAccount!B43:M43))/_xlfn.STDEV.S([1]CurrentAccount!B43:M43)</f>
        <v>0.22721381584930297</v>
      </c>
      <c r="E43" t="e">
        <f>([1]CurrentAccount!E43-AVERAGE([1]CurrentAccount!B43:M43))/_xlfn.STDEV.S([1]CurrentAccount!B43:M43)</f>
        <v>#VALUE!</v>
      </c>
      <c r="F43" t="e">
        <f>([1]CurrentAccount!F43-AVERAGE([1]CurrentAccount!B43:M43))/_xlfn.STDEV.S([1]CurrentAccount!B43:M43)</f>
        <v>#VALUE!</v>
      </c>
      <c r="G43" t="e">
        <f>([1]CurrentAccount!G43-AVERAGE([1]CurrentAccount!B43:M43))/_xlfn.STDEV.S([1]CurrentAccount!B43:M43)</f>
        <v>#VALUE!</v>
      </c>
      <c r="H43">
        <f>([1]CurrentAccount!H43-AVERAGE([1]CurrentAccount!B43:M43))/_xlfn.STDEV.S([1]CurrentAccount!B43:M43)</f>
        <v>-0.78013807707864136</v>
      </c>
      <c r="I43">
        <f>([1]CurrentAccount!I43-AVERAGE([1]CurrentAccount!B43:M43))/_xlfn.STDEV.S([1]CurrentAccount!B43:M43)</f>
        <v>0.6525401706411017</v>
      </c>
      <c r="J43" t="e">
        <f>([1]CurrentAccount!J43-AVERAGE([1]CurrentAccount!B43:M43))/_xlfn.STDEV.S([1]CurrentAccount!B43:M43)</f>
        <v>#VALUE!</v>
      </c>
      <c r="K43" t="e">
        <f>([1]CurrentAccount!K43-AVERAGE([1]CurrentAccount!B43:M43))/_xlfn.STDEV.S([1]CurrentAccount!B43:M43)</f>
        <v>#VALUE!</v>
      </c>
      <c r="L43">
        <f>([1]CurrentAccount!L43-AVERAGE([1]CurrentAccount!B43:M43))/_xlfn.STDEV.S([1]CurrentAccount!B43:M43)</f>
        <v>-1.2558320265168372</v>
      </c>
      <c r="M43">
        <f>([1]CurrentAccount!M43-AVERAGE([1]CurrentAccount!B43:M43))/_xlfn.STDEV.S([1]CurrentAccount!B43:M43)</f>
        <v>1.156216117105074</v>
      </c>
    </row>
    <row r="44" spans="1:13" x14ac:dyDescent="0.45">
      <c r="A44" s="1">
        <v>34515</v>
      </c>
      <c r="B44" t="e">
        <f>([1]CurrentAccount!B44-AVERAGE([1]CurrentAccount!B44:M44))/_xlfn.STDEV.S([1]CurrentAccount!B44:M44)</f>
        <v>#VALUE!</v>
      </c>
      <c r="C44" t="e">
        <f>([1]CurrentAccount!C44-AVERAGE([1]CurrentAccount!B44:M44))/_xlfn.STDEV.S([1]CurrentAccount!B44:M44)</f>
        <v>#VALUE!</v>
      </c>
      <c r="D44">
        <f>([1]CurrentAccount!D44-AVERAGE([1]CurrentAccount!B44:M44))/_xlfn.STDEV.S([1]CurrentAccount!B44:M44)</f>
        <v>0.22721381584930297</v>
      </c>
      <c r="E44" t="e">
        <f>([1]CurrentAccount!E44-AVERAGE([1]CurrentAccount!B44:M44))/_xlfn.STDEV.S([1]CurrentAccount!B44:M44)</f>
        <v>#VALUE!</v>
      </c>
      <c r="F44" t="e">
        <f>([1]CurrentAccount!F44-AVERAGE([1]CurrentAccount!B44:M44))/_xlfn.STDEV.S([1]CurrentAccount!B44:M44)</f>
        <v>#VALUE!</v>
      </c>
      <c r="G44" t="e">
        <f>([1]CurrentAccount!G44-AVERAGE([1]CurrentAccount!B44:M44))/_xlfn.STDEV.S([1]CurrentAccount!B44:M44)</f>
        <v>#VALUE!</v>
      </c>
      <c r="H44">
        <f>([1]CurrentAccount!H44-AVERAGE([1]CurrentAccount!B44:M44))/_xlfn.STDEV.S([1]CurrentAccount!B44:M44)</f>
        <v>-0.78013807707864136</v>
      </c>
      <c r="I44">
        <f>([1]CurrentAccount!I44-AVERAGE([1]CurrentAccount!B44:M44))/_xlfn.STDEV.S([1]CurrentAccount!B44:M44)</f>
        <v>0.6525401706411017</v>
      </c>
      <c r="J44" t="e">
        <f>([1]CurrentAccount!J44-AVERAGE([1]CurrentAccount!B44:M44))/_xlfn.STDEV.S([1]CurrentAccount!B44:M44)</f>
        <v>#VALUE!</v>
      </c>
      <c r="K44" t="e">
        <f>([1]CurrentAccount!K44-AVERAGE([1]CurrentAccount!B44:M44))/_xlfn.STDEV.S([1]CurrentAccount!B44:M44)</f>
        <v>#VALUE!</v>
      </c>
      <c r="L44">
        <f>([1]CurrentAccount!L44-AVERAGE([1]CurrentAccount!B44:M44))/_xlfn.STDEV.S([1]CurrentAccount!B44:M44)</f>
        <v>-1.2558320265168372</v>
      </c>
      <c r="M44">
        <f>([1]CurrentAccount!M44-AVERAGE([1]CurrentAccount!B44:M44))/_xlfn.STDEV.S([1]CurrentAccount!B44:M44)</f>
        <v>1.156216117105074</v>
      </c>
    </row>
    <row r="45" spans="1:13" x14ac:dyDescent="0.45">
      <c r="A45" s="1">
        <v>34544</v>
      </c>
      <c r="B45" t="e">
        <f>([1]CurrentAccount!B45-AVERAGE([1]CurrentAccount!B45:M45))/_xlfn.STDEV.S([1]CurrentAccount!B45:M45)</f>
        <v>#VALUE!</v>
      </c>
      <c r="C45" t="e">
        <f>([1]CurrentAccount!C45-AVERAGE([1]CurrentAccount!B45:M45))/_xlfn.STDEV.S([1]CurrentAccount!B45:M45)</f>
        <v>#VALUE!</v>
      </c>
      <c r="D45">
        <f>([1]CurrentAccount!D45-AVERAGE([1]CurrentAccount!B45:M45))/_xlfn.STDEV.S([1]CurrentAccount!B45:M45)</f>
        <v>0.22721381584930297</v>
      </c>
      <c r="E45" t="e">
        <f>([1]CurrentAccount!E45-AVERAGE([1]CurrentAccount!B45:M45))/_xlfn.STDEV.S([1]CurrentAccount!B45:M45)</f>
        <v>#VALUE!</v>
      </c>
      <c r="F45" t="e">
        <f>([1]CurrentAccount!F45-AVERAGE([1]CurrentAccount!B45:M45))/_xlfn.STDEV.S([1]CurrentAccount!B45:M45)</f>
        <v>#VALUE!</v>
      </c>
      <c r="G45" t="e">
        <f>([1]CurrentAccount!G45-AVERAGE([1]CurrentAccount!B45:M45))/_xlfn.STDEV.S([1]CurrentAccount!B45:M45)</f>
        <v>#VALUE!</v>
      </c>
      <c r="H45">
        <f>([1]CurrentAccount!H45-AVERAGE([1]CurrentAccount!B45:M45))/_xlfn.STDEV.S([1]CurrentAccount!B45:M45)</f>
        <v>-0.78013807707864136</v>
      </c>
      <c r="I45">
        <f>([1]CurrentAccount!I45-AVERAGE([1]CurrentAccount!B45:M45))/_xlfn.STDEV.S([1]CurrentAccount!B45:M45)</f>
        <v>0.6525401706411017</v>
      </c>
      <c r="J45" t="e">
        <f>([1]CurrentAccount!J45-AVERAGE([1]CurrentAccount!B45:M45))/_xlfn.STDEV.S([1]CurrentAccount!B45:M45)</f>
        <v>#VALUE!</v>
      </c>
      <c r="K45" t="e">
        <f>([1]CurrentAccount!K45-AVERAGE([1]CurrentAccount!B45:M45))/_xlfn.STDEV.S([1]CurrentAccount!B45:M45)</f>
        <v>#VALUE!</v>
      </c>
      <c r="L45">
        <f>([1]CurrentAccount!L45-AVERAGE([1]CurrentAccount!B45:M45))/_xlfn.STDEV.S([1]CurrentAccount!B45:M45)</f>
        <v>-1.2558320265168372</v>
      </c>
      <c r="M45">
        <f>([1]CurrentAccount!M45-AVERAGE([1]CurrentAccount!B45:M45))/_xlfn.STDEV.S([1]CurrentAccount!B45:M45)</f>
        <v>1.156216117105074</v>
      </c>
    </row>
    <row r="46" spans="1:13" x14ac:dyDescent="0.45">
      <c r="A46" s="1">
        <v>34577</v>
      </c>
      <c r="B46" t="e">
        <f>([1]CurrentAccount!B46-AVERAGE([1]CurrentAccount!B46:M46))/_xlfn.STDEV.S([1]CurrentAccount!B46:M46)</f>
        <v>#VALUE!</v>
      </c>
      <c r="C46" t="e">
        <f>([1]CurrentAccount!C46-AVERAGE([1]CurrentAccount!B46:M46))/_xlfn.STDEV.S([1]CurrentAccount!B46:M46)</f>
        <v>#VALUE!</v>
      </c>
      <c r="D46">
        <f>([1]CurrentAccount!D46-AVERAGE([1]CurrentAccount!B46:M46))/_xlfn.STDEV.S([1]CurrentAccount!B46:M46)</f>
        <v>0.22721381584930297</v>
      </c>
      <c r="E46" t="e">
        <f>([1]CurrentAccount!E46-AVERAGE([1]CurrentAccount!B46:M46))/_xlfn.STDEV.S([1]CurrentAccount!B46:M46)</f>
        <v>#VALUE!</v>
      </c>
      <c r="F46" t="e">
        <f>([1]CurrentAccount!F46-AVERAGE([1]CurrentAccount!B46:M46))/_xlfn.STDEV.S([1]CurrentAccount!B46:M46)</f>
        <v>#VALUE!</v>
      </c>
      <c r="G46" t="e">
        <f>([1]CurrentAccount!G46-AVERAGE([1]CurrentAccount!B46:M46))/_xlfn.STDEV.S([1]CurrentAccount!B46:M46)</f>
        <v>#VALUE!</v>
      </c>
      <c r="H46">
        <f>([1]CurrentAccount!H46-AVERAGE([1]CurrentAccount!B46:M46))/_xlfn.STDEV.S([1]CurrentAccount!B46:M46)</f>
        <v>-0.78013807707864136</v>
      </c>
      <c r="I46">
        <f>([1]CurrentAccount!I46-AVERAGE([1]CurrentAccount!B46:M46))/_xlfn.STDEV.S([1]CurrentAccount!B46:M46)</f>
        <v>0.6525401706411017</v>
      </c>
      <c r="J46" t="e">
        <f>([1]CurrentAccount!J46-AVERAGE([1]CurrentAccount!B46:M46))/_xlfn.STDEV.S([1]CurrentAccount!B46:M46)</f>
        <v>#VALUE!</v>
      </c>
      <c r="K46" t="e">
        <f>([1]CurrentAccount!K46-AVERAGE([1]CurrentAccount!B46:M46))/_xlfn.STDEV.S([1]CurrentAccount!B46:M46)</f>
        <v>#VALUE!</v>
      </c>
      <c r="L46">
        <f>([1]CurrentAccount!L46-AVERAGE([1]CurrentAccount!B46:M46))/_xlfn.STDEV.S([1]CurrentAccount!B46:M46)</f>
        <v>-1.2558320265168372</v>
      </c>
      <c r="M46">
        <f>([1]CurrentAccount!M46-AVERAGE([1]CurrentAccount!B46:M46))/_xlfn.STDEV.S([1]CurrentAccount!B46:M46)</f>
        <v>1.156216117105074</v>
      </c>
    </row>
    <row r="47" spans="1:13" x14ac:dyDescent="0.45">
      <c r="A47" s="1">
        <v>34607</v>
      </c>
      <c r="B47" t="e">
        <f>([1]CurrentAccount!B47-AVERAGE([1]CurrentAccount!B47:M47))/_xlfn.STDEV.S([1]CurrentAccount!B47:M47)</f>
        <v>#VALUE!</v>
      </c>
      <c r="C47" t="e">
        <f>([1]CurrentAccount!C47-AVERAGE([1]CurrentAccount!B47:M47))/_xlfn.STDEV.S([1]CurrentAccount!B47:M47)</f>
        <v>#VALUE!</v>
      </c>
      <c r="D47">
        <f>([1]CurrentAccount!D47-AVERAGE([1]CurrentAccount!B47:M47))/_xlfn.STDEV.S([1]CurrentAccount!B47:M47)</f>
        <v>0.22721381584930297</v>
      </c>
      <c r="E47" t="e">
        <f>([1]CurrentAccount!E47-AVERAGE([1]CurrentAccount!B47:M47))/_xlfn.STDEV.S([1]CurrentAccount!B47:M47)</f>
        <v>#VALUE!</v>
      </c>
      <c r="F47" t="e">
        <f>([1]CurrentAccount!F47-AVERAGE([1]CurrentAccount!B47:M47))/_xlfn.STDEV.S([1]CurrentAccount!B47:M47)</f>
        <v>#VALUE!</v>
      </c>
      <c r="G47" t="e">
        <f>([1]CurrentAccount!G47-AVERAGE([1]CurrentAccount!B47:M47))/_xlfn.STDEV.S([1]CurrentAccount!B47:M47)</f>
        <v>#VALUE!</v>
      </c>
      <c r="H47">
        <f>([1]CurrentAccount!H47-AVERAGE([1]CurrentAccount!B47:M47))/_xlfn.STDEV.S([1]CurrentAccount!B47:M47)</f>
        <v>-0.78013807707864136</v>
      </c>
      <c r="I47">
        <f>([1]CurrentAccount!I47-AVERAGE([1]CurrentAccount!B47:M47))/_xlfn.STDEV.S([1]CurrentAccount!B47:M47)</f>
        <v>0.6525401706411017</v>
      </c>
      <c r="J47" t="e">
        <f>([1]CurrentAccount!J47-AVERAGE([1]CurrentAccount!B47:M47))/_xlfn.STDEV.S([1]CurrentAccount!B47:M47)</f>
        <v>#VALUE!</v>
      </c>
      <c r="K47" t="e">
        <f>([1]CurrentAccount!K47-AVERAGE([1]CurrentAccount!B47:M47))/_xlfn.STDEV.S([1]CurrentAccount!B47:M47)</f>
        <v>#VALUE!</v>
      </c>
      <c r="L47">
        <f>([1]CurrentAccount!L47-AVERAGE([1]CurrentAccount!B47:M47))/_xlfn.STDEV.S([1]CurrentAccount!B47:M47)</f>
        <v>-1.2558320265168372</v>
      </c>
      <c r="M47">
        <f>([1]CurrentAccount!M47-AVERAGE([1]CurrentAccount!B47:M47))/_xlfn.STDEV.S([1]CurrentAccount!B47:M47)</f>
        <v>1.156216117105074</v>
      </c>
    </row>
    <row r="48" spans="1:13" x14ac:dyDescent="0.45">
      <c r="A48" s="1">
        <v>34638</v>
      </c>
      <c r="B48" t="e">
        <f>([1]CurrentAccount!B48-AVERAGE([1]CurrentAccount!B48:M48))/_xlfn.STDEV.S([1]CurrentAccount!B48:M48)</f>
        <v>#VALUE!</v>
      </c>
      <c r="C48" t="e">
        <f>([1]CurrentAccount!C48-AVERAGE([1]CurrentAccount!B48:M48))/_xlfn.STDEV.S([1]CurrentAccount!B48:M48)</f>
        <v>#VALUE!</v>
      </c>
      <c r="D48">
        <f>([1]CurrentAccount!D48-AVERAGE([1]CurrentAccount!B48:M48))/_xlfn.STDEV.S([1]CurrentAccount!B48:M48)</f>
        <v>0.22721381584930297</v>
      </c>
      <c r="E48" t="e">
        <f>([1]CurrentAccount!E48-AVERAGE([1]CurrentAccount!B48:M48))/_xlfn.STDEV.S([1]CurrentAccount!B48:M48)</f>
        <v>#VALUE!</v>
      </c>
      <c r="F48" t="e">
        <f>([1]CurrentAccount!F48-AVERAGE([1]CurrentAccount!B48:M48))/_xlfn.STDEV.S([1]CurrentAccount!B48:M48)</f>
        <v>#VALUE!</v>
      </c>
      <c r="G48" t="e">
        <f>([1]CurrentAccount!G48-AVERAGE([1]CurrentAccount!B48:M48))/_xlfn.STDEV.S([1]CurrentAccount!B48:M48)</f>
        <v>#VALUE!</v>
      </c>
      <c r="H48">
        <f>([1]CurrentAccount!H48-AVERAGE([1]CurrentAccount!B48:M48))/_xlfn.STDEV.S([1]CurrentAccount!B48:M48)</f>
        <v>-0.78013807707864136</v>
      </c>
      <c r="I48">
        <f>([1]CurrentAccount!I48-AVERAGE([1]CurrentAccount!B48:M48))/_xlfn.STDEV.S([1]CurrentAccount!B48:M48)</f>
        <v>0.6525401706411017</v>
      </c>
      <c r="J48" t="e">
        <f>([1]CurrentAccount!J48-AVERAGE([1]CurrentAccount!B48:M48))/_xlfn.STDEV.S([1]CurrentAccount!B48:M48)</f>
        <v>#VALUE!</v>
      </c>
      <c r="K48" t="e">
        <f>([1]CurrentAccount!K48-AVERAGE([1]CurrentAccount!B48:M48))/_xlfn.STDEV.S([1]CurrentAccount!B48:M48)</f>
        <v>#VALUE!</v>
      </c>
      <c r="L48">
        <f>([1]CurrentAccount!L48-AVERAGE([1]CurrentAccount!B48:M48))/_xlfn.STDEV.S([1]CurrentAccount!B48:M48)</f>
        <v>-1.2558320265168372</v>
      </c>
      <c r="M48">
        <f>([1]CurrentAccount!M48-AVERAGE([1]CurrentAccount!B48:M48))/_xlfn.STDEV.S([1]CurrentAccount!B48:M48)</f>
        <v>1.156216117105074</v>
      </c>
    </row>
    <row r="49" spans="1:13" x14ac:dyDescent="0.45">
      <c r="A49" s="1">
        <v>34668</v>
      </c>
      <c r="B49" t="e">
        <f>([1]CurrentAccount!B49-AVERAGE([1]CurrentAccount!B49:M49))/_xlfn.STDEV.S([1]CurrentAccount!B49:M49)</f>
        <v>#VALUE!</v>
      </c>
      <c r="C49" t="e">
        <f>([1]CurrentAccount!C49-AVERAGE([1]CurrentAccount!B49:M49))/_xlfn.STDEV.S([1]CurrentAccount!B49:M49)</f>
        <v>#VALUE!</v>
      </c>
      <c r="D49">
        <f>([1]CurrentAccount!D49-AVERAGE([1]CurrentAccount!B49:M49))/_xlfn.STDEV.S([1]CurrentAccount!B49:M49)</f>
        <v>0.22721381584930297</v>
      </c>
      <c r="E49" t="e">
        <f>([1]CurrentAccount!E49-AVERAGE([1]CurrentAccount!B49:M49))/_xlfn.STDEV.S([1]CurrentAccount!B49:M49)</f>
        <v>#VALUE!</v>
      </c>
      <c r="F49" t="e">
        <f>([1]CurrentAccount!F49-AVERAGE([1]CurrentAccount!B49:M49))/_xlfn.STDEV.S([1]CurrentAccount!B49:M49)</f>
        <v>#VALUE!</v>
      </c>
      <c r="G49" t="e">
        <f>([1]CurrentAccount!G49-AVERAGE([1]CurrentAccount!B49:M49))/_xlfn.STDEV.S([1]CurrentAccount!B49:M49)</f>
        <v>#VALUE!</v>
      </c>
      <c r="H49">
        <f>([1]CurrentAccount!H49-AVERAGE([1]CurrentAccount!B49:M49))/_xlfn.STDEV.S([1]CurrentAccount!B49:M49)</f>
        <v>-0.78013807707864136</v>
      </c>
      <c r="I49">
        <f>([1]CurrentAccount!I49-AVERAGE([1]CurrentAccount!B49:M49))/_xlfn.STDEV.S([1]CurrentAccount!B49:M49)</f>
        <v>0.6525401706411017</v>
      </c>
      <c r="J49" t="e">
        <f>([1]CurrentAccount!J49-AVERAGE([1]CurrentAccount!B49:M49))/_xlfn.STDEV.S([1]CurrentAccount!B49:M49)</f>
        <v>#VALUE!</v>
      </c>
      <c r="K49" t="e">
        <f>([1]CurrentAccount!K49-AVERAGE([1]CurrentAccount!B49:M49))/_xlfn.STDEV.S([1]CurrentAccount!B49:M49)</f>
        <v>#VALUE!</v>
      </c>
      <c r="L49">
        <f>([1]CurrentAccount!L49-AVERAGE([1]CurrentAccount!B49:M49))/_xlfn.STDEV.S([1]CurrentAccount!B49:M49)</f>
        <v>-1.2558320265168372</v>
      </c>
      <c r="M49">
        <f>([1]CurrentAccount!M49-AVERAGE([1]CurrentAccount!B49:M49))/_xlfn.STDEV.S([1]CurrentAccount!B49:M49)</f>
        <v>1.156216117105074</v>
      </c>
    </row>
    <row r="50" spans="1:13" x14ac:dyDescent="0.45">
      <c r="A50" s="1">
        <v>34698</v>
      </c>
      <c r="B50" t="e">
        <f>([1]CurrentAccount!B50-AVERAGE([1]CurrentAccount!B50:M50))/_xlfn.STDEV.S([1]CurrentAccount!B50:M50)</f>
        <v>#VALUE!</v>
      </c>
      <c r="C50" t="e">
        <f>([1]CurrentAccount!C50-AVERAGE([1]CurrentAccount!B50:M50))/_xlfn.STDEV.S([1]CurrentAccount!B50:M50)</f>
        <v>#VALUE!</v>
      </c>
      <c r="D50">
        <f>([1]CurrentAccount!D50-AVERAGE([1]CurrentAccount!B50:M50))/_xlfn.STDEV.S([1]CurrentAccount!B50:M50)</f>
        <v>0.33499181821476443</v>
      </c>
      <c r="E50" t="e">
        <f>([1]CurrentAccount!E50-AVERAGE([1]CurrentAccount!B50:M50))/_xlfn.STDEV.S([1]CurrentAccount!B50:M50)</f>
        <v>#VALUE!</v>
      </c>
      <c r="F50" t="e">
        <f>([1]CurrentAccount!F50-AVERAGE([1]CurrentAccount!B50:M50))/_xlfn.STDEV.S([1]CurrentAccount!B50:M50)</f>
        <v>#VALUE!</v>
      </c>
      <c r="G50" t="e">
        <f>([1]CurrentAccount!G50-AVERAGE([1]CurrentAccount!B50:M50))/_xlfn.STDEV.S([1]CurrentAccount!B50:M50)</f>
        <v>#VALUE!</v>
      </c>
      <c r="H50">
        <f>([1]CurrentAccount!H50-AVERAGE([1]CurrentAccount!B50:M50))/_xlfn.STDEV.S([1]CurrentAccount!B50:M50)</f>
        <v>-1.6514266079760909</v>
      </c>
      <c r="I50">
        <f>([1]CurrentAccount!I50-AVERAGE([1]CurrentAccount!B50:M50))/_xlfn.STDEV.S([1]CurrentAccount!B50:M50)</f>
        <v>0.72950697602967296</v>
      </c>
      <c r="J50" t="e">
        <f>([1]CurrentAccount!J50-AVERAGE([1]CurrentAccount!B50:M50))/_xlfn.STDEV.S([1]CurrentAccount!B50:M50)</f>
        <v>#VALUE!</v>
      </c>
      <c r="K50" t="e">
        <f>([1]CurrentAccount!K50-AVERAGE([1]CurrentAccount!B50:M50))/_xlfn.STDEV.S([1]CurrentAccount!B50:M50)</f>
        <v>#VALUE!</v>
      </c>
      <c r="L50">
        <f>([1]CurrentAccount!L50-AVERAGE([1]CurrentAccount!B50:M50))/_xlfn.STDEV.S([1]CurrentAccount!B50:M50)</f>
        <v>-0.1841070736469573</v>
      </c>
      <c r="M50">
        <f>([1]CurrentAccount!M50-AVERAGE([1]CurrentAccount!B50:M50))/_xlfn.STDEV.S([1]CurrentAccount!B50:M50)</f>
        <v>0.7710348873786107</v>
      </c>
    </row>
    <row r="51" spans="1:13" x14ac:dyDescent="0.45">
      <c r="A51" s="1">
        <v>34730</v>
      </c>
      <c r="B51" t="e">
        <f>([1]CurrentAccount!B51-AVERAGE([1]CurrentAccount!B51:M51))/_xlfn.STDEV.S([1]CurrentAccount!B51:M51)</f>
        <v>#VALUE!</v>
      </c>
      <c r="C51" t="e">
        <f>([1]CurrentAccount!C51-AVERAGE([1]CurrentAccount!B51:M51))/_xlfn.STDEV.S([1]CurrentAccount!B51:M51)</f>
        <v>#VALUE!</v>
      </c>
      <c r="D51">
        <f>([1]CurrentAccount!D51-AVERAGE([1]CurrentAccount!B51:M51))/_xlfn.STDEV.S([1]CurrentAccount!B51:M51)</f>
        <v>0.33499181821476443</v>
      </c>
      <c r="E51" t="e">
        <f>([1]CurrentAccount!E51-AVERAGE([1]CurrentAccount!B51:M51))/_xlfn.STDEV.S([1]CurrentAccount!B51:M51)</f>
        <v>#VALUE!</v>
      </c>
      <c r="F51" t="e">
        <f>([1]CurrentAccount!F51-AVERAGE([1]CurrentAccount!B51:M51))/_xlfn.STDEV.S([1]CurrentAccount!B51:M51)</f>
        <v>#VALUE!</v>
      </c>
      <c r="G51" t="e">
        <f>([1]CurrentAccount!G51-AVERAGE([1]CurrentAccount!B51:M51))/_xlfn.STDEV.S([1]CurrentAccount!B51:M51)</f>
        <v>#VALUE!</v>
      </c>
      <c r="H51">
        <f>([1]CurrentAccount!H51-AVERAGE([1]CurrentAccount!B51:M51))/_xlfn.STDEV.S([1]CurrentAccount!B51:M51)</f>
        <v>-1.6514266079760909</v>
      </c>
      <c r="I51">
        <f>([1]CurrentAccount!I51-AVERAGE([1]CurrentAccount!B51:M51))/_xlfn.STDEV.S([1]CurrentAccount!B51:M51)</f>
        <v>0.72950697602967296</v>
      </c>
      <c r="J51" t="e">
        <f>([1]CurrentAccount!J51-AVERAGE([1]CurrentAccount!B51:M51))/_xlfn.STDEV.S([1]CurrentAccount!B51:M51)</f>
        <v>#VALUE!</v>
      </c>
      <c r="K51" t="e">
        <f>([1]CurrentAccount!K51-AVERAGE([1]CurrentAccount!B51:M51))/_xlfn.STDEV.S([1]CurrentAccount!B51:M51)</f>
        <v>#VALUE!</v>
      </c>
      <c r="L51">
        <f>([1]CurrentAccount!L51-AVERAGE([1]CurrentAccount!B51:M51))/_xlfn.STDEV.S([1]CurrentAccount!B51:M51)</f>
        <v>-0.1841070736469573</v>
      </c>
      <c r="M51">
        <f>([1]CurrentAccount!M51-AVERAGE([1]CurrentAccount!B51:M51))/_xlfn.STDEV.S([1]CurrentAccount!B51:M51)</f>
        <v>0.7710348873786107</v>
      </c>
    </row>
    <row r="52" spans="1:13" x14ac:dyDescent="0.45">
      <c r="A52" s="1">
        <v>34758</v>
      </c>
      <c r="B52" t="e">
        <f>([1]CurrentAccount!B52-AVERAGE([1]CurrentAccount!B52:M52))/_xlfn.STDEV.S([1]CurrentAccount!B52:M52)</f>
        <v>#VALUE!</v>
      </c>
      <c r="C52" t="e">
        <f>([1]CurrentAccount!C52-AVERAGE([1]CurrentAccount!B52:M52))/_xlfn.STDEV.S([1]CurrentAccount!B52:M52)</f>
        <v>#VALUE!</v>
      </c>
      <c r="D52">
        <f>([1]CurrentAccount!D52-AVERAGE([1]CurrentAccount!B52:M52))/_xlfn.STDEV.S([1]CurrentAccount!B52:M52)</f>
        <v>0.33499181821476443</v>
      </c>
      <c r="E52" t="e">
        <f>([1]CurrentAccount!E52-AVERAGE([1]CurrentAccount!B52:M52))/_xlfn.STDEV.S([1]CurrentAccount!B52:M52)</f>
        <v>#VALUE!</v>
      </c>
      <c r="F52" t="e">
        <f>([1]CurrentAccount!F52-AVERAGE([1]CurrentAccount!B52:M52))/_xlfn.STDEV.S([1]CurrentAccount!B52:M52)</f>
        <v>#VALUE!</v>
      </c>
      <c r="G52" t="e">
        <f>([1]CurrentAccount!G52-AVERAGE([1]CurrentAccount!B52:M52))/_xlfn.STDEV.S([1]CurrentAccount!B52:M52)</f>
        <v>#VALUE!</v>
      </c>
      <c r="H52">
        <f>([1]CurrentAccount!H52-AVERAGE([1]CurrentAccount!B52:M52))/_xlfn.STDEV.S([1]CurrentAccount!B52:M52)</f>
        <v>-1.6514266079760909</v>
      </c>
      <c r="I52">
        <f>([1]CurrentAccount!I52-AVERAGE([1]CurrentAccount!B52:M52))/_xlfn.STDEV.S([1]CurrentAccount!B52:M52)</f>
        <v>0.72950697602967296</v>
      </c>
      <c r="J52" t="e">
        <f>([1]CurrentAccount!J52-AVERAGE([1]CurrentAccount!B52:M52))/_xlfn.STDEV.S([1]CurrentAccount!B52:M52)</f>
        <v>#VALUE!</v>
      </c>
      <c r="K52" t="e">
        <f>([1]CurrentAccount!K52-AVERAGE([1]CurrentAccount!B52:M52))/_xlfn.STDEV.S([1]CurrentAccount!B52:M52)</f>
        <v>#VALUE!</v>
      </c>
      <c r="L52">
        <f>([1]CurrentAccount!L52-AVERAGE([1]CurrentAccount!B52:M52))/_xlfn.STDEV.S([1]CurrentAccount!B52:M52)</f>
        <v>-0.1841070736469573</v>
      </c>
      <c r="M52">
        <f>([1]CurrentAccount!M52-AVERAGE([1]CurrentAccount!B52:M52))/_xlfn.STDEV.S([1]CurrentAccount!B52:M52)</f>
        <v>0.7710348873786107</v>
      </c>
    </row>
    <row r="53" spans="1:13" x14ac:dyDescent="0.45">
      <c r="A53" s="1">
        <v>34789</v>
      </c>
      <c r="B53" t="e">
        <f>([1]CurrentAccount!B53-AVERAGE([1]CurrentAccount!B53:M53))/_xlfn.STDEV.S([1]CurrentAccount!B53:M53)</f>
        <v>#VALUE!</v>
      </c>
      <c r="C53" t="e">
        <f>([1]CurrentAccount!C53-AVERAGE([1]CurrentAccount!B53:M53))/_xlfn.STDEV.S([1]CurrentAccount!B53:M53)</f>
        <v>#VALUE!</v>
      </c>
      <c r="D53">
        <f>([1]CurrentAccount!D53-AVERAGE([1]CurrentAccount!B53:M53))/_xlfn.STDEV.S([1]CurrentAccount!B53:M53)</f>
        <v>0.33499181821476443</v>
      </c>
      <c r="E53" t="e">
        <f>([1]CurrentAccount!E53-AVERAGE([1]CurrentAccount!B53:M53))/_xlfn.STDEV.S([1]CurrentAccount!B53:M53)</f>
        <v>#VALUE!</v>
      </c>
      <c r="F53" t="e">
        <f>([1]CurrentAccount!F53-AVERAGE([1]CurrentAccount!B53:M53))/_xlfn.STDEV.S([1]CurrentAccount!B53:M53)</f>
        <v>#VALUE!</v>
      </c>
      <c r="G53" t="e">
        <f>([1]CurrentAccount!G53-AVERAGE([1]CurrentAccount!B53:M53))/_xlfn.STDEV.S([1]CurrentAccount!B53:M53)</f>
        <v>#VALUE!</v>
      </c>
      <c r="H53">
        <f>([1]CurrentAccount!H53-AVERAGE([1]CurrentAccount!B53:M53))/_xlfn.STDEV.S([1]CurrentAccount!B53:M53)</f>
        <v>-1.6514266079760909</v>
      </c>
      <c r="I53">
        <f>([1]CurrentAccount!I53-AVERAGE([1]CurrentAccount!B53:M53))/_xlfn.STDEV.S([1]CurrentAccount!B53:M53)</f>
        <v>0.72950697602967296</v>
      </c>
      <c r="J53" t="e">
        <f>([1]CurrentAccount!J53-AVERAGE([1]CurrentAccount!B53:M53))/_xlfn.STDEV.S([1]CurrentAccount!B53:M53)</f>
        <v>#VALUE!</v>
      </c>
      <c r="K53" t="e">
        <f>([1]CurrentAccount!K53-AVERAGE([1]CurrentAccount!B53:M53))/_xlfn.STDEV.S([1]CurrentAccount!B53:M53)</f>
        <v>#VALUE!</v>
      </c>
      <c r="L53">
        <f>([1]CurrentAccount!L53-AVERAGE([1]CurrentAccount!B53:M53))/_xlfn.STDEV.S([1]CurrentAccount!B53:M53)</f>
        <v>-0.1841070736469573</v>
      </c>
      <c r="M53">
        <f>([1]CurrentAccount!M53-AVERAGE([1]CurrentAccount!B53:M53))/_xlfn.STDEV.S([1]CurrentAccount!B53:M53)</f>
        <v>0.7710348873786107</v>
      </c>
    </row>
    <row r="54" spans="1:13" x14ac:dyDescent="0.45">
      <c r="A54" s="1">
        <v>34817</v>
      </c>
      <c r="B54" t="e">
        <f>([1]CurrentAccount!B54-AVERAGE([1]CurrentAccount!B54:M54))/_xlfn.STDEV.S([1]CurrentAccount!B54:M54)</f>
        <v>#VALUE!</v>
      </c>
      <c r="C54" t="e">
        <f>([1]CurrentAccount!C54-AVERAGE([1]CurrentAccount!B54:M54))/_xlfn.STDEV.S([1]CurrentAccount!B54:M54)</f>
        <v>#VALUE!</v>
      </c>
      <c r="D54">
        <f>([1]CurrentAccount!D54-AVERAGE([1]CurrentAccount!B54:M54))/_xlfn.STDEV.S([1]CurrentAccount!B54:M54)</f>
        <v>0.33499181821476443</v>
      </c>
      <c r="E54" t="e">
        <f>([1]CurrentAccount!E54-AVERAGE([1]CurrentAccount!B54:M54))/_xlfn.STDEV.S([1]CurrentAccount!B54:M54)</f>
        <v>#VALUE!</v>
      </c>
      <c r="F54" t="e">
        <f>([1]CurrentAccount!F54-AVERAGE([1]CurrentAccount!B54:M54))/_xlfn.STDEV.S([1]CurrentAccount!B54:M54)</f>
        <v>#VALUE!</v>
      </c>
      <c r="G54" t="e">
        <f>([1]CurrentAccount!G54-AVERAGE([1]CurrentAccount!B54:M54))/_xlfn.STDEV.S([1]CurrentAccount!B54:M54)</f>
        <v>#VALUE!</v>
      </c>
      <c r="H54">
        <f>([1]CurrentAccount!H54-AVERAGE([1]CurrentAccount!B54:M54))/_xlfn.STDEV.S([1]CurrentAccount!B54:M54)</f>
        <v>-1.6514266079760909</v>
      </c>
      <c r="I54">
        <f>([1]CurrentAccount!I54-AVERAGE([1]CurrentAccount!B54:M54))/_xlfn.STDEV.S([1]CurrentAccount!B54:M54)</f>
        <v>0.72950697602967296</v>
      </c>
      <c r="J54" t="e">
        <f>([1]CurrentAccount!J54-AVERAGE([1]CurrentAccount!B54:M54))/_xlfn.STDEV.S([1]CurrentAccount!B54:M54)</f>
        <v>#VALUE!</v>
      </c>
      <c r="K54" t="e">
        <f>([1]CurrentAccount!K54-AVERAGE([1]CurrentAccount!B54:M54))/_xlfn.STDEV.S([1]CurrentAccount!B54:M54)</f>
        <v>#VALUE!</v>
      </c>
      <c r="L54">
        <f>([1]CurrentAccount!L54-AVERAGE([1]CurrentAccount!B54:M54))/_xlfn.STDEV.S([1]CurrentAccount!B54:M54)</f>
        <v>-0.1841070736469573</v>
      </c>
      <c r="M54">
        <f>([1]CurrentAccount!M54-AVERAGE([1]CurrentAccount!B54:M54))/_xlfn.STDEV.S([1]CurrentAccount!B54:M54)</f>
        <v>0.7710348873786107</v>
      </c>
    </row>
    <row r="55" spans="1:13" x14ac:dyDescent="0.45">
      <c r="A55" s="1">
        <v>34850</v>
      </c>
      <c r="B55" t="e">
        <f>([1]CurrentAccount!B55-AVERAGE([1]CurrentAccount!B55:M55))/_xlfn.STDEV.S([1]CurrentAccount!B55:M55)</f>
        <v>#VALUE!</v>
      </c>
      <c r="C55" t="e">
        <f>([1]CurrentAccount!C55-AVERAGE([1]CurrentAccount!B55:M55))/_xlfn.STDEV.S([1]CurrentAccount!B55:M55)</f>
        <v>#VALUE!</v>
      </c>
      <c r="D55">
        <f>([1]CurrentAccount!D55-AVERAGE([1]CurrentAccount!B55:M55))/_xlfn.STDEV.S([1]CurrentAccount!B55:M55)</f>
        <v>0.33499181821476443</v>
      </c>
      <c r="E55" t="e">
        <f>([1]CurrentAccount!E55-AVERAGE([1]CurrentAccount!B55:M55))/_xlfn.STDEV.S([1]CurrentAccount!B55:M55)</f>
        <v>#VALUE!</v>
      </c>
      <c r="F55" t="e">
        <f>([1]CurrentAccount!F55-AVERAGE([1]CurrentAccount!B55:M55))/_xlfn.STDEV.S([1]CurrentAccount!B55:M55)</f>
        <v>#VALUE!</v>
      </c>
      <c r="G55" t="e">
        <f>([1]CurrentAccount!G55-AVERAGE([1]CurrentAccount!B55:M55))/_xlfn.STDEV.S([1]CurrentAccount!B55:M55)</f>
        <v>#VALUE!</v>
      </c>
      <c r="H55">
        <f>([1]CurrentAccount!H55-AVERAGE([1]CurrentAccount!B55:M55))/_xlfn.STDEV.S([1]CurrentAccount!B55:M55)</f>
        <v>-1.6514266079760909</v>
      </c>
      <c r="I55">
        <f>([1]CurrentAccount!I55-AVERAGE([1]CurrentAccount!B55:M55))/_xlfn.STDEV.S([1]CurrentAccount!B55:M55)</f>
        <v>0.72950697602967296</v>
      </c>
      <c r="J55" t="e">
        <f>([1]CurrentAccount!J55-AVERAGE([1]CurrentAccount!B55:M55))/_xlfn.STDEV.S([1]CurrentAccount!B55:M55)</f>
        <v>#VALUE!</v>
      </c>
      <c r="K55" t="e">
        <f>([1]CurrentAccount!K55-AVERAGE([1]CurrentAccount!B55:M55))/_xlfn.STDEV.S([1]CurrentAccount!B55:M55)</f>
        <v>#VALUE!</v>
      </c>
      <c r="L55">
        <f>([1]CurrentAccount!L55-AVERAGE([1]CurrentAccount!B55:M55))/_xlfn.STDEV.S([1]CurrentAccount!B55:M55)</f>
        <v>-0.1841070736469573</v>
      </c>
      <c r="M55">
        <f>([1]CurrentAccount!M55-AVERAGE([1]CurrentAccount!B55:M55))/_xlfn.STDEV.S([1]CurrentAccount!B55:M55)</f>
        <v>0.7710348873786107</v>
      </c>
    </row>
    <row r="56" spans="1:13" x14ac:dyDescent="0.45">
      <c r="A56" s="1">
        <v>34880</v>
      </c>
      <c r="B56" t="e">
        <f>([1]CurrentAccount!B56-AVERAGE([1]CurrentAccount!B56:M56))/_xlfn.STDEV.S([1]CurrentAccount!B56:M56)</f>
        <v>#VALUE!</v>
      </c>
      <c r="C56" t="e">
        <f>([1]CurrentAccount!C56-AVERAGE([1]CurrentAccount!B56:M56))/_xlfn.STDEV.S([1]CurrentAccount!B56:M56)</f>
        <v>#VALUE!</v>
      </c>
      <c r="D56">
        <f>([1]CurrentAccount!D56-AVERAGE([1]CurrentAccount!B56:M56))/_xlfn.STDEV.S([1]CurrentAccount!B56:M56)</f>
        <v>0.33499181821476443</v>
      </c>
      <c r="E56" t="e">
        <f>([1]CurrentAccount!E56-AVERAGE([1]CurrentAccount!B56:M56))/_xlfn.STDEV.S([1]CurrentAccount!B56:M56)</f>
        <v>#VALUE!</v>
      </c>
      <c r="F56" t="e">
        <f>([1]CurrentAccount!F56-AVERAGE([1]CurrentAccount!B56:M56))/_xlfn.STDEV.S([1]CurrentAccount!B56:M56)</f>
        <v>#VALUE!</v>
      </c>
      <c r="G56" t="e">
        <f>([1]CurrentAccount!G56-AVERAGE([1]CurrentAccount!B56:M56))/_xlfn.STDEV.S([1]CurrentAccount!B56:M56)</f>
        <v>#VALUE!</v>
      </c>
      <c r="H56">
        <f>([1]CurrentAccount!H56-AVERAGE([1]CurrentAccount!B56:M56))/_xlfn.STDEV.S([1]CurrentAccount!B56:M56)</f>
        <v>-1.6514266079760909</v>
      </c>
      <c r="I56">
        <f>([1]CurrentAccount!I56-AVERAGE([1]CurrentAccount!B56:M56))/_xlfn.STDEV.S([1]CurrentAccount!B56:M56)</f>
        <v>0.72950697602967296</v>
      </c>
      <c r="J56" t="e">
        <f>([1]CurrentAccount!J56-AVERAGE([1]CurrentAccount!B56:M56))/_xlfn.STDEV.S([1]CurrentAccount!B56:M56)</f>
        <v>#VALUE!</v>
      </c>
      <c r="K56" t="e">
        <f>([1]CurrentAccount!K56-AVERAGE([1]CurrentAccount!B56:M56))/_xlfn.STDEV.S([1]CurrentAccount!B56:M56)</f>
        <v>#VALUE!</v>
      </c>
      <c r="L56">
        <f>([1]CurrentAccount!L56-AVERAGE([1]CurrentAccount!B56:M56))/_xlfn.STDEV.S([1]CurrentAccount!B56:M56)</f>
        <v>-0.1841070736469573</v>
      </c>
      <c r="M56">
        <f>([1]CurrentAccount!M56-AVERAGE([1]CurrentAccount!B56:M56))/_xlfn.STDEV.S([1]CurrentAccount!B56:M56)</f>
        <v>0.7710348873786107</v>
      </c>
    </row>
    <row r="57" spans="1:13" x14ac:dyDescent="0.45">
      <c r="A57" s="1">
        <v>34911</v>
      </c>
      <c r="B57" t="e">
        <f>([1]CurrentAccount!B57-AVERAGE([1]CurrentAccount!B57:M57))/_xlfn.STDEV.S([1]CurrentAccount!B57:M57)</f>
        <v>#VALUE!</v>
      </c>
      <c r="C57" t="e">
        <f>([1]CurrentAccount!C57-AVERAGE([1]CurrentAccount!B57:M57))/_xlfn.STDEV.S([1]CurrentAccount!B57:M57)</f>
        <v>#VALUE!</v>
      </c>
      <c r="D57">
        <f>([1]CurrentAccount!D57-AVERAGE([1]CurrentAccount!B57:M57))/_xlfn.STDEV.S([1]CurrentAccount!B57:M57)</f>
        <v>0.33499181821476443</v>
      </c>
      <c r="E57" t="e">
        <f>([1]CurrentAccount!E57-AVERAGE([1]CurrentAccount!B57:M57))/_xlfn.STDEV.S([1]CurrentAccount!B57:M57)</f>
        <v>#VALUE!</v>
      </c>
      <c r="F57" t="e">
        <f>([1]CurrentAccount!F57-AVERAGE([1]CurrentAccount!B57:M57))/_xlfn.STDEV.S([1]CurrentAccount!B57:M57)</f>
        <v>#VALUE!</v>
      </c>
      <c r="G57" t="e">
        <f>([1]CurrentAccount!G57-AVERAGE([1]CurrentAccount!B57:M57))/_xlfn.STDEV.S([1]CurrentAccount!B57:M57)</f>
        <v>#VALUE!</v>
      </c>
      <c r="H57">
        <f>([1]CurrentAccount!H57-AVERAGE([1]CurrentAccount!B57:M57))/_xlfn.STDEV.S([1]CurrentAccount!B57:M57)</f>
        <v>-1.6514266079760909</v>
      </c>
      <c r="I57">
        <f>([1]CurrentAccount!I57-AVERAGE([1]CurrentAccount!B57:M57))/_xlfn.STDEV.S([1]CurrentAccount!B57:M57)</f>
        <v>0.72950697602967296</v>
      </c>
      <c r="J57" t="e">
        <f>([1]CurrentAccount!J57-AVERAGE([1]CurrentAccount!B57:M57))/_xlfn.STDEV.S([1]CurrentAccount!B57:M57)</f>
        <v>#VALUE!</v>
      </c>
      <c r="K57" t="e">
        <f>([1]CurrentAccount!K57-AVERAGE([1]CurrentAccount!B57:M57))/_xlfn.STDEV.S([1]CurrentAccount!B57:M57)</f>
        <v>#VALUE!</v>
      </c>
      <c r="L57">
        <f>([1]CurrentAccount!L57-AVERAGE([1]CurrentAccount!B57:M57))/_xlfn.STDEV.S([1]CurrentAccount!B57:M57)</f>
        <v>-0.1841070736469573</v>
      </c>
      <c r="M57">
        <f>([1]CurrentAccount!M57-AVERAGE([1]CurrentAccount!B57:M57))/_xlfn.STDEV.S([1]CurrentAccount!B57:M57)</f>
        <v>0.7710348873786107</v>
      </c>
    </row>
    <row r="58" spans="1:13" x14ac:dyDescent="0.45">
      <c r="A58" s="1">
        <v>34942</v>
      </c>
      <c r="B58" t="e">
        <f>([1]CurrentAccount!B58-AVERAGE([1]CurrentAccount!B58:M58))/_xlfn.STDEV.S([1]CurrentAccount!B58:M58)</f>
        <v>#VALUE!</v>
      </c>
      <c r="C58" t="e">
        <f>([1]CurrentAccount!C58-AVERAGE([1]CurrentAccount!B58:M58))/_xlfn.STDEV.S([1]CurrentAccount!B58:M58)</f>
        <v>#VALUE!</v>
      </c>
      <c r="D58">
        <f>([1]CurrentAccount!D58-AVERAGE([1]CurrentAccount!B58:M58))/_xlfn.STDEV.S([1]CurrentAccount!B58:M58)</f>
        <v>0.33499181821476443</v>
      </c>
      <c r="E58" t="e">
        <f>([1]CurrentAccount!E58-AVERAGE([1]CurrentAccount!B58:M58))/_xlfn.STDEV.S([1]CurrentAccount!B58:M58)</f>
        <v>#VALUE!</v>
      </c>
      <c r="F58" t="e">
        <f>([1]CurrentAccount!F58-AVERAGE([1]CurrentAccount!B58:M58))/_xlfn.STDEV.S([1]CurrentAccount!B58:M58)</f>
        <v>#VALUE!</v>
      </c>
      <c r="G58" t="e">
        <f>([1]CurrentAccount!G58-AVERAGE([1]CurrentAccount!B58:M58))/_xlfn.STDEV.S([1]CurrentAccount!B58:M58)</f>
        <v>#VALUE!</v>
      </c>
      <c r="H58">
        <f>([1]CurrentAccount!H58-AVERAGE([1]CurrentAccount!B58:M58))/_xlfn.STDEV.S([1]CurrentAccount!B58:M58)</f>
        <v>-1.6514266079760909</v>
      </c>
      <c r="I58">
        <f>([1]CurrentAccount!I58-AVERAGE([1]CurrentAccount!B58:M58))/_xlfn.STDEV.S([1]CurrentAccount!B58:M58)</f>
        <v>0.72950697602967296</v>
      </c>
      <c r="J58" t="e">
        <f>([1]CurrentAccount!J58-AVERAGE([1]CurrentAccount!B58:M58))/_xlfn.STDEV.S([1]CurrentAccount!B58:M58)</f>
        <v>#VALUE!</v>
      </c>
      <c r="K58" t="e">
        <f>([1]CurrentAccount!K58-AVERAGE([1]CurrentAccount!B58:M58))/_xlfn.STDEV.S([1]CurrentAccount!B58:M58)</f>
        <v>#VALUE!</v>
      </c>
      <c r="L58">
        <f>([1]CurrentAccount!L58-AVERAGE([1]CurrentAccount!B58:M58))/_xlfn.STDEV.S([1]CurrentAccount!B58:M58)</f>
        <v>-0.1841070736469573</v>
      </c>
      <c r="M58">
        <f>([1]CurrentAccount!M58-AVERAGE([1]CurrentAccount!B58:M58))/_xlfn.STDEV.S([1]CurrentAccount!B58:M58)</f>
        <v>0.7710348873786107</v>
      </c>
    </row>
    <row r="59" spans="1:13" x14ac:dyDescent="0.45">
      <c r="A59" s="1">
        <v>34971</v>
      </c>
      <c r="B59" t="e">
        <f>([1]CurrentAccount!B59-AVERAGE([1]CurrentAccount!B59:M59))/_xlfn.STDEV.S([1]CurrentAccount!B59:M59)</f>
        <v>#VALUE!</v>
      </c>
      <c r="C59" t="e">
        <f>([1]CurrentAccount!C59-AVERAGE([1]CurrentAccount!B59:M59))/_xlfn.STDEV.S([1]CurrentAccount!B59:M59)</f>
        <v>#VALUE!</v>
      </c>
      <c r="D59">
        <f>([1]CurrentAccount!D59-AVERAGE([1]CurrentAccount!B59:M59))/_xlfn.STDEV.S([1]CurrentAccount!B59:M59)</f>
        <v>0.33499181821476443</v>
      </c>
      <c r="E59" t="e">
        <f>([1]CurrentAccount!E59-AVERAGE([1]CurrentAccount!B59:M59))/_xlfn.STDEV.S([1]CurrentAccount!B59:M59)</f>
        <v>#VALUE!</v>
      </c>
      <c r="F59" t="e">
        <f>([1]CurrentAccount!F59-AVERAGE([1]CurrentAccount!B59:M59))/_xlfn.STDEV.S([1]CurrentAccount!B59:M59)</f>
        <v>#VALUE!</v>
      </c>
      <c r="G59" t="e">
        <f>([1]CurrentAccount!G59-AVERAGE([1]CurrentAccount!B59:M59))/_xlfn.STDEV.S([1]CurrentAccount!B59:M59)</f>
        <v>#VALUE!</v>
      </c>
      <c r="H59">
        <f>([1]CurrentAccount!H59-AVERAGE([1]CurrentAccount!B59:M59))/_xlfn.STDEV.S([1]CurrentAccount!B59:M59)</f>
        <v>-1.6514266079760909</v>
      </c>
      <c r="I59">
        <f>([1]CurrentAccount!I59-AVERAGE([1]CurrentAccount!B59:M59))/_xlfn.STDEV.S([1]CurrentAccount!B59:M59)</f>
        <v>0.72950697602967296</v>
      </c>
      <c r="J59" t="e">
        <f>([1]CurrentAccount!J59-AVERAGE([1]CurrentAccount!B59:M59))/_xlfn.STDEV.S([1]CurrentAccount!B59:M59)</f>
        <v>#VALUE!</v>
      </c>
      <c r="K59" t="e">
        <f>([1]CurrentAccount!K59-AVERAGE([1]CurrentAccount!B59:M59))/_xlfn.STDEV.S([1]CurrentAccount!B59:M59)</f>
        <v>#VALUE!</v>
      </c>
      <c r="L59">
        <f>([1]CurrentAccount!L59-AVERAGE([1]CurrentAccount!B59:M59))/_xlfn.STDEV.S([1]CurrentAccount!B59:M59)</f>
        <v>-0.1841070736469573</v>
      </c>
      <c r="M59">
        <f>([1]CurrentAccount!M59-AVERAGE([1]CurrentAccount!B59:M59))/_xlfn.STDEV.S([1]CurrentAccount!B59:M59)</f>
        <v>0.7710348873786107</v>
      </c>
    </row>
    <row r="60" spans="1:13" x14ac:dyDescent="0.45">
      <c r="A60" s="1">
        <v>35003</v>
      </c>
      <c r="B60" t="e">
        <f>([1]CurrentAccount!B60-AVERAGE([1]CurrentAccount!B60:M60))/_xlfn.STDEV.S([1]CurrentAccount!B60:M60)</f>
        <v>#VALUE!</v>
      </c>
      <c r="C60" t="e">
        <f>([1]CurrentAccount!C60-AVERAGE([1]CurrentAccount!B60:M60))/_xlfn.STDEV.S([1]CurrentAccount!B60:M60)</f>
        <v>#VALUE!</v>
      </c>
      <c r="D60">
        <f>([1]CurrentAccount!D60-AVERAGE([1]CurrentAccount!B60:M60))/_xlfn.STDEV.S([1]CurrentAccount!B60:M60)</f>
        <v>0.33499181821476443</v>
      </c>
      <c r="E60" t="e">
        <f>([1]CurrentAccount!E60-AVERAGE([1]CurrentAccount!B60:M60))/_xlfn.STDEV.S([1]CurrentAccount!B60:M60)</f>
        <v>#VALUE!</v>
      </c>
      <c r="F60" t="e">
        <f>([1]CurrentAccount!F60-AVERAGE([1]CurrentAccount!B60:M60))/_xlfn.STDEV.S([1]CurrentAccount!B60:M60)</f>
        <v>#VALUE!</v>
      </c>
      <c r="G60" t="e">
        <f>([1]CurrentAccount!G60-AVERAGE([1]CurrentAccount!B60:M60))/_xlfn.STDEV.S([1]CurrentAccount!B60:M60)</f>
        <v>#VALUE!</v>
      </c>
      <c r="H60">
        <f>([1]CurrentAccount!H60-AVERAGE([1]CurrentAccount!B60:M60))/_xlfn.STDEV.S([1]CurrentAccount!B60:M60)</f>
        <v>-1.6514266079760909</v>
      </c>
      <c r="I60">
        <f>([1]CurrentAccount!I60-AVERAGE([1]CurrentAccount!B60:M60))/_xlfn.STDEV.S([1]CurrentAccount!B60:M60)</f>
        <v>0.72950697602967296</v>
      </c>
      <c r="J60" t="e">
        <f>([1]CurrentAccount!J60-AVERAGE([1]CurrentAccount!B60:M60))/_xlfn.STDEV.S([1]CurrentAccount!B60:M60)</f>
        <v>#VALUE!</v>
      </c>
      <c r="K60" t="e">
        <f>([1]CurrentAccount!K60-AVERAGE([1]CurrentAccount!B60:M60))/_xlfn.STDEV.S([1]CurrentAccount!B60:M60)</f>
        <v>#VALUE!</v>
      </c>
      <c r="L60">
        <f>([1]CurrentAccount!L60-AVERAGE([1]CurrentAccount!B60:M60))/_xlfn.STDEV.S([1]CurrentAccount!B60:M60)</f>
        <v>-0.1841070736469573</v>
      </c>
      <c r="M60">
        <f>([1]CurrentAccount!M60-AVERAGE([1]CurrentAccount!B60:M60))/_xlfn.STDEV.S([1]CurrentAccount!B60:M60)</f>
        <v>0.7710348873786107</v>
      </c>
    </row>
    <row r="61" spans="1:13" x14ac:dyDescent="0.45">
      <c r="A61" s="1">
        <v>35033</v>
      </c>
      <c r="B61" t="e">
        <f>([1]CurrentAccount!B61-AVERAGE([1]CurrentAccount!B61:M61))/_xlfn.STDEV.S([1]CurrentAccount!B61:M61)</f>
        <v>#VALUE!</v>
      </c>
      <c r="C61" t="e">
        <f>([1]CurrentAccount!C61-AVERAGE([1]CurrentAccount!B61:M61))/_xlfn.STDEV.S([1]CurrentAccount!B61:M61)</f>
        <v>#VALUE!</v>
      </c>
      <c r="D61">
        <f>([1]CurrentAccount!D61-AVERAGE([1]CurrentAccount!B61:M61))/_xlfn.STDEV.S([1]CurrentAccount!B61:M61)</f>
        <v>0.33499181821476443</v>
      </c>
      <c r="E61" t="e">
        <f>([1]CurrentAccount!E61-AVERAGE([1]CurrentAccount!B61:M61))/_xlfn.STDEV.S([1]CurrentAccount!B61:M61)</f>
        <v>#VALUE!</v>
      </c>
      <c r="F61" t="e">
        <f>([1]CurrentAccount!F61-AVERAGE([1]CurrentAccount!B61:M61))/_xlfn.STDEV.S([1]CurrentAccount!B61:M61)</f>
        <v>#VALUE!</v>
      </c>
      <c r="G61" t="e">
        <f>([1]CurrentAccount!G61-AVERAGE([1]CurrentAccount!B61:M61))/_xlfn.STDEV.S([1]CurrentAccount!B61:M61)</f>
        <v>#VALUE!</v>
      </c>
      <c r="H61">
        <f>([1]CurrentAccount!H61-AVERAGE([1]CurrentAccount!B61:M61))/_xlfn.STDEV.S([1]CurrentAccount!B61:M61)</f>
        <v>-1.6514266079760909</v>
      </c>
      <c r="I61">
        <f>([1]CurrentAccount!I61-AVERAGE([1]CurrentAccount!B61:M61))/_xlfn.STDEV.S([1]CurrentAccount!B61:M61)</f>
        <v>0.72950697602967296</v>
      </c>
      <c r="J61" t="e">
        <f>([1]CurrentAccount!J61-AVERAGE([1]CurrentAccount!B61:M61))/_xlfn.STDEV.S([1]CurrentAccount!B61:M61)</f>
        <v>#VALUE!</v>
      </c>
      <c r="K61" t="e">
        <f>([1]CurrentAccount!K61-AVERAGE([1]CurrentAccount!B61:M61))/_xlfn.STDEV.S([1]CurrentAccount!B61:M61)</f>
        <v>#VALUE!</v>
      </c>
      <c r="L61">
        <f>([1]CurrentAccount!L61-AVERAGE([1]CurrentAccount!B61:M61))/_xlfn.STDEV.S([1]CurrentAccount!B61:M61)</f>
        <v>-0.1841070736469573</v>
      </c>
      <c r="M61">
        <f>([1]CurrentAccount!M61-AVERAGE([1]CurrentAccount!B61:M61))/_xlfn.STDEV.S([1]CurrentAccount!B61:M61)</f>
        <v>0.7710348873786107</v>
      </c>
    </row>
    <row r="62" spans="1:13" x14ac:dyDescent="0.45">
      <c r="A62" s="1">
        <v>35062</v>
      </c>
      <c r="B62" t="e">
        <f>([1]CurrentAccount!B62-AVERAGE([1]CurrentAccount!B62:M62))/_xlfn.STDEV.S([1]CurrentAccount!B62:M62)</f>
        <v>#VALUE!</v>
      </c>
      <c r="C62">
        <f>([1]CurrentAccount!C62-AVERAGE([1]CurrentAccount!B62:M62))/_xlfn.STDEV.S([1]CurrentAccount!B62:M62)</f>
        <v>0.87224896654744766</v>
      </c>
      <c r="D62">
        <f>([1]CurrentAccount!D62-AVERAGE([1]CurrentAccount!B62:M62))/_xlfn.STDEV.S([1]CurrentAccount!B62:M62)</f>
        <v>-0.20205339567207445</v>
      </c>
      <c r="E62" t="e">
        <f>([1]CurrentAccount!E62-AVERAGE([1]CurrentAccount!B62:M62))/_xlfn.STDEV.S([1]CurrentAccount!B62:M62)</f>
        <v>#VALUE!</v>
      </c>
      <c r="F62">
        <f>([1]CurrentAccount!F62-AVERAGE([1]CurrentAccount!B62:M62))/_xlfn.STDEV.S([1]CurrentAccount!B62:M62)</f>
        <v>1.4889781004142102</v>
      </c>
      <c r="G62" t="e">
        <f>([1]CurrentAccount!G62-AVERAGE([1]CurrentAccount!B62:M62))/_xlfn.STDEV.S([1]CurrentAccount!B62:M62)</f>
        <v>#VALUE!</v>
      </c>
      <c r="H62">
        <f>([1]CurrentAccount!H62-AVERAGE([1]CurrentAccount!B62:M62))/_xlfn.STDEV.S([1]CurrentAccount!B62:M62)</f>
        <v>-1.9527683563261105</v>
      </c>
      <c r="I62">
        <f>([1]CurrentAccount!I62-AVERAGE([1]CurrentAccount!B62:M62))/_xlfn.STDEV.S([1]CurrentAccount!B62:M62)</f>
        <v>0.13615290354518245</v>
      </c>
      <c r="J62" t="e">
        <f>([1]CurrentAccount!J62-AVERAGE([1]CurrentAccount!B62:M62))/_xlfn.STDEV.S([1]CurrentAccount!B62:M62)</f>
        <v>#VALUE!</v>
      </c>
      <c r="K62">
        <f>([1]CurrentAccount!K62-AVERAGE([1]CurrentAccount!B62:M62))/_xlfn.STDEV.S([1]CurrentAccount!B62:M62)</f>
        <v>-8.7660088583884618E-2</v>
      </c>
      <c r="L62">
        <f>([1]CurrentAccount!L62-AVERAGE([1]CurrentAccount!B62:M62))/_xlfn.STDEV.S([1]CurrentAccount!B62:M62)</f>
        <v>0.10631117126130686</v>
      </c>
      <c r="M62">
        <f>([1]CurrentAccount!M62-AVERAGE([1]CurrentAccount!B62:M62))/_xlfn.STDEV.S([1]CurrentAccount!B62:M62)</f>
        <v>-0.36120930118607775</v>
      </c>
    </row>
    <row r="63" spans="1:13" x14ac:dyDescent="0.45">
      <c r="A63" s="1">
        <v>35095</v>
      </c>
      <c r="B63" t="e">
        <f>([1]CurrentAccount!B63-AVERAGE([1]CurrentAccount!B63:M63))/_xlfn.STDEV.S([1]CurrentAccount!B63:M63)</f>
        <v>#VALUE!</v>
      </c>
      <c r="C63">
        <f>([1]CurrentAccount!C63-AVERAGE([1]CurrentAccount!B63:M63))/_xlfn.STDEV.S([1]CurrentAccount!B63:M63)</f>
        <v>0.87224896654744766</v>
      </c>
      <c r="D63">
        <f>([1]CurrentAccount!D63-AVERAGE([1]CurrentAccount!B63:M63))/_xlfn.STDEV.S([1]CurrentAccount!B63:M63)</f>
        <v>-0.20205339567207445</v>
      </c>
      <c r="E63" t="e">
        <f>([1]CurrentAccount!E63-AVERAGE([1]CurrentAccount!B63:M63))/_xlfn.STDEV.S([1]CurrentAccount!B63:M63)</f>
        <v>#VALUE!</v>
      </c>
      <c r="F63">
        <f>([1]CurrentAccount!F63-AVERAGE([1]CurrentAccount!B63:M63))/_xlfn.STDEV.S([1]CurrentAccount!B63:M63)</f>
        <v>1.4889781004142102</v>
      </c>
      <c r="G63" t="e">
        <f>([1]CurrentAccount!G63-AVERAGE([1]CurrentAccount!B63:M63))/_xlfn.STDEV.S([1]CurrentAccount!B63:M63)</f>
        <v>#VALUE!</v>
      </c>
      <c r="H63">
        <f>([1]CurrentAccount!H63-AVERAGE([1]CurrentAccount!B63:M63))/_xlfn.STDEV.S([1]CurrentAccount!B63:M63)</f>
        <v>-1.9527683563261105</v>
      </c>
      <c r="I63">
        <f>([1]CurrentAccount!I63-AVERAGE([1]CurrentAccount!B63:M63))/_xlfn.STDEV.S([1]CurrentAccount!B63:M63)</f>
        <v>0.13615290354518245</v>
      </c>
      <c r="J63" t="e">
        <f>([1]CurrentAccount!J63-AVERAGE([1]CurrentAccount!B63:M63))/_xlfn.STDEV.S([1]CurrentAccount!B63:M63)</f>
        <v>#VALUE!</v>
      </c>
      <c r="K63">
        <f>([1]CurrentAccount!K63-AVERAGE([1]CurrentAccount!B63:M63))/_xlfn.STDEV.S([1]CurrentAccount!B63:M63)</f>
        <v>-8.7660088583884618E-2</v>
      </c>
      <c r="L63">
        <f>([1]CurrentAccount!L63-AVERAGE([1]CurrentAccount!B63:M63))/_xlfn.STDEV.S([1]CurrentAccount!B63:M63)</f>
        <v>0.10631117126130686</v>
      </c>
      <c r="M63">
        <f>([1]CurrentAccount!M63-AVERAGE([1]CurrentAccount!B63:M63))/_xlfn.STDEV.S([1]CurrentAccount!B63:M63)</f>
        <v>-0.36120930118607775</v>
      </c>
    </row>
    <row r="64" spans="1:13" x14ac:dyDescent="0.45">
      <c r="A64" s="1">
        <v>35124</v>
      </c>
      <c r="B64" t="e">
        <f>([1]CurrentAccount!B64-AVERAGE([1]CurrentAccount!B64:M64))/_xlfn.STDEV.S([1]CurrentAccount!B64:M64)</f>
        <v>#VALUE!</v>
      </c>
      <c r="C64">
        <f>([1]CurrentAccount!C64-AVERAGE([1]CurrentAccount!B64:M64))/_xlfn.STDEV.S([1]CurrentAccount!B64:M64)</f>
        <v>0.87224896654744766</v>
      </c>
      <c r="D64">
        <f>([1]CurrentAccount!D64-AVERAGE([1]CurrentAccount!B64:M64))/_xlfn.STDEV.S([1]CurrentAccount!B64:M64)</f>
        <v>-0.20205339567207445</v>
      </c>
      <c r="E64" t="e">
        <f>([1]CurrentAccount!E64-AVERAGE([1]CurrentAccount!B64:M64))/_xlfn.STDEV.S([1]CurrentAccount!B64:M64)</f>
        <v>#VALUE!</v>
      </c>
      <c r="F64">
        <f>([1]CurrentAccount!F64-AVERAGE([1]CurrentAccount!B64:M64))/_xlfn.STDEV.S([1]CurrentAccount!B64:M64)</f>
        <v>1.4889781004142102</v>
      </c>
      <c r="G64" t="e">
        <f>([1]CurrentAccount!G64-AVERAGE([1]CurrentAccount!B64:M64))/_xlfn.STDEV.S([1]CurrentAccount!B64:M64)</f>
        <v>#VALUE!</v>
      </c>
      <c r="H64">
        <f>([1]CurrentAccount!H64-AVERAGE([1]CurrentAccount!B64:M64))/_xlfn.STDEV.S([1]CurrentAccount!B64:M64)</f>
        <v>-1.9527683563261105</v>
      </c>
      <c r="I64">
        <f>([1]CurrentAccount!I64-AVERAGE([1]CurrentAccount!B64:M64))/_xlfn.STDEV.S([1]CurrentAccount!B64:M64)</f>
        <v>0.13615290354518245</v>
      </c>
      <c r="J64" t="e">
        <f>([1]CurrentAccount!J64-AVERAGE([1]CurrentAccount!B64:M64))/_xlfn.STDEV.S([1]CurrentAccount!B64:M64)</f>
        <v>#VALUE!</v>
      </c>
      <c r="K64">
        <f>([1]CurrentAccount!K64-AVERAGE([1]CurrentAccount!B64:M64))/_xlfn.STDEV.S([1]CurrentAccount!B64:M64)</f>
        <v>-8.7660088583884618E-2</v>
      </c>
      <c r="L64">
        <f>([1]CurrentAccount!L64-AVERAGE([1]CurrentAccount!B64:M64))/_xlfn.STDEV.S([1]CurrentAccount!B64:M64)</f>
        <v>0.10631117126130686</v>
      </c>
      <c r="M64">
        <f>([1]CurrentAccount!M64-AVERAGE([1]CurrentAccount!B64:M64))/_xlfn.STDEV.S([1]CurrentAccount!B64:M64)</f>
        <v>-0.36120930118607775</v>
      </c>
    </row>
    <row r="65" spans="1:13" x14ac:dyDescent="0.45">
      <c r="A65" s="1">
        <v>35153</v>
      </c>
      <c r="B65" t="e">
        <f>([1]CurrentAccount!B65-AVERAGE([1]CurrentAccount!B65:M65))/_xlfn.STDEV.S([1]CurrentAccount!B65:M65)</f>
        <v>#VALUE!</v>
      </c>
      <c r="C65">
        <f>([1]CurrentAccount!C65-AVERAGE([1]CurrentAccount!B65:M65))/_xlfn.STDEV.S([1]CurrentAccount!B65:M65)</f>
        <v>0.87224896654744766</v>
      </c>
      <c r="D65">
        <f>([1]CurrentAccount!D65-AVERAGE([1]CurrentAccount!B65:M65))/_xlfn.STDEV.S([1]CurrentAccount!B65:M65)</f>
        <v>-0.20205339567207445</v>
      </c>
      <c r="E65" t="e">
        <f>([1]CurrentAccount!E65-AVERAGE([1]CurrentAccount!B65:M65))/_xlfn.STDEV.S([1]CurrentAccount!B65:M65)</f>
        <v>#VALUE!</v>
      </c>
      <c r="F65">
        <f>([1]CurrentAccount!F65-AVERAGE([1]CurrentAccount!B65:M65))/_xlfn.STDEV.S([1]CurrentAccount!B65:M65)</f>
        <v>1.4889781004142102</v>
      </c>
      <c r="G65" t="e">
        <f>([1]CurrentAccount!G65-AVERAGE([1]CurrentAccount!B65:M65))/_xlfn.STDEV.S([1]CurrentAccount!B65:M65)</f>
        <v>#VALUE!</v>
      </c>
      <c r="H65">
        <f>([1]CurrentAccount!H65-AVERAGE([1]CurrentAccount!B65:M65))/_xlfn.STDEV.S([1]CurrentAccount!B65:M65)</f>
        <v>-1.9527683563261105</v>
      </c>
      <c r="I65">
        <f>([1]CurrentAccount!I65-AVERAGE([1]CurrentAccount!B65:M65))/_xlfn.STDEV.S([1]CurrentAccount!B65:M65)</f>
        <v>0.13615290354518245</v>
      </c>
      <c r="J65" t="e">
        <f>([1]CurrentAccount!J65-AVERAGE([1]CurrentAccount!B65:M65))/_xlfn.STDEV.S([1]CurrentAccount!B65:M65)</f>
        <v>#VALUE!</v>
      </c>
      <c r="K65">
        <f>([1]CurrentAccount!K65-AVERAGE([1]CurrentAccount!B65:M65))/_xlfn.STDEV.S([1]CurrentAccount!B65:M65)</f>
        <v>-8.7660088583884618E-2</v>
      </c>
      <c r="L65">
        <f>([1]CurrentAccount!L65-AVERAGE([1]CurrentAccount!B65:M65))/_xlfn.STDEV.S([1]CurrentAccount!B65:M65)</f>
        <v>0.10631117126130686</v>
      </c>
      <c r="M65">
        <f>([1]CurrentAccount!M65-AVERAGE([1]CurrentAccount!B65:M65))/_xlfn.STDEV.S([1]CurrentAccount!B65:M65)</f>
        <v>-0.36120930118607775</v>
      </c>
    </row>
    <row r="66" spans="1:13" x14ac:dyDescent="0.45">
      <c r="A66" s="1">
        <v>35185</v>
      </c>
      <c r="B66" t="e">
        <f>([1]CurrentAccount!B66-AVERAGE([1]CurrentAccount!B66:M66))/_xlfn.STDEV.S([1]CurrentAccount!B66:M66)</f>
        <v>#VALUE!</v>
      </c>
      <c r="C66">
        <f>([1]CurrentAccount!C66-AVERAGE([1]CurrentAccount!B66:M66))/_xlfn.STDEV.S([1]CurrentAccount!B66:M66)</f>
        <v>0.87224896654744766</v>
      </c>
      <c r="D66">
        <f>([1]CurrentAccount!D66-AVERAGE([1]CurrentAccount!B66:M66))/_xlfn.STDEV.S([1]CurrentAccount!B66:M66)</f>
        <v>-0.20205339567207445</v>
      </c>
      <c r="E66" t="e">
        <f>([1]CurrentAccount!E66-AVERAGE([1]CurrentAccount!B66:M66))/_xlfn.STDEV.S([1]CurrentAccount!B66:M66)</f>
        <v>#VALUE!</v>
      </c>
      <c r="F66">
        <f>([1]CurrentAccount!F66-AVERAGE([1]CurrentAccount!B66:M66))/_xlfn.STDEV.S([1]CurrentAccount!B66:M66)</f>
        <v>1.4889781004142102</v>
      </c>
      <c r="G66" t="e">
        <f>([1]CurrentAccount!G66-AVERAGE([1]CurrentAccount!B66:M66))/_xlfn.STDEV.S([1]CurrentAccount!B66:M66)</f>
        <v>#VALUE!</v>
      </c>
      <c r="H66">
        <f>([1]CurrentAccount!H66-AVERAGE([1]CurrentAccount!B66:M66))/_xlfn.STDEV.S([1]CurrentAccount!B66:M66)</f>
        <v>-1.9527683563261105</v>
      </c>
      <c r="I66">
        <f>([1]CurrentAccount!I66-AVERAGE([1]CurrentAccount!B66:M66))/_xlfn.STDEV.S([1]CurrentAccount!B66:M66)</f>
        <v>0.13615290354518245</v>
      </c>
      <c r="J66" t="e">
        <f>([1]CurrentAccount!J66-AVERAGE([1]CurrentAccount!B66:M66))/_xlfn.STDEV.S([1]CurrentAccount!B66:M66)</f>
        <v>#VALUE!</v>
      </c>
      <c r="K66">
        <f>([1]CurrentAccount!K66-AVERAGE([1]CurrentAccount!B66:M66))/_xlfn.STDEV.S([1]CurrentAccount!B66:M66)</f>
        <v>-8.7660088583884618E-2</v>
      </c>
      <c r="L66">
        <f>([1]CurrentAccount!L66-AVERAGE([1]CurrentAccount!B66:M66))/_xlfn.STDEV.S([1]CurrentAccount!B66:M66)</f>
        <v>0.10631117126130686</v>
      </c>
      <c r="M66">
        <f>([1]CurrentAccount!M66-AVERAGE([1]CurrentAccount!B66:M66))/_xlfn.STDEV.S([1]CurrentAccount!B66:M66)</f>
        <v>-0.36120930118607775</v>
      </c>
    </row>
    <row r="67" spans="1:13" x14ac:dyDescent="0.45">
      <c r="A67" s="1">
        <v>35216</v>
      </c>
      <c r="B67" t="e">
        <f>([1]CurrentAccount!B67-AVERAGE([1]CurrentAccount!B67:M67))/_xlfn.STDEV.S([1]CurrentAccount!B67:M67)</f>
        <v>#VALUE!</v>
      </c>
      <c r="C67">
        <f>([1]CurrentAccount!C67-AVERAGE([1]CurrentAccount!B67:M67))/_xlfn.STDEV.S([1]CurrentAccount!B67:M67)</f>
        <v>0.87224896654744766</v>
      </c>
      <c r="D67">
        <f>([1]CurrentAccount!D67-AVERAGE([1]CurrentAccount!B67:M67))/_xlfn.STDEV.S([1]CurrentAccount!B67:M67)</f>
        <v>-0.20205339567207445</v>
      </c>
      <c r="E67" t="e">
        <f>([1]CurrentAccount!E67-AVERAGE([1]CurrentAccount!B67:M67))/_xlfn.STDEV.S([1]CurrentAccount!B67:M67)</f>
        <v>#VALUE!</v>
      </c>
      <c r="F67">
        <f>([1]CurrentAccount!F67-AVERAGE([1]CurrentAccount!B67:M67))/_xlfn.STDEV.S([1]CurrentAccount!B67:M67)</f>
        <v>1.4889781004142102</v>
      </c>
      <c r="G67" t="e">
        <f>([1]CurrentAccount!G67-AVERAGE([1]CurrentAccount!B67:M67))/_xlfn.STDEV.S([1]CurrentAccount!B67:M67)</f>
        <v>#VALUE!</v>
      </c>
      <c r="H67">
        <f>([1]CurrentAccount!H67-AVERAGE([1]CurrentAccount!B67:M67))/_xlfn.STDEV.S([1]CurrentAccount!B67:M67)</f>
        <v>-1.9527683563261105</v>
      </c>
      <c r="I67">
        <f>([1]CurrentAccount!I67-AVERAGE([1]CurrentAccount!B67:M67))/_xlfn.STDEV.S([1]CurrentAccount!B67:M67)</f>
        <v>0.13615290354518245</v>
      </c>
      <c r="J67" t="e">
        <f>([1]CurrentAccount!J67-AVERAGE([1]CurrentAccount!B67:M67))/_xlfn.STDEV.S([1]CurrentAccount!B67:M67)</f>
        <v>#VALUE!</v>
      </c>
      <c r="K67">
        <f>([1]CurrentAccount!K67-AVERAGE([1]CurrentAccount!B67:M67))/_xlfn.STDEV.S([1]CurrentAccount!B67:M67)</f>
        <v>-8.7660088583884618E-2</v>
      </c>
      <c r="L67">
        <f>([1]CurrentAccount!L67-AVERAGE([1]CurrentAccount!B67:M67))/_xlfn.STDEV.S([1]CurrentAccount!B67:M67)</f>
        <v>0.10631117126130686</v>
      </c>
      <c r="M67">
        <f>([1]CurrentAccount!M67-AVERAGE([1]CurrentAccount!B67:M67))/_xlfn.STDEV.S([1]CurrentAccount!B67:M67)</f>
        <v>-0.36120930118607775</v>
      </c>
    </row>
    <row r="68" spans="1:13" x14ac:dyDescent="0.45">
      <c r="A68" s="1">
        <v>35244</v>
      </c>
      <c r="B68" t="e">
        <f>([1]CurrentAccount!B68-AVERAGE([1]CurrentAccount!B68:M68))/_xlfn.STDEV.S([1]CurrentAccount!B68:M68)</f>
        <v>#VALUE!</v>
      </c>
      <c r="C68">
        <f>([1]CurrentAccount!C68-AVERAGE([1]CurrentAccount!B68:M68))/_xlfn.STDEV.S([1]CurrentAccount!B68:M68)</f>
        <v>0.87224896654744766</v>
      </c>
      <c r="D68">
        <f>([1]CurrentAccount!D68-AVERAGE([1]CurrentAccount!B68:M68))/_xlfn.STDEV.S([1]CurrentAccount!B68:M68)</f>
        <v>-0.20205339567207445</v>
      </c>
      <c r="E68" t="e">
        <f>([1]CurrentAccount!E68-AVERAGE([1]CurrentAccount!B68:M68))/_xlfn.STDEV.S([1]CurrentAccount!B68:M68)</f>
        <v>#VALUE!</v>
      </c>
      <c r="F68">
        <f>([1]CurrentAccount!F68-AVERAGE([1]CurrentAccount!B68:M68))/_xlfn.STDEV.S([1]CurrentAccount!B68:M68)</f>
        <v>1.4889781004142102</v>
      </c>
      <c r="G68" t="e">
        <f>([1]CurrentAccount!G68-AVERAGE([1]CurrentAccount!B68:M68))/_xlfn.STDEV.S([1]CurrentAccount!B68:M68)</f>
        <v>#VALUE!</v>
      </c>
      <c r="H68">
        <f>([1]CurrentAccount!H68-AVERAGE([1]CurrentAccount!B68:M68))/_xlfn.STDEV.S([1]CurrentAccount!B68:M68)</f>
        <v>-1.9527683563261105</v>
      </c>
      <c r="I68">
        <f>([1]CurrentAccount!I68-AVERAGE([1]CurrentAccount!B68:M68))/_xlfn.STDEV.S([1]CurrentAccount!B68:M68)</f>
        <v>0.13615290354518245</v>
      </c>
      <c r="J68" t="e">
        <f>([1]CurrentAccount!J68-AVERAGE([1]CurrentAccount!B68:M68))/_xlfn.STDEV.S([1]CurrentAccount!B68:M68)</f>
        <v>#VALUE!</v>
      </c>
      <c r="K68">
        <f>([1]CurrentAccount!K68-AVERAGE([1]CurrentAccount!B68:M68))/_xlfn.STDEV.S([1]CurrentAccount!B68:M68)</f>
        <v>-8.7660088583884618E-2</v>
      </c>
      <c r="L68">
        <f>([1]CurrentAccount!L68-AVERAGE([1]CurrentAccount!B68:M68))/_xlfn.STDEV.S([1]CurrentAccount!B68:M68)</f>
        <v>0.10631117126130686</v>
      </c>
      <c r="M68">
        <f>([1]CurrentAccount!M68-AVERAGE([1]CurrentAccount!B68:M68))/_xlfn.STDEV.S([1]CurrentAccount!B68:M68)</f>
        <v>-0.36120930118607775</v>
      </c>
    </row>
    <row r="69" spans="1:13" x14ac:dyDescent="0.45">
      <c r="A69" s="1">
        <v>35277</v>
      </c>
      <c r="B69" t="e">
        <f>([1]CurrentAccount!B69-AVERAGE([1]CurrentAccount!B69:M69))/_xlfn.STDEV.S([1]CurrentAccount!B69:M69)</f>
        <v>#VALUE!</v>
      </c>
      <c r="C69">
        <f>([1]CurrentAccount!C69-AVERAGE([1]CurrentAccount!B69:M69))/_xlfn.STDEV.S([1]CurrentAccount!B69:M69)</f>
        <v>0.87224896654744766</v>
      </c>
      <c r="D69">
        <f>([1]CurrentAccount!D69-AVERAGE([1]CurrentAccount!B69:M69))/_xlfn.STDEV.S([1]CurrentAccount!B69:M69)</f>
        <v>-0.20205339567207445</v>
      </c>
      <c r="E69" t="e">
        <f>([1]CurrentAccount!E69-AVERAGE([1]CurrentAccount!B69:M69))/_xlfn.STDEV.S([1]CurrentAccount!B69:M69)</f>
        <v>#VALUE!</v>
      </c>
      <c r="F69">
        <f>([1]CurrentAccount!F69-AVERAGE([1]CurrentAccount!B69:M69))/_xlfn.STDEV.S([1]CurrentAccount!B69:M69)</f>
        <v>1.4889781004142102</v>
      </c>
      <c r="G69" t="e">
        <f>([1]CurrentAccount!G69-AVERAGE([1]CurrentAccount!B69:M69))/_xlfn.STDEV.S([1]CurrentAccount!B69:M69)</f>
        <v>#VALUE!</v>
      </c>
      <c r="H69">
        <f>([1]CurrentAccount!H69-AVERAGE([1]CurrentAccount!B69:M69))/_xlfn.STDEV.S([1]CurrentAccount!B69:M69)</f>
        <v>-1.9527683563261105</v>
      </c>
      <c r="I69">
        <f>([1]CurrentAccount!I69-AVERAGE([1]CurrentAccount!B69:M69))/_xlfn.STDEV.S([1]CurrentAccount!B69:M69)</f>
        <v>0.13615290354518245</v>
      </c>
      <c r="J69" t="e">
        <f>([1]CurrentAccount!J69-AVERAGE([1]CurrentAccount!B69:M69))/_xlfn.STDEV.S([1]CurrentAccount!B69:M69)</f>
        <v>#VALUE!</v>
      </c>
      <c r="K69">
        <f>([1]CurrentAccount!K69-AVERAGE([1]CurrentAccount!B69:M69))/_xlfn.STDEV.S([1]CurrentAccount!B69:M69)</f>
        <v>-8.7660088583884618E-2</v>
      </c>
      <c r="L69">
        <f>([1]CurrentAccount!L69-AVERAGE([1]CurrentAccount!B69:M69))/_xlfn.STDEV.S([1]CurrentAccount!B69:M69)</f>
        <v>0.10631117126130686</v>
      </c>
      <c r="M69">
        <f>([1]CurrentAccount!M69-AVERAGE([1]CurrentAccount!B69:M69))/_xlfn.STDEV.S([1]CurrentAccount!B69:M69)</f>
        <v>-0.36120930118607775</v>
      </c>
    </row>
    <row r="70" spans="1:13" x14ac:dyDescent="0.45">
      <c r="A70" s="1">
        <v>35307</v>
      </c>
      <c r="B70" t="e">
        <f>([1]CurrentAccount!B70-AVERAGE([1]CurrentAccount!B70:M70))/_xlfn.STDEV.S([1]CurrentAccount!B70:M70)</f>
        <v>#VALUE!</v>
      </c>
      <c r="C70">
        <f>([1]CurrentAccount!C70-AVERAGE([1]CurrentAccount!B70:M70))/_xlfn.STDEV.S([1]CurrentAccount!B70:M70)</f>
        <v>0.87224896654744766</v>
      </c>
      <c r="D70">
        <f>([1]CurrentAccount!D70-AVERAGE([1]CurrentAccount!B70:M70))/_xlfn.STDEV.S([1]CurrentAccount!B70:M70)</f>
        <v>-0.20205339567207445</v>
      </c>
      <c r="E70" t="e">
        <f>([1]CurrentAccount!E70-AVERAGE([1]CurrentAccount!B70:M70))/_xlfn.STDEV.S([1]CurrentAccount!B70:M70)</f>
        <v>#VALUE!</v>
      </c>
      <c r="F70">
        <f>([1]CurrentAccount!F70-AVERAGE([1]CurrentAccount!B70:M70))/_xlfn.STDEV.S([1]CurrentAccount!B70:M70)</f>
        <v>1.4889781004142102</v>
      </c>
      <c r="G70" t="e">
        <f>([1]CurrentAccount!G70-AVERAGE([1]CurrentAccount!B70:M70))/_xlfn.STDEV.S([1]CurrentAccount!B70:M70)</f>
        <v>#VALUE!</v>
      </c>
      <c r="H70">
        <f>([1]CurrentAccount!H70-AVERAGE([1]CurrentAccount!B70:M70))/_xlfn.STDEV.S([1]CurrentAccount!B70:M70)</f>
        <v>-1.9527683563261105</v>
      </c>
      <c r="I70">
        <f>([1]CurrentAccount!I70-AVERAGE([1]CurrentAccount!B70:M70))/_xlfn.STDEV.S([1]CurrentAccount!B70:M70)</f>
        <v>0.13615290354518245</v>
      </c>
      <c r="J70" t="e">
        <f>([1]CurrentAccount!J70-AVERAGE([1]CurrentAccount!B70:M70))/_xlfn.STDEV.S([1]CurrentAccount!B70:M70)</f>
        <v>#VALUE!</v>
      </c>
      <c r="K70">
        <f>([1]CurrentAccount!K70-AVERAGE([1]CurrentAccount!B70:M70))/_xlfn.STDEV.S([1]CurrentAccount!B70:M70)</f>
        <v>-8.7660088583884618E-2</v>
      </c>
      <c r="L70">
        <f>([1]CurrentAccount!L70-AVERAGE([1]CurrentAccount!B70:M70))/_xlfn.STDEV.S([1]CurrentAccount!B70:M70)</f>
        <v>0.10631117126130686</v>
      </c>
      <c r="M70">
        <f>([1]CurrentAccount!M70-AVERAGE([1]CurrentAccount!B70:M70))/_xlfn.STDEV.S([1]CurrentAccount!B70:M70)</f>
        <v>-0.36120930118607775</v>
      </c>
    </row>
    <row r="71" spans="1:13" x14ac:dyDescent="0.45">
      <c r="A71" s="1">
        <v>35338</v>
      </c>
      <c r="B71" t="e">
        <f>([1]CurrentAccount!B71-AVERAGE([1]CurrentAccount!B71:M71))/_xlfn.STDEV.S([1]CurrentAccount!B71:M71)</f>
        <v>#VALUE!</v>
      </c>
      <c r="C71">
        <f>([1]CurrentAccount!C71-AVERAGE([1]CurrentAccount!B71:M71))/_xlfn.STDEV.S([1]CurrentAccount!B71:M71)</f>
        <v>0.87224896654744766</v>
      </c>
      <c r="D71">
        <f>([1]CurrentAccount!D71-AVERAGE([1]CurrentAccount!B71:M71))/_xlfn.STDEV.S([1]CurrentAccount!B71:M71)</f>
        <v>-0.20205339567207445</v>
      </c>
      <c r="E71" t="e">
        <f>([1]CurrentAccount!E71-AVERAGE([1]CurrentAccount!B71:M71))/_xlfn.STDEV.S([1]CurrentAccount!B71:M71)</f>
        <v>#VALUE!</v>
      </c>
      <c r="F71">
        <f>([1]CurrentAccount!F71-AVERAGE([1]CurrentAccount!B71:M71))/_xlfn.STDEV.S([1]CurrentAccount!B71:M71)</f>
        <v>1.4889781004142102</v>
      </c>
      <c r="G71" t="e">
        <f>([1]CurrentAccount!G71-AVERAGE([1]CurrentAccount!B71:M71))/_xlfn.STDEV.S([1]CurrentAccount!B71:M71)</f>
        <v>#VALUE!</v>
      </c>
      <c r="H71">
        <f>([1]CurrentAccount!H71-AVERAGE([1]CurrentAccount!B71:M71))/_xlfn.STDEV.S([1]CurrentAccount!B71:M71)</f>
        <v>-1.9527683563261105</v>
      </c>
      <c r="I71">
        <f>([1]CurrentAccount!I71-AVERAGE([1]CurrentAccount!B71:M71))/_xlfn.STDEV.S([1]CurrentAccount!B71:M71)</f>
        <v>0.13615290354518245</v>
      </c>
      <c r="J71" t="e">
        <f>([1]CurrentAccount!J71-AVERAGE([1]CurrentAccount!B71:M71))/_xlfn.STDEV.S([1]CurrentAccount!B71:M71)</f>
        <v>#VALUE!</v>
      </c>
      <c r="K71">
        <f>([1]CurrentAccount!K71-AVERAGE([1]CurrentAccount!B71:M71))/_xlfn.STDEV.S([1]CurrentAccount!B71:M71)</f>
        <v>-8.7660088583884618E-2</v>
      </c>
      <c r="L71">
        <f>([1]CurrentAccount!L71-AVERAGE([1]CurrentAccount!B71:M71))/_xlfn.STDEV.S([1]CurrentAccount!B71:M71)</f>
        <v>0.10631117126130686</v>
      </c>
      <c r="M71">
        <f>([1]CurrentAccount!M71-AVERAGE([1]CurrentAccount!B71:M71))/_xlfn.STDEV.S([1]CurrentAccount!B71:M71)</f>
        <v>-0.36120930118607775</v>
      </c>
    </row>
    <row r="72" spans="1:13" x14ac:dyDescent="0.45">
      <c r="A72" s="1">
        <v>35369</v>
      </c>
      <c r="B72" t="e">
        <f>([1]CurrentAccount!B72-AVERAGE([1]CurrentAccount!B72:M72))/_xlfn.STDEV.S([1]CurrentAccount!B72:M72)</f>
        <v>#VALUE!</v>
      </c>
      <c r="C72">
        <f>([1]CurrentAccount!C72-AVERAGE([1]CurrentAccount!B72:M72))/_xlfn.STDEV.S([1]CurrentAccount!B72:M72)</f>
        <v>0.87224896654744766</v>
      </c>
      <c r="D72">
        <f>([1]CurrentAccount!D72-AVERAGE([1]CurrentAccount!B72:M72))/_xlfn.STDEV.S([1]CurrentAccount!B72:M72)</f>
        <v>-0.20205339567207445</v>
      </c>
      <c r="E72" t="e">
        <f>([1]CurrentAccount!E72-AVERAGE([1]CurrentAccount!B72:M72))/_xlfn.STDEV.S([1]CurrentAccount!B72:M72)</f>
        <v>#VALUE!</v>
      </c>
      <c r="F72">
        <f>([1]CurrentAccount!F72-AVERAGE([1]CurrentAccount!B72:M72))/_xlfn.STDEV.S([1]CurrentAccount!B72:M72)</f>
        <v>1.4889781004142102</v>
      </c>
      <c r="G72" t="e">
        <f>([1]CurrentAccount!G72-AVERAGE([1]CurrentAccount!B72:M72))/_xlfn.STDEV.S([1]CurrentAccount!B72:M72)</f>
        <v>#VALUE!</v>
      </c>
      <c r="H72">
        <f>([1]CurrentAccount!H72-AVERAGE([1]CurrentAccount!B72:M72))/_xlfn.STDEV.S([1]CurrentAccount!B72:M72)</f>
        <v>-1.9527683563261105</v>
      </c>
      <c r="I72">
        <f>([1]CurrentAccount!I72-AVERAGE([1]CurrentAccount!B72:M72))/_xlfn.STDEV.S([1]CurrentAccount!B72:M72)</f>
        <v>0.13615290354518245</v>
      </c>
      <c r="J72" t="e">
        <f>([1]CurrentAccount!J72-AVERAGE([1]CurrentAccount!B72:M72))/_xlfn.STDEV.S([1]CurrentAccount!B72:M72)</f>
        <v>#VALUE!</v>
      </c>
      <c r="K72">
        <f>([1]CurrentAccount!K72-AVERAGE([1]CurrentAccount!B72:M72))/_xlfn.STDEV.S([1]CurrentAccount!B72:M72)</f>
        <v>-8.7660088583884618E-2</v>
      </c>
      <c r="L72">
        <f>([1]CurrentAccount!L72-AVERAGE([1]CurrentAccount!B72:M72))/_xlfn.STDEV.S([1]CurrentAccount!B72:M72)</f>
        <v>0.10631117126130686</v>
      </c>
      <c r="M72">
        <f>([1]CurrentAccount!M72-AVERAGE([1]CurrentAccount!B72:M72))/_xlfn.STDEV.S([1]CurrentAccount!B72:M72)</f>
        <v>-0.36120930118607775</v>
      </c>
    </row>
    <row r="73" spans="1:13" x14ac:dyDescent="0.45">
      <c r="A73" s="1">
        <v>35398</v>
      </c>
      <c r="B73" t="e">
        <f>([1]CurrentAccount!B73-AVERAGE([1]CurrentAccount!B73:M73))/_xlfn.STDEV.S([1]CurrentAccount!B73:M73)</f>
        <v>#VALUE!</v>
      </c>
      <c r="C73">
        <f>([1]CurrentAccount!C73-AVERAGE([1]CurrentAccount!B73:M73))/_xlfn.STDEV.S([1]CurrentAccount!B73:M73)</f>
        <v>0.87224896654744766</v>
      </c>
      <c r="D73">
        <f>([1]CurrentAccount!D73-AVERAGE([1]CurrentAccount!B73:M73))/_xlfn.STDEV.S([1]CurrentAccount!B73:M73)</f>
        <v>-0.20205339567207445</v>
      </c>
      <c r="E73" t="e">
        <f>([1]CurrentAccount!E73-AVERAGE([1]CurrentAccount!B73:M73))/_xlfn.STDEV.S([1]CurrentAccount!B73:M73)</f>
        <v>#VALUE!</v>
      </c>
      <c r="F73">
        <f>([1]CurrentAccount!F73-AVERAGE([1]CurrentAccount!B73:M73))/_xlfn.STDEV.S([1]CurrentAccount!B73:M73)</f>
        <v>1.4889781004142102</v>
      </c>
      <c r="G73" t="e">
        <f>([1]CurrentAccount!G73-AVERAGE([1]CurrentAccount!B73:M73))/_xlfn.STDEV.S([1]CurrentAccount!B73:M73)</f>
        <v>#VALUE!</v>
      </c>
      <c r="H73">
        <f>([1]CurrentAccount!H73-AVERAGE([1]CurrentAccount!B73:M73))/_xlfn.STDEV.S([1]CurrentAccount!B73:M73)</f>
        <v>-1.9527683563261105</v>
      </c>
      <c r="I73">
        <f>([1]CurrentAccount!I73-AVERAGE([1]CurrentAccount!B73:M73))/_xlfn.STDEV.S([1]CurrentAccount!B73:M73)</f>
        <v>0.13615290354518245</v>
      </c>
      <c r="J73" t="e">
        <f>([1]CurrentAccount!J73-AVERAGE([1]CurrentAccount!B73:M73))/_xlfn.STDEV.S([1]CurrentAccount!B73:M73)</f>
        <v>#VALUE!</v>
      </c>
      <c r="K73">
        <f>([1]CurrentAccount!K73-AVERAGE([1]CurrentAccount!B73:M73))/_xlfn.STDEV.S([1]CurrentAccount!B73:M73)</f>
        <v>-8.7660088583884618E-2</v>
      </c>
      <c r="L73">
        <f>([1]CurrentAccount!L73-AVERAGE([1]CurrentAccount!B73:M73))/_xlfn.STDEV.S([1]CurrentAccount!B73:M73)</f>
        <v>0.10631117126130686</v>
      </c>
      <c r="M73">
        <f>([1]CurrentAccount!M73-AVERAGE([1]CurrentAccount!B73:M73))/_xlfn.STDEV.S([1]CurrentAccount!B73:M73)</f>
        <v>-0.36120930118607775</v>
      </c>
    </row>
    <row r="74" spans="1:13" x14ac:dyDescent="0.45">
      <c r="A74" s="1">
        <v>35430</v>
      </c>
      <c r="B74" t="e">
        <f>([1]CurrentAccount!B74-AVERAGE([1]CurrentAccount!B74:M74))/_xlfn.STDEV.S([1]CurrentAccount!B74:M74)</f>
        <v>#VALUE!</v>
      </c>
      <c r="C74">
        <f>([1]CurrentAccount!C74-AVERAGE([1]CurrentAccount!B74:M74))/_xlfn.STDEV.S([1]CurrentAccount!B74:M74)</f>
        <v>0.82791316548428739</v>
      </c>
      <c r="D74">
        <f>([1]CurrentAccount!D74-AVERAGE([1]CurrentAccount!B74:M74))/_xlfn.STDEV.S([1]CurrentAccount!B74:M74)</f>
        <v>-0.4941225800795237</v>
      </c>
      <c r="E74" t="e">
        <f>([1]CurrentAccount!E74-AVERAGE([1]CurrentAccount!B74:M74))/_xlfn.STDEV.S([1]CurrentAccount!B74:M74)</f>
        <v>#VALUE!</v>
      </c>
      <c r="F74">
        <f>([1]CurrentAccount!F74-AVERAGE([1]CurrentAccount!B74:M74))/_xlfn.STDEV.S([1]CurrentAccount!B74:M74)</f>
        <v>1.5451878785029509</v>
      </c>
      <c r="G74">
        <f>([1]CurrentAccount!G74-AVERAGE([1]CurrentAccount!B74:M74))/_xlfn.STDEV.S([1]CurrentAccount!B74:M74)</f>
        <v>-4.4067858185460329E-2</v>
      </c>
      <c r="H74">
        <f>([1]CurrentAccount!H74-AVERAGE([1]CurrentAccount!B74:M74))/_xlfn.STDEV.S([1]CurrentAccount!B74:M74)</f>
        <v>-1.4036081639071099</v>
      </c>
      <c r="I74">
        <f>([1]CurrentAccount!I74-AVERAGE([1]CurrentAccount!B74:M74))/_xlfn.STDEV.S([1]CurrentAccount!B74:M74)</f>
        <v>7.7821962327515135E-2</v>
      </c>
      <c r="J74">
        <f>([1]CurrentAccount!J74-AVERAGE([1]CurrentAccount!B74:M74))/_xlfn.STDEV.S([1]CurrentAccount!B74:M74)</f>
        <v>0.89823421578023466</v>
      </c>
      <c r="K74">
        <f>([1]CurrentAccount!K74-AVERAGE([1]CurrentAccount!B74:M74))/_xlfn.STDEV.S([1]CurrentAccount!B74:M74)</f>
        <v>-0.17533381873789547</v>
      </c>
      <c r="L74">
        <f>([1]CurrentAccount!L74-AVERAGE([1]CurrentAccount!B74:M74))/_xlfn.STDEV.S([1]CurrentAccount!B74:M74)</f>
        <v>0.41067493372833286</v>
      </c>
      <c r="M74">
        <f>([1]CurrentAccount!M74-AVERAGE([1]CurrentAccount!B74:M74))/_xlfn.STDEV.S([1]CurrentAccount!B74:M74)</f>
        <v>-1.6426997349133312</v>
      </c>
    </row>
    <row r="75" spans="1:13" x14ac:dyDescent="0.45">
      <c r="A75" s="1">
        <v>35461</v>
      </c>
      <c r="B75" t="e">
        <f>([1]CurrentAccount!B75-AVERAGE([1]CurrentAccount!B75:M75))/_xlfn.STDEV.S([1]CurrentAccount!B75:M75)</f>
        <v>#VALUE!</v>
      </c>
      <c r="C75">
        <f>([1]CurrentAccount!C75-AVERAGE([1]CurrentAccount!B75:M75))/_xlfn.STDEV.S([1]CurrentAccount!B75:M75)</f>
        <v>0.82791316548428739</v>
      </c>
      <c r="D75">
        <f>([1]CurrentAccount!D75-AVERAGE([1]CurrentAccount!B75:M75))/_xlfn.STDEV.S([1]CurrentAccount!B75:M75)</f>
        <v>-0.4941225800795237</v>
      </c>
      <c r="E75" t="e">
        <f>([1]CurrentAccount!E75-AVERAGE([1]CurrentAccount!B75:M75))/_xlfn.STDEV.S([1]CurrentAccount!B75:M75)</f>
        <v>#VALUE!</v>
      </c>
      <c r="F75">
        <f>([1]CurrentAccount!F75-AVERAGE([1]CurrentAccount!B75:M75))/_xlfn.STDEV.S([1]CurrentAccount!B75:M75)</f>
        <v>1.5451878785029509</v>
      </c>
      <c r="G75">
        <f>([1]CurrentAccount!G75-AVERAGE([1]CurrentAccount!B75:M75))/_xlfn.STDEV.S([1]CurrentAccount!B75:M75)</f>
        <v>-4.4067858185460329E-2</v>
      </c>
      <c r="H75">
        <f>([1]CurrentAccount!H75-AVERAGE([1]CurrentAccount!B75:M75))/_xlfn.STDEV.S([1]CurrentAccount!B75:M75)</f>
        <v>-1.4036081639071099</v>
      </c>
      <c r="I75">
        <f>([1]CurrentAccount!I75-AVERAGE([1]CurrentAccount!B75:M75))/_xlfn.STDEV.S([1]CurrentAccount!B75:M75)</f>
        <v>7.7821962327515135E-2</v>
      </c>
      <c r="J75">
        <f>([1]CurrentAccount!J75-AVERAGE([1]CurrentAccount!B75:M75))/_xlfn.STDEV.S([1]CurrentAccount!B75:M75)</f>
        <v>0.89823421578023466</v>
      </c>
      <c r="K75">
        <f>([1]CurrentAccount!K75-AVERAGE([1]CurrentAccount!B75:M75))/_xlfn.STDEV.S([1]CurrentAccount!B75:M75)</f>
        <v>-0.17533381873789547</v>
      </c>
      <c r="L75">
        <f>([1]CurrentAccount!L75-AVERAGE([1]CurrentAccount!B75:M75))/_xlfn.STDEV.S([1]CurrentAccount!B75:M75)</f>
        <v>0.41067493372833286</v>
      </c>
      <c r="M75">
        <f>([1]CurrentAccount!M75-AVERAGE([1]CurrentAccount!B75:M75))/_xlfn.STDEV.S([1]CurrentAccount!B75:M75)</f>
        <v>-1.6426997349133312</v>
      </c>
    </row>
    <row r="76" spans="1:13" x14ac:dyDescent="0.45">
      <c r="A76" s="1">
        <v>35489</v>
      </c>
      <c r="B76" t="e">
        <f>([1]CurrentAccount!B76-AVERAGE([1]CurrentAccount!B76:M76))/_xlfn.STDEV.S([1]CurrentAccount!B76:M76)</f>
        <v>#VALUE!</v>
      </c>
      <c r="C76">
        <f>([1]CurrentAccount!C76-AVERAGE([1]CurrentAccount!B76:M76))/_xlfn.STDEV.S([1]CurrentAccount!B76:M76)</f>
        <v>0.82791316548428739</v>
      </c>
      <c r="D76">
        <f>([1]CurrentAccount!D76-AVERAGE([1]CurrentAccount!B76:M76))/_xlfn.STDEV.S([1]CurrentAccount!B76:M76)</f>
        <v>-0.4941225800795237</v>
      </c>
      <c r="E76" t="e">
        <f>([1]CurrentAccount!E76-AVERAGE([1]CurrentAccount!B76:M76))/_xlfn.STDEV.S([1]CurrentAccount!B76:M76)</f>
        <v>#VALUE!</v>
      </c>
      <c r="F76">
        <f>([1]CurrentAccount!F76-AVERAGE([1]CurrentAccount!B76:M76))/_xlfn.STDEV.S([1]CurrentAccount!B76:M76)</f>
        <v>1.5451878785029509</v>
      </c>
      <c r="G76">
        <f>([1]CurrentAccount!G76-AVERAGE([1]CurrentAccount!B76:M76))/_xlfn.STDEV.S([1]CurrentAccount!B76:M76)</f>
        <v>-4.4067858185460329E-2</v>
      </c>
      <c r="H76">
        <f>([1]CurrentAccount!H76-AVERAGE([1]CurrentAccount!B76:M76))/_xlfn.STDEV.S([1]CurrentAccount!B76:M76)</f>
        <v>-1.4036081639071099</v>
      </c>
      <c r="I76">
        <f>([1]CurrentAccount!I76-AVERAGE([1]CurrentAccount!B76:M76))/_xlfn.STDEV.S([1]CurrentAccount!B76:M76)</f>
        <v>7.7821962327515135E-2</v>
      </c>
      <c r="J76">
        <f>([1]CurrentAccount!J76-AVERAGE([1]CurrentAccount!B76:M76))/_xlfn.STDEV.S([1]CurrentAccount!B76:M76)</f>
        <v>0.89823421578023466</v>
      </c>
      <c r="K76">
        <f>([1]CurrentAccount!K76-AVERAGE([1]CurrentAccount!B76:M76))/_xlfn.STDEV.S([1]CurrentAccount!B76:M76)</f>
        <v>-0.17533381873789547</v>
      </c>
      <c r="L76">
        <f>([1]CurrentAccount!L76-AVERAGE([1]CurrentAccount!B76:M76))/_xlfn.STDEV.S([1]CurrentAccount!B76:M76)</f>
        <v>0.41067493372833286</v>
      </c>
      <c r="M76">
        <f>([1]CurrentAccount!M76-AVERAGE([1]CurrentAccount!B76:M76))/_xlfn.STDEV.S([1]CurrentAccount!B76:M76)</f>
        <v>-1.6426997349133312</v>
      </c>
    </row>
    <row r="77" spans="1:13" x14ac:dyDescent="0.45">
      <c r="A77" s="1">
        <v>35520</v>
      </c>
      <c r="B77" t="e">
        <f>([1]CurrentAccount!B77-AVERAGE([1]CurrentAccount!B77:M77))/_xlfn.STDEV.S([1]CurrentAccount!B77:M77)</f>
        <v>#VALUE!</v>
      </c>
      <c r="C77">
        <f>([1]CurrentAccount!C77-AVERAGE([1]CurrentAccount!B77:M77))/_xlfn.STDEV.S([1]CurrentAccount!B77:M77)</f>
        <v>0.82791316548428739</v>
      </c>
      <c r="D77">
        <f>([1]CurrentAccount!D77-AVERAGE([1]CurrentAccount!B77:M77))/_xlfn.STDEV.S([1]CurrentAccount!B77:M77)</f>
        <v>-0.4941225800795237</v>
      </c>
      <c r="E77" t="e">
        <f>([1]CurrentAccount!E77-AVERAGE([1]CurrentAccount!B77:M77))/_xlfn.STDEV.S([1]CurrentAccount!B77:M77)</f>
        <v>#VALUE!</v>
      </c>
      <c r="F77">
        <f>([1]CurrentAccount!F77-AVERAGE([1]CurrentAccount!B77:M77))/_xlfn.STDEV.S([1]CurrentAccount!B77:M77)</f>
        <v>1.5451878785029509</v>
      </c>
      <c r="G77">
        <f>([1]CurrentAccount!G77-AVERAGE([1]CurrentAccount!B77:M77))/_xlfn.STDEV.S([1]CurrentAccount!B77:M77)</f>
        <v>-4.4067858185460329E-2</v>
      </c>
      <c r="H77">
        <f>([1]CurrentAccount!H77-AVERAGE([1]CurrentAccount!B77:M77))/_xlfn.STDEV.S([1]CurrentAccount!B77:M77)</f>
        <v>-1.4036081639071099</v>
      </c>
      <c r="I77">
        <f>([1]CurrentAccount!I77-AVERAGE([1]CurrentAccount!B77:M77))/_xlfn.STDEV.S([1]CurrentAccount!B77:M77)</f>
        <v>7.7821962327515135E-2</v>
      </c>
      <c r="J77">
        <f>([1]CurrentAccount!J77-AVERAGE([1]CurrentAccount!B77:M77))/_xlfn.STDEV.S([1]CurrentAccount!B77:M77)</f>
        <v>0.89823421578023466</v>
      </c>
      <c r="K77">
        <f>([1]CurrentAccount!K77-AVERAGE([1]CurrentAccount!B77:M77))/_xlfn.STDEV.S([1]CurrentAccount!B77:M77)</f>
        <v>-0.17533381873789547</v>
      </c>
      <c r="L77">
        <f>([1]CurrentAccount!L77-AVERAGE([1]CurrentAccount!B77:M77))/_xlfn.STDEV.S([1]CurrentAccount!B77:M77)</f>
        <v>0.41067493372833286</v>
      </c>
      <c r="M77">
        <f>([1]CurrentAccount!M77-AVERAGE([1]CurrentAccount!B77:M77))/_xlfn.STDEV.S([1]CurrentAccount!B77:M77)</f>
        <v>-1.6426997349133312</v>
      </c>
    </row>
    <row r="78" spans="1:13" x14ac:dyDescent="0.45">
      <c r="A78" s="1">
        <v>35550</v>
      </c>
      <c r="B78" t="e">
        <f>([1]CurrentAccount!B78-AVERAGE([1]CurrentAccount!B78:M78))/_xlfn.STDEV.S([1]CurrentAccount!B78:M78)</f>
        <v>#VALUE!</v>
      </c>
      <c r="C78">
        <f>([1]CurrentAccount!C78-AVERAGE([1]CurrentAccount!B78:M78))/_xlfn.STDEV.S([1]CurrentAccount!B78:M78)</f>
        <v>0.82791316548428739</v>
      </c>
      <c r="D78">
        <f>([1]CurrentAccount!D78-AVERAGE([1]CurrentAccount!B78:M78))/_xlfn.STDEV.S([1]CurrentAccount!B78:M78)</f>
        <v>-0.4941225800795237</v>
      </c>
      <c r="E78" t="e">
        <f>([1]CurrentAccount!E78-AVERAGE([1]CurrentAccount!B78:M78))/_xlfn.STDEV.S([1]CurrentAccount!B78:M78)</f>
        <v>#VALUE!</v>
      </c>
      <c r="F78">
        <f>([1]CurrentAccount!F78-AVERAGE([1]CurrentAccount!B78:M78))/_xlfn.STDEV.S([1]CurrentAccount!B78:M78)</f>
        <v>1.5451878785029509</v>
      </c>
      <c r="G78">
        <f>([1]CurrentAccount!G78-AVERAGE([1]CurrentAccount!B78:M78))/_xlfn.STDEV.S([1]CurrentAccount!B78:M78)</f>
        <v>-4.4067858185460329E-2</v>
      </c>
      <c r="H78">
        <f>([1]CurrentAccount!H78-AVERAGE([1]CurrentAccount!B78:M78))/_xlfn.STDEV.S([1]CurrentAccount!B78:M78)</f>
        <v>-1.4036081639071099</v>
      </c>
      <c r="I78">
        <f>([1]CurrentAccount!I78-AVERAGE([1]CurrentAccount!B78:M78))/_xlfn.STDEV.S([1]CurrentAccount!B78:M78)</f>
        <v>7.7821962327515135E-2</v>
      </c>
      <c r="J78">
        <f>([1]CurrentAccount!J78-AVERAGE([1]CurrentAccount!B78:M78))/_xlfn.STDEV.S([1]CurrentAccount!B78:M78)</f>
        <v>0.89823421578023466</v>
      </c>
      <c r="K78">
        <f>([1]CurrentAccount!K78-AVERAGE([1]CurrentAccount!B78:M78))/_xlfn.STDEV.S([1]CurrentAccount!B78:M78)</f>
        <v>-0.17533381873789547</v>
      </c>
      <c r="L78">
        <f>([1]CurrentAccount!L78-AVERAGE([1]CurrentAccount!B78:M78))/_xlfn.STDEV.S([1]CurrentAccount!B78:M78)</f>
        <v>0.41067493372833286</v>
      </c>
      <c r="M78">
        <f>([1]CurrentAccount!M78-AVERAGE([1]CurrentAccount!B78:M78))/_xlfn.STDEV.S([1]CurrentAccount!B78:M78)</f>
        <v>-1.6426997349133312</v>
      </c>
    </row>
    <row r="79" spans="1:13" x14ac:dyDescent="0.45">
      <c r="A79" s="1">
        <v>35580</v>
      </c>
      <c r="B79" t="e">
        <f>([1]CurrentAccount!B79-AVERAGE([1]CurrentAccount!B79:M79))/_xlfn.STDEV.S([1]CurrentAccount!B79:M79)</f>
        <v>#VALUE!</v>
      </c>
      <c r="C79">
        <f>([1]CurrentAccount!C79-AVERAGE([1]CurrentAccount!B79:M79))/_xlfn.STDEV.S([1]CurrentAccount!B79:M79)</f>
        <v>0.82791316548428739</v>
      </c>
      <c r="D79">
        <f>([1]CurrentAccount!D79-AVERAGE([1]CurrentAccount!B79:M79))/_xlfn.STDEV.S([1]CurrentAccount!B79:M79)</f>
        <v>-0.4941225800795237</v>
      </c>
      <c r="E79" t="e">
        <f>([1]CurrentAccount!E79-AVERAGE([1]CurrentAccount!B79:M79))/_xlfn.STDEV.S([1]CurrentAccount!B79:M79)</f>
        <v>#VALUE!</v>
      </c>
      <c r="F79">
        <f>([1]CurrentAccount!F79-AVERAGE([1]CurrentAccount!B79:M79))/_xlfn.STDEV.S([1]CurrentAccount!B79:M79)</f>
        <v>1.5451878785029509</v>
      </c>
      <c r="G79">
        <f>([1]CurrentAccount!G79-AVERAGE([1]CurrentAccount!B79:M79))/_xlfn.STDEV.S([1]CurrentAccount!B79:M79)</f>
        <v>-4.4067858185460329E-2</v>
      </c>
      <c r="H79">
        <f>([1]CurrentAccount!H79-AVERAGE([1]CurrentAccount!B79:M79))/_xlfn.STDEV.S([1]CurrentAccount!B79:M79)</f>
        <v>-1.4036081639071099</v>
      </c>
      <c r="I79">
        <f>([1]CurrentAccount!I79-AVERAGE([1]CurrentAccount!B79:M79))/_xlfn.STDEV.S([1]CurrentAccount!B79:M79)</f>
        <v>7.7821962327515135E-2</v>
      </c>
      <c r="J79">
        <f>([1]CurrentAccount!J79-AVERAGE([1]CurrentAccount!B79:M79))/_xlfn.STDEV.S([1]CurrentAccount!B79:M79)</f>
        <v>0.89823421578023466</v>
      </c>
      <c r="K79">
        <f>([1]CurrentAccount!K79-AVERAGE([1]CurrentAccount!B79:M79))/_xlfn.STDEV.S([1]CurrentAccount!B79:M79)</f>
        <v>-0.17533381873789547</v>
      </c>
      <c r="L79">
        <f>([1]CurrentAccount!L79-AVERAGE([1]CurrentAccount!B79:M79))/_xlfn.STDEV.S([1]CurrentAccount!B79:M79)</f>
        <v>0.41067493372833286</v>
      </c>
      <c r="M79">
        <f>([1]CurrentAccount!M79-AVERAGE([1]CurrentAccount!B79:M79))/_xlfn.STDEV.S([1]CurrentAccount!B79:M79)</f>
        <v>-1.6426997349133312</v>
      </c>
    </row>
    <row r="80" spans="1:13" x14ac:dyDescent="0.45">
      <c r="A80" s="1">
        <v>35611</v>
      </c>
      <c r="B80" t="e">
        <f>([1]CurrentAccount!B80-AVERAGE([1]CurrentAccount!B80:M80))/_xlfn.STDEV.S([1]CurrentAccount!B80:M80)</f>
        <v>#VALUE!</v>
      </c>
      <c r="C80">
        <f>([1]CurrentAccount!C80-AVERAGE([1]CurrentAccount!B80:M80))/_xlfn.STDEV.S([1]CurrentAccount!B80:M80)</f>
        <v>0.82791316548428739</v>
      </c>
      <c r="D80">
        <f>([1]CurrentAccount!D80-AVERAGE([1]CurrentAccount!B80:M80))/_xlfn.STDEV.S([1]CurrentAccount!B80:M80)</f>
        <v>-0.4941225800795237</v>
      </c>
      <c r="E80" t="e">
        <f>([1]CurrentAccount!E80-AVERAGE([1]CurrentAccount!B80:M80))/_xlfn.STDEV.S([1]CurrentAccount!B80:M80)</f>
        <v>#VALUE!</v>
      </c>
      <c r="F80">
        <f>([1]CurrentAccount!F80-AVERAGE([1]CurrentAccount!B80:M80))/_xlfn.STDEV.S([1]CurrentAccount!B80:M80)</f>
        <v>1.5451878785029509</v>
      </c>
      <c r="G80">
        <f>([1]CurrentAccount!G80-AVERAGE([1]CurrentAccount!B80:M80))/_xlfn.STDEV.S([1]CurrentAccount!B80:M80)</f>
        <v>-4.4067858185460329E-2</v>
      </c>
      <c r="H80">
        <f>([1]CurrentAccount!H80-AVERAGE([1]CurrentAccount!B80:M80))/_xlfn.STDEV.S([1]CurrentAccount!B80:M80)</f>
        <v>-1.4036081639071099</v>
      </c>
      <c r="I80">
        <f>([1]CurrentAccount!I80-AVERAGE([1]CurrentAccount!B80:M80))/_xlfn.STDEV.S([1]CurrentAccount!B80:M80)</f>
        <v>7.7821962327515135E-2</v>
      </c>
      <c r="J80">
        <f>([1]CurrentAccount!J80-AVERAGE([1]CurrentAccount!B80:M80))/_xlfn.STDEV.S([1]CurrentAccount!B80:M80)</f>
        <v>0.89823421578023466</v>
      </c>
      <c r="K80">
        <f>([1]CurrentAccount!K80-AVERAGE([1]CurrentAccount!B80:M80))/_xlfn.STDEV.S([1]CurrentAccount!B80:M80)</f>
        <v>-0.17533381873789547</v>
      </c>
      <c r="L80">
        <f>([1]CurrentAccount!L80-AVERAGE([1]CurrentAccount!B80:M80))/_xlfn.STDEV.S([1]CurrentAccount!B80:M80)</f>
        <v>0.41067493372833286</v>
      </c>
      <c r="M80">
        <f>([1]CurrentAccount!M80-AVERAGE([1]CurrentAccount!B80:M80))/_xlfn.STDEV.S([1]CurrentAccount!B80:M80)</f>
        <v>-1.6426997349133312</v>
      </c>
    </row>
    <row r="81" spans="1:13" x14ac:dyDescent="0.45">
      <c r="A81" s="1">
        <v>35642</v>
      </c>
      <c r="B81" t="e">
        <f>([1]CurrentAccount!B81-AVERAGE([1]CurrentAccount!B81:M81))/_xlfn.STDEV.S([1]CurrentAccount!B81:M81)</f>
        <v>#VALUE!</v>
      </c>
      <c r="C81">
        <f>([1]CurrentAccount!C81-AVERAGE([1]CurrentAccount!B81:M81))/_xlfn.STDEV.S([1]CurrentAccount!B81:M81)</f>
        <v>0.82791316548428739</v>
      </c>
      <c r="D81">
        <f>([1]CurrentAccount!D81-AVERAGE([1]CurrentAccount!B81:M81))/_xlfn.STDEV.S([1]CurrentAccount!B81:M81)</f>
        <v>-0.4941225800795237</v>
      </c>
      <c r="E81" t="e">
        <f>([1]CurrentAccount!E81-AVERAGE([1]CurrentAccount!B81:M81))/_xlfn.STDEV.S([1]CurrentAccount!B81:M81)</f>
        <v>#VALUE!</v>
      </c>
      <c r="F81">
        <f>([1]CurrentAccount!F81-AVERAGE([1]CurrentAccount!B81:M81))/_xlfn.STDEV.S([1]CurrentAccount!B81:M81)</f>
        <v>1.5451878785029509</v>
      </c>
      <c r="G81">
        <f>([1]CurrentAccount!G81-AVERAGE([1]CurrentAccount!B81:M81))/_xlfn.STDEV.S([1]CurrentAccount!B81:M81)</f>
        <v>-4.4067858185460329E-2</v>
      </c>
      <c r="H81">
        <f>([1]CurrentAccount!H81-AVERAGE([1]CurrentAccount!B81:M81))/_xlfn.STDEV.S([1]CurrentAccount!B81:M81)</f>
        <v>-1.4036081639071099</v>
      </c>
      <c r="I81">
        <f>([1]CurrentAccount!I81-AVERAGE([1]CurrentAccount!B81:M81))/_xlfn.STDEV.S([1]CurrentAccount!B81:M81)</f>
        <v>7.7821962327515135E-2</v>
      </c>
      <c r="J81">
        <f>([1]CurrentAccount!J81-AVERAGE([1]CurrentAccount!B81:M81))/_xlfn.STDEV.S([1]CurrentAccount!B81:M81)</f>
        <v>0.89823421578023466</v>
      </c>
      <c r="K81">
        <f>([1]CurrentAccount!K81-AVERAGE([1]CurrentAccount!B81:M81))/_xlfn.STDEV.S([1]CurrentAccount!B81:M81)</f>
        <v>-0.17533381873789547</v>
      </c>
      <c r="L81">
        <f>([1]CurrentAccount!L81-AVERAGE([1]CurrentAccount!B81:M81))/_xlfn.STDEV.S([1]CurrentAccount!B81:M81)</f>
        <v>0.41067493372833286</v>
      </c>
      <c r="M81">
        <f>([1]CurrentAccount!M81-AVERAGE([1]CurrentAccount!B81:M81))/_xlfn.STDEV.S([1]CurrentAccount!B81:M81)</f>
        <v>-1.6426997349133312</v>
      </c>
    </row>
    <row r="82" spans="1:13" x14ac:dyDescent="0.45">
      <c r="A82" s="1">
        <v>35671</v>
      </c>
      <c r="B82" t="e">
        <f>([1]CurrentAccount!B82-AVERAGE([1]CurrentAccount!B82:M82))/_xlfn.STDEV.S([1]CurrentAccount!B82:M82)</f>
        <v>#VALUE!</v>
      </c>
      <c r="C82">
        <f>([1]CurrentAccount!C82-AVERAGE([1]CurrentAccount!B82:M82))/_xlfn.STDEV.S([1]CurrentAccount!B82:M82)</f>
        <v>0.82791316548428739</v>
      </c>
      <c r="D82">
        <f>([1]CurrentAccount!D82-AVERAGE([1]CurrentAccount!B82:M82))/_xlfn.STDEV.S([1]CurrentAccount!B82:M82)</f>
        <v>-0.4941225800795237</v>
      </c>
      <c r="E82" t="e">
        <f>([1]CurrentAccount!E82-AVERAGE([1]CurrentAccount!B82:M82))/_xlfn.STDEV.S([1]CurrentAccount!B82:M82)</f>
        <v>#VALUE!</v>
      </c>
      <c r="F82">
        <f>([1]CurrentAccount!F82-AVERAGE([1]CurrentAccount!B82:M82))/_xlfn.STDEV.S([1]CurrentAccount!B82:M82)</f>
        <v>1.5451878785029509</v>
      </c>
      <c r="G82">
        <f>([1]CurrentAccount!G82-AVERAGE([1]CurrentAccount!B82:M82))/_xlfn.STDEV.S([1]CurrentAccount!B82:M82)</f>
        <v>-4.4067858185460329E-2</v>
      </c>
      <c r="H82">
        <f>([1]CurrentAccount!H82-AVERAGE([1]CurrentAccount!B82:M82))/_xlfn.STDEV.S([1]CurrentAccount!B82:M82)</f>
        <v>-1.4036081639071099</v>
      </c>
      <c r="I82">
        <f>([1]CurrentAccount!I82-AVERAGE([1]CurrentAccount!B82:M82))/_xlfn.STDEV.S([1]CurrentAccount!B82:M82)</f>
        <v>7.7821962327515135E-2</v>
      </c>
      <c r="J82">
        <f>([1]CurrentAccount!J82-AVERAGE([1]CurrentAccount!B82:M82))/_xlfn.STDEV.S([1]CurrentAccount!B82:M82)</f>
        <v>0.89823421578023466</v>
      </c>
      <c r="K82">
        <f>([1]CurrentAccount!K82-AVERAGE([1]CurrentAccount!B82:M82))/_xlfn.STDEV.S([1]CurrentAccount!B82:M82)</f>
        <v>-0.17533381873789547</v>
      </c>
      <c r="L82">
        <f>([1]CurrentAccount!L82-AVERAGE([1]CurrentAccount!B82:M82))/_xlfn.STDEV.S([1]CurrentAccount!B82:M82)</f>
        <v>0.41067493372833286</v>
      </c>
      <c r="M82">
        <f>([1]CurrentAccount!M82-AVERAGE([1]CurrentAccount!B82:M82))/_xlfn.STDEV.S([1]CurrentAccount!B82:M82)</f>
        <v>-1.6426997349133312</v>
      </c>
    </row>
    <row r="83" spans="1:13" x14ac:dyDescent="0.45">
      <c r="A83" s="1">
        <v>35703</v>
      </c>
      <c r="B83" t="e">
        <f>([1]CurrentAccount!B83-AVERAGE([1]CurrentAccount!B83:M83))/_xlfn.STDEV.S([1]CurrentAccount!B83:M83)</f>
        <v>#VALUE!</v>
      </c>
      <c r="C83">
        <f>([1]CurrentAccount!C83-AVERAGE([1]CurrentAccount!B83:M83))/_xlfn.STDEV.S([1]CurrentAccount!B83:M83)</f>
        <v>0.82791316548428739</v>
      </c>
      <c r="D83">
        <f>([1]CurrentAccount!D83-AVERAGE([1]CurrentAccount!B83:M83))/_xlfn.STDEV.S([1]CurrentAccount!B83:M83)</f>
        <v>-0.4941225800795237</v>
      </c>
      <c r="E83" t="e">
        <f>([1]CurrentAccount!E83-AVERAGE([1]CurrentAccount!B83:M83))/_xlfn.STDEV.S([1]CurrentAccount!B83:M83)</f>
        <v>#VALUE!</v>
      </c>
      <c r="F83">
        <f>([1]CurrentAccount!F83-AVERAGE([1]CurrentAccount!B83:M83))/_xlfn.STDEV.S([1]CurrentAccount!B83:M83)</f>
        <v>1.5451878785029509</v>
      </c>
      <c r="G83">
        <f>([1]CurrentAccount!G83-AVERAGE([1]CurrentAccount!B83:M83))/_xlfn.STDEV.S([1]CurrentAccount!B83:M83)</f>
        <v>-4.4067858185460329E-2</v>
      </c>
      <c r="H83">
        <f>([1]CurrentAccount!H83-AVERAGE([1]CurrentAccount!B83:M83))/_xlfn.STDEV.S([1]CurrentAccount!B83:M83)</f>
        <v>-1.4036081639071099</v>
      </c>
      <c r="I83">
        <f>([1]CurrentAccount!I83-AVERAGE([1]CurrentAccount!B83:M83))/_xlfn.STDEV.S([1]CurrentAccount!B83:M83)</f>
        <v>7.7821962327515135E-2</v>
      </c>
      <c r="J83">
        <f>([1]CurrentAccount!J83-AVERAGE([1]CurrentAccount!B83:M83))/_xlfn.STDEV.S([1]CurrentAccount!B83:M83)</f>
        <v>0.89823421578023466</v>
      </c>
      <c r="K83">
        <f>([1]CurrentAccount!K83-AVERAGE([1]CurrentAccount!B83:M83))/_xlfn.STDEV.S([1]CurrentAccount!B83:M83)</f>
        <v>-0.17533381873789547</v>
      </c>
      <c r="L83">
        <f>([1]CurrentAccount!L83-AVERAGE([1]CurrentAccount!B83:M83))/_xlfn.STDEV.S([1]CurrentAccount!B83:M83)</f>
        <v>0.41067493372833286</v>
      </c>
      <c r="M83">
        <f>([1]CurrentAccount!M83-AVERAGE([1]CurrentAccount!B83:M83))/_xlfn.STDEV.S([1]CurrentAccount!B83:M83)</f>
        <v>-1.6426997349133312</v>
      </c>
    </row>
    <row r="84" spans="1:13" x14ac:dyDescent="0.45">
      <c r="A84" s="1">
        <v>35734</v>
      </c>
      <c r="B84" t="e">
        <f>([1]CurrentAccount!B84-AVERAGE([1]CurrentAccount!B84:M84))/_xlfn.STDEV.S([1]CurrentAccount!B84:M84)</f>
        <v>#VALUE!</v>
      </c>
      <c r="C84">
        <f>([1]CurrentAccount!C84-AVERAGE([1]CurrentAccount!B84:M84))/_xlfn.STDEV.S([1]CurrentAccount!B84:M84)</f>
        <v>0.82791316548428739</v>
      </c>
      <c r="D84">
        <f>([1]CurrentAccount!D84-AVERAGE([1]CurrentAccount!B84:M84))/_xlfn.STDEV.S([1]CurrentAccount!B84:M84)</f>
        <v>-0.4941225800795237</v>
      </c>
      <c r="E84" t="e">
        <f>([1]CurrentAccount!E84-AVERAGE([1]CurrentAccount!B84:M84))/_xlfn.STDEV.S([1]CurrentAccount!B84:M84)</f>
        <v>#VALUE!</v>
      </c>
      <c r="F84">
        <f>([1]CurrentAccount!F84-AVERAGE([1]CurrentAccount!B84:M84))/_xlfn.STDEV.S([1]CurrentAccount!B84:M84)</f>
        <v>1.5451878785029509</v>
      </c>
      <c r="G84">
        <f>([1]CurrentAccount!G84-AVERAGE([1]CurrentAccount!B84:M84))/_xlfn.STDEV.S([1]CurrentAccount!B84:M84)</f>
        <v>-4.4067858185460329E-2</v>
      </c>
      <c r="H84">
        <f>([1]CurrentAccount!H84-AVERAGE([1]CurrentAccount!B84:M84))/_xlfn.STDEV.S([1]CurrentAccount!B84:M84)</f>
        <v>-1.4036081639071099</v>
      </c>
      <c r="I84">
        <f>([1]CurrentAccount!I84-AVERAGE([1]CurrentAccount!B84:M84))/_xlfn.STDEV.S([1]CurrentAccount!B84:M84)</f>
        <v>7.7821962327515135E-2</v>
      </c>
      <c r="J84">
        <f>([1]CurrentAccount!J84-AVERAGE([1]CurrentAccount!B84:M84))/_xlfn.STDEV.S([1]CurrentAccount!B84:M84)</f>
        <v>0.89823421578023466</v>
      </c>
      <c r="K84">
        <f>([1]CurrentAccount!K84-AVERAGE([1]CurrentAccount!B84:M84))/_xlfn.STDEV.S([1]CurrentAccount!B84:M84)</f>
        <v>-0.17533381873789547</v>
      </c>
      <c r="L84">
        <f>([1]CurrentAccount!L84-AVERAGE([1]CurrentAccount!B84:M84))/_xlfn.STDEV.S([1]CurrentAccount!B84:M84)</f>
        <v>0.41067493372833286</v>
      </c>
      <c r="M84">
        <f>([1]CurrentAccount!M84-AVERAGE([1]CurrentAccount!B84:M84))/_xlfn.STDEV.S([1]CurrentAccount!B84:M84)</f>
        <v>-1.6426997349133312</v>
      </c>
    </row>
    <row r="85" spans="1:13" x14ac:dyDescent="0.45">
      <c r="A85" s="1">
        <v>35762</v>
      </c>
      <c r="B85" t="e">
        <f>([1]CurrentAccount!B85-AVERAGE([1]CurrentAccount!B85:M85))/_xlfn.STDEV.S([1]CurrentAccount!B85:M85)</f>
        <v>#VALUE!</v>
      </c>
      <c r="C85">
        <f>([1]CurrentAccount!C85-AVERAGE([1]CurrentAccount!B85:M85))/_xlfn.STDEV.S([1]CurrentAccount!B85:M85)</f>
        <v>0.82791316548428739</v>
      </c>
      <c r="D85">
        <f>([1]CurrentAccount!D85-AVERAGE([1]CurrentAccount!B85:M85))/_xlfn.STDEV.S([1]CurrentAccount!B85:M85)</f>
        <v>-0.4941225800795237</v>
      </c>
      <c r="E85" t="e">
        <f>([1]CurrentAccount!E85-AVERAGE([1]CurrentAccount!B85:M85))/_xlfn.STDEV.S([1]CurrentAccount!B85:M85)</f>
        <v>#VALUE!</v>
      </c>
      <c r="F85">
        <f>([1]CurrentAccount!F85-AVERAGE([1]CurrentAccount!B85:M85))/_xlfn.STDEV.S([1]CurrentAccount!B85:M85)</f>
        <v>1.5451878785029509</v>
      </c>
      <c r="G85">
        <f>([1]CurrentAccount!G85-AVERAGE([1]CurrentAccount!B85:M85))/_xlfn.STDEV.S([1]CurrentAccount!B85:M85)</f>
        <v>-4.4067858185460329E-2</v>
      </c>
      <c r="H85">
        <f>([1]CurrentAccount!H85-AVERAGE([1]CurrentAccount!B85:M85))/_xlfn.STDEV.S([1]CurrentAccount!B85:M85)</f>
        <v>-1.4036081639071099</v>
      </c>
      <c r="I85">
        <f>([1]CurrentAccount!I85-AVERAGE([1]CurrentAccount!B85:M85))/_xlfn.STDEV.S([1]CurrentAccount!B85:M85)</f>
        <v>7.7821962327515135E-2</v>
      </c>
      <c r="J85">
        <f>([1]CurrentAccount!J85-AVERAGE([1]CurrentAccount!B85:M85))/_xlfn.STDEV.S([1]CurrentAccount!B85:M85)</f>
        <v>0.89823421578023466</v>
      </c>
      <c r="K85">
        <f>([1]CurrentAccount!K85-AVERAGE([1]CurrentAccount!B85:M85))/_xlfn.STDEV.S([1]CurrentAccount!B85:M85)</f>
        <v>-0.17533381873789547</v>
      </c>
      <c r="L85">
        <f>([1]CurrentAccount!L85-AVERAGE([1]CurrentAccount!B85:M85))/_xlfn.STDEV.S([1]CurrentAccount!B85:M85)</f>
        <v>0.41067493372833286</v>
      </c>
      <c r="M85">
        <f>([1]CurrentAccount!M85-AVERAGE([1]CurrentAccount!B85:M85))/_xlfn.STDEV.S([1]CurrentAccount!B85:M85)</f>
        <v>-1.6426997349133312</v>
      </c>
    </row>
    <row r="86" spans="1:13" x14ac:dyDescent="0.45">
      <c r="A86" s="1">
        <v>35795</v>
      </c>
      <c r="B86" t="e">
        <f>([1]CurrentAccount!B86-AVERAGE([1]CurrentAccount!B86:M86))/_xlfn.STDEV.S([1]CurrentAccount!B86:M86)</f>
        <v>#VALUE!</v>
      </c>
      <c r="C86">
        <f>([1]CurrentAccount!C86-AVERAGE([1]CurrentAccount!B86:M86))/_xlfn.STDEV.S([1]CurrentAccount!B86:M86)</f>
        <v>1.3819624918607178</v>
      </c>
      <c r="D86">
        <f>([1]CurrentAccount!D86-AVERAGE([1]CurrentAccount!B86:M86))/_xlfn.STDEV.S([1]CurrentAccount!B86:M86)</f>
        <v>-0.7577524937069382</v>
      </c>
      <c r="E86" t="e">
        <f>([1]CurrentAccount!E86-AVERAGE([1]CurrentAccount!B86:M86))/_xlfn.STDEV.S([1]CurrentAccount!B86:M86)</f>
        <v>#VALUE!</v>
      </c>
      <c r="F86">
        <f>([1]CurrentAccount!F86-AVERAGE([1]CurrentAccount!B86:M86))/_xlfn.STDEV.S([1]CurrentAccount!B86:M86)</f>
        <v>1.3819624918607178</v>
      </c>
      <c r="G86">
        <f>([1]CurrentAccount!G86-AVERAGE([1]CurrentAccount!B86:M86))/_xlfn.STDEV.S([1]CurrentAccount!B86:M86)</f>
        <v>4.1479108467268967E-2</v>
      </c>
      <c r="H86">
        <f>([1]CurrentAccount!H86-AVERAGE([1]CurrentAccount!B86:M86))/_xlfn.STDEV.S([1]CurrentAccount!B86:M86)</f>
        <v>-1.4153481157490075</v>
      </c>
      <c r="I86">
        <f>([1]CurrentAccount!I86-AVERAGE([1]CurrentAccount!B86:M86))/_xlfn.STDEV.S([1]CurrentAccount!B86:M86)</f>
        <v>6.0701134342344767E-3</v>
      </c>
      <c r="J86">
        <f>([1]CurrentAccount!J86-AVERAGE([1]CurrentAccount!B86:M86))/_xlfn.STDEV.S([1]CurrentAccount!B86:M86)</f>
        <v>1.1644500938006488</v>
      </c>
      <c r="K86">
        <f>([1]CurrentAccount!K86-AVERAGE([1]CurrentAccount!B86:M86))/_xlfn.STDEV.S([1]CurrentAccount!B86:M86)</f>
        <v>-0.3024939861393518</v>
      </c>
      <c r="L86">
        <f>([1]CurrentAccount!L86-AVERAGE([1]CurrentAccount!B86:M86))/_xlfn.STDEV.S([1]CurrentAccount!B86:M86)</f>
        <v>-0.63129179716038641</v>
      </c>
      <c r="M86">
        <f>([1]CurrentAccount!M86-AVERAGE([1]CurrentAccount!B86:M86))/_xlfn.STDEV.S([1]CurrentAccount!B86:M86)</f>
        <v>-0.86903790666790393</v>
      </c>
    </row>
    <row r="87" spans="1:13" x14ac:dyDescent="0.45">
      <c r="A87" s="1">
        <v>35825</v>
      </c>
      <c r="B87" t="e">
        <f>([1]CurrentAccount!B87-AVERAGE([1]CurrentAccount!B87:M87))/_xlfn.STDEV.S([1]CurrentAccount!B87:M87)</f>
        <v>#VALUE!</v>
      </c>
      <c r="C87">
        <f>([1]CurrentAccount!C87-AVERAGE([1]CurrentAccount!B87:M87))/_xlfn.STDEV.S([1]CurrentAccount!B87:M87)</f>
        <v>1.3819624918607178</v>
      </c>
      <c r="D87">
        <f>([1]CurrentAccount!D87-AVERAGE([1]CurrentAccount!B87:M87))/_xlfn.STDEV.S([1]CurrentAccount!B87:M87)</f>
        <v>-0.7577524937069382</v>
      </c>
      <c r="E87" t="e">
        <f>([1]CurrentAccount!E87-AVERAGE([1]CurrentAccount!B87:M87))/_xlfn.STDEV.S([1]CurrentAccount!B87:M87)</f>
        <v>#VALUE!</v>
      </c>
      <c r="F87">
        <f>([1]CurrentAccount!F87-AVERAGE([1]CurrentAccount!B87:M87))/_xlfn.STDEV.S([1]CurrentAccount!B87:M87)</f>
        <v>1.3819624918607178</v>
      </c>
      <c r="G87">
        <f>([1]CurrentAccount!G87-AVERAGE([1]CurrentAccount!B87:M87))/_xlfn.STDEV.S([1]CurrentAccount!B87:M87)</f>
        <v>4.1479108467268967E-2</v>
      </c>
      <c r="H87">
        <f>([1]CurrentAccount!H87-AVERAGE([1]CurrentAccount!B87:M87))/_xlfn.STDEV.S([1]CurrentAccount!B87:M87)</f>
        <v>-1.4153481157490075</v>
      </c>
      <c r="I87">
        <f>([1]CurrentAccount!I87-AVERAGE([1]CurrentAccount!B87:M87))/_xlfn.STDEV.S([1]CurrentAccount!B87:M87)</f>
        <v>6.0701134342344767E-3</v>
      </c>
      <c r="J87">
        <f>([1]CurrentAccount!J87-AVERAGE([1]CurrentAccount!B87:M87))/_xlfn.STDEV.S([1]CurrentAccount!B87:M87)</f>
        <v>1.1644500938006488</v>
      </c>
      <c r="K87">
        <f>([1]CurrentAccount!K87-AVERAGE([1]CurrentAccount!B87:M87))/_xlfn.STDEV.S([1]CurrentAccount!B87:M87)</f>
        <v>-0.3024939861393518</v>
      </c>
      <c r="L87">
        <f>([1]CurrentAccount!L87-AVERAGE([1]CurrentAccount!B87:M87))/_xlfn.STDEV.S([1]CurrentAccount!B87:M87)</f>
        <v>-0.63129179716038641</v>
      </c>
      <c r="M87">
        <f>([1]CurrentAccount!M87-AVERAGE([1]CurrentAccount!B87:M87))/_xlfn.STDEV.S([1]CurrentAccount!B87:M87)</f>
        <v>-0.86903790666790393</v>
      </c>
    </row>
    <row r="88" spans="1:13" x14ac:dyDescent="0.45">
      <c r="A88" s="1">
        <v>35853</v>
      </c>
      <c r="B88" t="e">
        <f>([1]CurrentAccount!B88-AVERAGE([1]CurrentAccount!B88:M88))/_xlfn.STDEV.S([1]CurrentAccount!B88:M88)</f>
        <v>#VALUE!</v>
      </c>
      <c r="C88">
        <f>([1]CurrentAccount!C88-AVERAGE([1]CurrentAccount!B88:M88))/_xlfn.STDEV.S([1]CurrentAccount!B88:M88)</f>
        <v>1.3819624918607178</v>
      </c>
      <c r="D88">
        <f>([1]CurrentAccount!D88-AVERAGE([1]CurrentAccount!B88:M88))/_xlfn.STDEV.S([1]CurrentAccount!B88:M88)</f>
        <v>-0.7577524937069382</v>
      </c>
      <c r="E88" t="e">
        <f>([1]CurrentAccount!E88-AVERAGE([1]CurrentAccount!B88:M88))/_xlfn.STDEV.S([1]CurrentAccount!B88:M88)</f>
        <v>#VALUE!</v>
      </c>
      <c r="F88">
        <f>([1]CurrentAccount!F88-AVERAGE([1]CurrentAccount!B88:M88))/_xlfn.STDEV.S([1]CurrentAccount!B88:M88)</f>
        <v>1.3819624918607178</v>
      </c>
      <c r="G88">
        <f>([1]CurrentAccount!G88-AVERAGE([1]CurrentAccount!B88:M88))/_xlfn.STDEV.S([1]CurrentAccount!B88:M88)</f>
        <v>4.1479108467268967E-2</v>
      </c>
      <c r="H88">
        <f>([1]CurrentAccount!H88-AVERAGE([1]CurrentAccount!B88:M88))/_xlfn.STDEV.S([1]CurrentAccount!B88:M88)</f>
        <v>-1.4153481157490075</v>
      </c>
      <c r="I88">
        <f>([1]CurrentAccount!I88-AVERAGE([1]CurrentAccount!B88:M88))/_xlfn.STDEV.S([1]CurrentAccount!B88:M88)</f>
        <v>6.0701134342344767E-3</v>
      </c>
      <c r="J88">
        <f>([1]CurrentAccount!J88-AVERAGE([1]CurrentAccount!B88:M88))/_xlfn.STDEV.S([1]CurrentAccount!B88:M88)</f>
        <v>1.1644500938006488</v>
      </c>
      <c r="K88">
        <f>([1]CurrentAccount!K88-AVERAGE([1]CurrentAccount!B88:M88))/_xlfn.STDEV.S([1]CurrentAccount!B88:M88)</f>
        <v>-0.3024939861393518</v>
      </c>
      <c r="L88">
        <f>([1]CurrentAccount!L88-AVERAGE([1]CurrentAccount!B88:M88))/_xlfn.STDEV.S([1]CurrentAccount!B88:M88)</f>
        <v>-0.63129179716038641</v>
      </c>
      <c r="M88">
        <f>([1]CurrentAccount!M88-AVERAGE([1]CurrentAccount!B88:M88))/_xlfn.STDEV.S([1]CurrentAccount!B88:M88)</f>
        <v>-0.86903790666790393</v>
      </c>
    </row>
    <row r="89" spans="1:13" x14ac:dyDescent="0.45">
      <c r="A89" s="1">
        <v>35885</v>
      </c>
      <c r="B89" t="e">
        <f>([1]CurrentAccount!B89-AVERAGE([1]CurrentAccount!B89:M89))/_xlfn.STDEV.S([1]CurrentAccount!B89:M89)</f>
        <v>#VALUE!</v>
      </c>
      <c r="C89">
        <f>([1]CurrentAccount!C89-AVERAGE([1]CurrentAccount!B89:M89))/_xlfn.STDEV.S([1]CurrentAccount!B89:M89)</f>
        <v>1.3819624918607178</v>
      </c>
      <c r="D89">
        <f>([1]CurrentAccount!D89-AVERAGE([1]CurrentAccount!B89:M89))/_xlfn.STDEV.S([1]CurrentAccount!B89:M89)</f>
        <v>-0.7577524937069382</v>
      </c>
      <c r="E89" t="e">
        <f>([1]CurrentAccount!E89-AVERAGE([1]CurrentAccount!B89:M89))/_xlfn.STDEV.S([1]CurrentAccount!B89:M89)</f>
        <v>#VALUE!</v>
      </c>
      <c r="F89">
        <f>([1]CurrentAccount!F89-AVERAGE([1]CurrentAccount!B89:M89))/_xlfn.STDEV.S([1]CurrentAccount!B89:M89)</f>
        <v>1.3819624918607178</v>
      </c>
      <c r="G89">
        <f>([1]CurrentAccount!G89-AVERAGE([1]CurrentAccount!B89:M89))/_xlfn.STDEV.S([1]CurrentAccount!B89:M89)</f>
        <v>4.1479108467268967E-2</v>
      </c>
      <c r="H89">
        <f>([1]CurrentAccount!H89-AVERAGE([1]CurrentAccount!B89:M89))/_xlfn.STDEV.S([1]CurrentAccount!B89:M89)</f>
        <v>-1.4153481157490075</v>
      </c>
      <c r="I89">
        <f>([1]CurrentAccount!I89-AVERAGE([1]CurrentAccount!B89:M89))/_xlfn.STDEV.S([1]CurrentAccount!B89:M89)</f>
        <v>6.0701134342344767E-3</v>
      </c>
      <c r="J89">
        <f>([1]CurrentAccount!J89-AVERAGE([1]CurrentAccount!B89:M89))/_xlfn.STDEV.S([1]CurrentAccount!B89:M89)</f>
        <v>1.1644500938006488</v>
      </c>
      <c r="K89">
        <f>([1]CurrentAccount!K89-AVERAGE([1]CurrentAccount!B89:M89))/_xlfn.STDEV.S([1]CurrentAccount!B89:M89)</f>
        <v>-0.3024939861393518</v>
      </c>
      <c r="L89">
        <f>([1]CurrentAccount!L89-AVERAGE([1]CurrentAccount!B89:M89))/_xlfn.STDEV.S([1]CurrentAccount!B89:M89)</f>
        <v>-0.63129179716038641</v>
      </c>
      <c r="M89">
        <f>([1]CurrentAccount!M89-AVERAGE([1]CurrentAccount!B89:M89))/_xlfn.STDEV.S([1]CurrentAccount!B89:M89)</f>
        <v>-0.86903790666790393</v>
      </c>
    </row>
    <row r="90" spans="1:13" x14ac:dyDescent="0.45">
      <c r="A90" s="1">
        <v>35915</v>
      </c>
      <c r="B90" t="e">
        <f>([1]CurrentAccount!B90-AVERAGE([1]CurrentAccount!B90:M90))/_xlfn.STDEV.S([1]CurrentAccount!B90:M90)</f>
        <v>#VALUE!</v>
      </c>
      <c r="C90">
        <f>([1]CurrentAccount!C90-AVERAGE([1]CurrentAccount!B90:M90))/_xlfn.STDEV.S([1]CurrentAccount!B90:M90)</f>
        <v>1.3819624918607178</v>
      </c>
      <c r="D90">
        <f>([1]CurrentAccount!D90-AVERAGE([1]CurrentAccount!B90:M90))/_xlfn.STDEV.S([1]CurrentAccount!B90:M90)</f>
        <v>-0.7577524937069382</v>
      </c>
      <c r="E90" t="e">
        <f>([1]CurrentAccount!E90-AVERAGE([1]CurrentAccount!B90:M90))/_xlfn.STDEV.S([1]CurrentAccount!B90:M90)</f>
        <v>#VALUE!</v>
      </c>
      <c r="F90">
        <f>([1]CurrentAccount!F90-AVERAGE([1]CurrentAccount!B90:M90))/_xlfn.STDEV.S([1]CurrentAccount!B90:M90)</f>
        <v>1.3819624918607178</v>
      </c>
      <c r="G90">
        <f>([1]CurrentAccount!G90-AVERAGE([1]CurrentAccount!B90:M90))/_xlfn.STDEV.S([1]CurrentAccount!B90:M90)</f>
        <v>4.1479108467268967E-2</v>
      </c>
      <c r="H90">
        <f>([1]CurrentAccount!H90-AVERAGE([1]CurrentAccount!B90:M90))/_xlfn.STDEV.S([1]CurrentAccount!B90:M90)</f>
        <v>-1.4153481157490075</v>
      </c>
      <c r="I90">
        <f>([1]CurrentAccount!I90-AVERAGE([1]CurrentAccount!B90:M90))/_xlfn.STDEV.S([1]CurrentAccount!B90:M90)</f>
        <v>6.0701134342344767E-3</v>
      </c>
      <c r="J90">
        <f>([1]CurrentAccount!J90-AVERAGE([1]CurrentAccount!B90:M90))/_xlfn.STDEV.S([1]CurrentAccount!B90:M90)</f>
        <v>1.1644500938006488</v>
      </c>
      <c r="K90">
        <f>([1]CurrentAccount!K90-AVERAGE([1]CurrentAccount!B90:M90))/_xlfn.STDEV.S([1]CurrentAccount!B90:M90)</f>
        <v>-0.3024939861393518</v>
      </c>
      <c r="L90">
        <f>([1]CurrentAccount!L90-AVERAGE([1]CurrentAccount!B90:M90))/_xlfn.STDEV.S([1]CurrentAccount!B90:M90)</f>
        <v>-0.63129179716038641</v>
      </c>
      <c r="M90">
        <f>([1]CurrentAccount!M90-AVERAGE([1]CurrentAccount!B90:M90))/_xlfn.STDEV.S([1]CurrentAccount!B90:M90)</f>
        <v>-0.86903790666790393</v>
      </c>
    </row>
    <row r="91" spans="1:13" x14ac:dyDescent="0.45">
      <c r="A91" s="1">
        <v>35944</v>
      </c>
      <c r="B91" t="e">
        <f>([1]CurrentAccount!B91-AVERAGE([1]CurrentAccount!B91:M91))/_xlfn.STDEV.S([1]CurrentAccount!B91:M91)</f>
        <v>#VALUE!</v>
      </c>
      <c r="C91">
        <f>([1]CurrentAccount!C91-AVERAGE([1]CurrentAccount!B91:M91))/_xlfn.STDEV.S([1]CurrentAccount!B91:M91)</f>
        <v>1.3819624918607178</v>
      </c>
      <c r="D91">
        <f>([1]CurrentAccount!D91-AVERAGE([1]CurrentAccount!B91:M91))/_xlfn.STDEV.S([1]CurrentAccount!B91:M91)</f>
        <v>-0.7577524937069382</v>
      </c>
      <c r="E91" t="e">
        <f>([1]CurrentAccount!E91-AVERAGE([1]CurrentAccount!B91:M91))/_xlfn.STDEV.S([1]CurrentAccount!B91:M91)</f>
        <v>#VALUE!</v>
      </c>
      <c r="F91">
        <f>([1]CurrentAccount!F91-AVERAGE([1]CurrentAccount!B91:M91))/_xlfn.STDEV.S([1]CurrentAccount!B91:M91)</f>
        <v>1.3819624918607178</v>
      </c>
      <c r="G91">
        <f>([1]CurrentAccount!G91-AVERAGE([1]CurrentAccount!B91:M91))/_xlfn.STDEV.S([1]CurrentAccount!B91:M91)</f>
        <v>4.1479108467268967E-2</v>
      </c>
      <c r="H91">
        <f>([1]CurrentAccount!H91-AVERAGE([1]CurrentAccount!B91:M91))/_xlfn.STDEV.S([1]CurrentAccount!B91:M91)</f>
        <v>-1.4153481157490075</v>
      </c>
      <c r="I91">
        <f>([1]CurrentAccount!I91-AVERAGE([1]CurrentAccount!B91:M91))/_xlfn.STDEV.S([1]CurrentAccount!B91:M91)</f>
        <v>6.0701134342344767E-3</v>
      </c>
      <c r="J91">
        <f>([1]CurrentAccount!J91-AVERAGE([1]CurrentAccount!B91:M91))/_xlfn.STDEV.S([1]CurrentAccount!B91:M91)</f>
        <v>1.1644500938006488</v>
      </c>
      <c r="K91">
        <f>([1]CurrentAccount!K91-AVERAGE([1]CurrentAccount!B91:M91))/_xlfn.STDEV.S([1]CurrentAccount!B91:M91)</f>
        <v>-0.3024939861393518</v>
      </c>
      <c r="L91">
        <f>([1]CurrentAccount!L91-AVERAGE([1]CurrentAccount!B91:M91))/_xlfn.STDEV.S([1]CurrentAccount!B91:M91)</f>
        <v>-0.63129179716038641</v>
      </c>
      <c r="M91">
        <f>([1]CurrentAccount!M91-AVERAGE([1]CurrentAccount!B91:M91))/_xlfn.STDEV.S([1]CurrentAccount!B91:M91)</f>
        <v>-0.86903790666790393</v>
      </c>
    </row>
    <row r="92" spans="1:13" x14ac:dyDescent="0.45">
      <c r="A92" s="1">
        <v>35976</v>
      </c>
      <c r="B92" t="e">
        <f>([1]CurrentAccount!B92-AVERAGE([1]CurrentAccount!B92:M92))/_xlfn.STDEV.S([1]CurrentAccount!B92:M92)</f>
        <v>#VALUE!</v>
      </c>
      <c r="C92">
        <f>([1]CurrentAccount!C92-AVERAGE([1]CurrentAccount!B92:M92))/_xlfn.STDEV.S([1]CurrentAccount!B92:M92)</f>
        <v>1.3819624918607178</v>
      </c>
      <c r="D92">
        <f>([1]CurrentAccount!D92-AVERAGE([1]CurrentAccount!B92:M92))/_xlfn.STDEV.S([1]CurrentAccount!B92:M92)</f>
        <v>-0.7577524937069382</v>
      </c>
      <c r="E92" t="e">
        <f>([1]CurrentAccount!E92-AVERAGE([1]CurrentAccount!B92:M92))/_xlfn.STDEV.S([1]CurrentAccount!B92:M92)</f>
        <v>#VALUE!</v>
      </c>
      <c r="F92">
        <f>([1]CurrentAccount!F92-AVERAGE([1]CurrentAccount!B92:M92))/_xlfn.STDEV.S([1]CurrentAccount!B92:M92)</f>
        <v>1.3819624918607178</v>
      </c>
      <c r="G92">
        <f>([1]CurrentAccount!G92-AVERAGE([1]CurrentAccount!B92:M92))/_xlfn.STDEV.S([1]CurrentAccount!B92:M92)</f>
        <v>4.1479108467268967E-2</v>
      </c>
      <c r="H92">
        <f>([1]CurrentAccount!H92-AVERAGE([1]CurrentAccount!B92:M92))/_xlfn.STDEV.S([1]CurrentAccount!B92:M92)</f>
        <v>-1.4153481157490075</v>
      </c>
      <c r="I92">
        <f>([1]CurrentAccount!I92-AVERAGE([1]CurrentAccount!B92:M92))/_xlfn.STDEV.S([1]CurrentAccount!B92:M92)</f>
        <v>6.0701134342344767E-3</v>
      </c>
      <c r="J92">
        <f>([1]CurrentAccount!J92-AVERAGE([1]CurrentAccount!B92:M92))/_xlfn.STDEV.S([1]CurrentAccount!B92:M92)</f>
        <v>1.1644500938006488</v>
      </c>
      <c r="K92">
        <f>([1]CurrentAccount!K92-AVERAGE([1]CurrentAccount!B92:M92))/_xlfn.STDEV.S([1]CurrentAccount!B92:M92)</f>
        <v>-0.3024939861393518</v>
      </c>
      <c r="L92">
        <f>([1]CurrentAccount!L92-AVERAGE([1]CurrentAccount!B92:M92))/_xlfn.STDEV.S([1]CurrentAccount!B92:M92)</f>
        <v>-0.63129179716038641</v>
      </c>
      <c r="M92">
        <f>([1]CurrentAccount!M92-AVERAGE([1]CurrentAccount!B92:M92))/_xlfn.STDEV.S([1]CurrentAccount!B92:M92)</f>
        <v>-0.86903790666790393</v>
      </c>
    </row>
    <row r="93" spans="1:13" x14ac:dyDescent="0.45">
      <c r="A93" s="1">
        <v>36007</v>
      </c>
      <c r="B93" t="e">
        <f>([1]CurrentAccount!B93-AVERAGE([1]CurrentAccount!B93:M93))/_xlfn.STDEV.S([1]CurrentAccount!B93:M93)</f>
        <v>#VALUE!</v>
      </c>
      <c r="C93">
        <f>([1]CurrentAccount!C93-AVERAGE([1]CurrentAccount!B93:M93))/_xlfn.STDEV.S([1]CurrentAccount!B93:M93)</f>
        <v>1.3819624918607178</v>
      </c>
      <c r="D93">
        <f>([1]CurrentAccount!D93-AVERAGE([1]CurrentAccount!B93:M93))/_xlfn.STDEV.S([1]CurrentAccount!B93:M93)</f>
        <v>-0.7577524937069382</v>
      </c>
      <c r="E93" t="e">
        <f>([1]CurrentAccount!E93-AVERAGE([1]CurrentAccount!B93:M93))/_xlfn.STDEV.S([1]CurrentAccount!B93:M93)</f>
        <v>#VALUE!</v>
      </c>
      <c r="F93">
        <f>([1]CurrentAccount!F93-AVERAGE([1]CurrentAccount!B93:M93))/_xlfn.STDEV.S([1]CurrentAccount!B93:M93)</f>
        <v>1.3819624918607178</v>
      </c>
      <c r="G93">
        <f>([1]CurrentAccount!G93-AVERAGE([1]CurrentAccount!B93:M93))/_xlfn.STDEV.S([1]CurrentAccount!B93:M93)</f>
        <v>4.1479108467268967E-2</v>
      </c>
      <c r="H93">
        <f>([1]CurrentAccount!H93-AVERAGE([1]CurrentAccount!B93:M93))/_xlfn.STDEV.S([1]CurrentAccount!B93:M93)</f>
        <v>-1.4153481157490075</v>
      </c>
      <c r="I93">
        <f>([1]CurrentAccount!I93-AVERAGE([1]CurrentAccount!B93:M93))/_xlfn.STDEV.S([1]CurrentAccount!B93:M93)</f>
        <v>6.0701134342344767E-3</v>
      </c>
      <c r="J93">
        <f>([1]CurrentAccount!J93-AVERAGE([1]CurrentAccount!B93:M93))/_xlfn.STDEV.S([1]CurrentAccount!B93:M93)</f>
        <v>1.1644500938006488</v>
      </c>
      <c r="K93">
        <f>([1]CurrentAccount!K93-AVERAGE([1]CurrentAccount!B93:M93))/_xlfn.STDEV.S([1]CurrentAccount!B93:M93)</f>
        <v>-0.3024939861393518</v>
      </c>
      <c r="L93">
        <f>([1]CurrentAccount!L93-AVERAGE([1]CurrentAccount!B93:M93))/_xlfn.STDEV.S([1]CurrentAccount!B93:M93)</f>
        <v>-0.63129179716038641</v>
      </c>
      <c r="M93">
        <f>([1]CurrentAccount!M93-AVERAGE([1]CurrentAccount!B93:M93))/_xlfn.STDEV.S([1]CurrentAccount!B93:M93)</f>
        <v>-0.86903790666790393</v>
      </c>
    </row>
    <row r="94" spans="1:13" x14ac:dyDescent="0.45">
      <c r="A94" s="1">
        <v>36038</v>
      </c>
      <c r="B94" t="e">
        <f>([1]CurrentAccount!B94-AVERAGE([1]CurrentAccount!B94:M94))/_xlfn.STDEV.S([1]CurrentAccount!B94:M94)</f>
        <v>#VALUE!</v>
      </c>
      <c r="C94">
        <f>([1]CurrentAccount!C94-AVERAGE([1]CurrentAccount!B94:M94))/_xlfn.STDEV.S([1]CurrentAccount!B94:M94)</f>
        <v>1.3819624918607178</v>
      </c>
      <c r="D94">
        <f>([1]CurrentAccount!D94-AVERAGE([1]CurrentAccount!B94:M94))/_xlfn.STDEV.S([1]CurrentAccount!B94:M94)</f>
        <v>-0.7577524937069382</v>
      </c>
      <c r="E94" t="e">
        <f>([1]CurrentAccount!E94-AVERAGE([1]CurrentAccount!B94:M94))/_xlfn.STDEV.S([1]CurrentAccount!B94:M94)</f>
        <v>#VALUE!</v>
      </c>
      <c r="F94">
        <f>([1]CurrentAccount!F94-AVERAGE([1]CurrentAccount!B94:M94))/_xlfn.STDEV.S([1]CurrentAccount!B94:M94)</f>
        <v>1.3819624918607178</v>
      </c>
      <c r="G94">
        <f>([1]CurrentAccount!G94-AVERAGE([1]CurrentAccount!B94:M94))/_xlfn.STDEV.S([1]CurrentAccount!B94:M94)</f>
        <v>4.1479108467268967E-2</v>
      </c>
      <c r="H94">
        <f>([1]CurrentAccount!H94-AVERAGE([1]CurrentAccount!B94:M94))/_xlfn.STDEV.S([1]CurrentAccount!B94:M94)</f>
        <v>-1.4153481157490075</v>
      </c>
      <c r="I94">
        <f>([1]CurrentAccount!I94-AVERAGE([1]CurrentAccount!B94:M94))/_xlfn.STDEV.S([1]CurrentAccount!B94:M94)</f>
        <v>6.0701134342344767E-3</v>
      </c>
      <c r="J94">
        <f>([1]CurrentAccount!J94-AVERAGE([1]CurrentAccount!B94:M94))/_xlfn.STDEV.S([1]CurrentAccount!B94:M94)</f>
        <v>1.1644500938006488</v>
      </c>
      <c r="K94">
        <f>([1]CurrentAccount!K94-AVERAGE([1]CurrentAccount!B94:M94))/_xlfn.STDEV.S([1]CurrentAccount!B94:M94)</f>
        <v>-0.3024939861393518</v>
      </c>
      <c r="L94">
        <f>([1]CurrentAccount!L94-AVERAGE([1]CurrentAccount!B94:M94))/_xlfn.STDEV.S([1]CurrentAccount!B94:M94)</f>
        <v>-0.63129179716038641</v>
      </c>
      <c r="M94">
        <f>([1]CurrentAccount!M94-AVERAGE([1]CurrentAccount!B94:M94))/_xlfn.STDEV.S([1]CurrentAccount!B94:M94)</f>
        <v>-0.86903790666790393</v>
      </c>
    </row>
    <row r="95" spans="1:13" x14ac:dyDescent="0.45">
      <c r="A95" s="1">
        <v>36068</v>
      </c>
      <c r="B95" t="e">
        <f>([1]CurrentAccount!B95-AVERAGE([1]CurrentAccount!B95:M95))/_xlfn.STDEV.S([1]CurrentAccount!B95:M95)</f>
        <v>#VALUE!</v>
      </c>
      <c r="C95">
        <f>([1]CurrentAccount!C95-AVERAGE([1]CurrentAccount!B95:M95))/_xlfn.STDEV.S([1]CurrentAccount!B95:M95)</f>
        <v>1.3819624918607178</v>
      </c>
      <c r="D95">
        <f>([1]CurrentAccount!D95-AVERAGE([1]CurrentAccount!B95:M95))/_xlfn.STDEV.S([1]CurrentAccount!B95:M95)</f>
        <v>-0.7577524937069382</v>
      </c>
      <c r="E95" t="e">
        <f>([1]CurrentAccount!E95-AVERAGE([1]CurrentAccount!B95:M95))/_xlfn.STDEV.S([1]CurrentAccount!B95:M95)</f>
        <v>#VALUE!</v>
      </c>
      <c r="F95">
        <f>([1]CurrentAccount!F95-AVERAGE([1]CurrentAccount!B95:M95))/_xlfn.STDEV.S([1]CurrentAccount!B95:M95)</f>
        <v>1.3819624918607178</v>
      </c>
      <c r="G95">
        <f>([1]CurrentAccount!G95-AVERAGE([1]CurrentAccount!B95:M95))/_xlfn.STDEV.S([1]CurrentAccount!B95:M95)</f>
        <v>4.1479108467268967E-2</v>
      </c>
      <c r="H95">
        <f>([1]CurrentAccount!H95-AVERAGE([1]CurrentAccount!B95:M95))/_xlfn.STDEV.S([1]CurrentAccount!B95:M95)</f>
        <v>-1.4153481157490075</v>
      </c>
      <c r="I95">
        <f>([1]CurrentAccount!I95-AVERAGE([1]CurrentAccount!B95:M95))/_xlfn.STDEV.S([1]CurrentAccount!B95:M95)</f>
        <v>6.0701134342344767E-3</v>
      </c>
      <c r="J95">
        <f>([1]CurrentAccount!J95-AVERAGE([1]CurrentAccount!B95:M95))/_xlfn.STDEV.S([1]CurrentAccount!B95:M95)</f>
        <v>1.1644500938006488</v>
      </c>
      <c r="K95">
        <f>([1]CurrentAccount!K95-AVERAGE([1]CurrentAccount!B95:M95))/_xlfn.STDEV.S([1]CurrentAccount!B95:M95)</f>
        <v>-0.3024939861393518</v>
      </c>
      <c r="L95">
        <f>([1]CurrentAccount!L95-AVERAGE([1]CurrentAccount!B95:M95))/_xlfn.STDEV.S([1]CurrentAccount!B95:M95)</f>
        <v>-0.63129179716038641</v>
      </c>
      <c r="M95">
        <f>([1]CurrentAccount!M95-AVERAGE([1]CurrentAccount!B95:M95))/_xlfn.STDEV.S([1]CurrentAccount!B95:M95)</f>
        <v>-0.86903790666790393</v>
      </c>
    </row>
    <row r="96" spans="1:13" x14ac:dyDescent="0.45">
      <c r="A96" s="1">
        <v>36098</v>
      </c>
      <c r="B96" t="e">
        <f>([1]CurrentAccount!B96-AVERAGE([1]CurrentAccount!B96:M96))/_xlfn.STDEV.S([1]CurrentAccount!B96:M96)</f>
        <v>#VALUE!</v>
      </c>
      <c r="C96">
        <f>([1]CurrentAccount!C96-AVERAGE([1]CurrentAccount!B96:M96))/_xlfn.STDEV.S([1]CurrentAccount!B96:M96)</f>
        <v>1.3819624918607178</v>
      </c>
      <c r="D96">
        <f>([1]CurrentAccount!D96-AVERAGE([1]CurrentAccount!B96:M96))/_xlfn.STDEV.S([1]CurrentAccount!B96:M96)</f>
        <v>-0.7577524937069382</v>
      </c>
      <c r="E96" t="e">
        <f>([1]CurrentAccount!E96-AVERAGE([1]CurrentAccount!B96:M96))/_xlfn.STDEV.S([1]CurrentAccount!B96:M96)</f>
        <v>#VALUE!</v>
      </c>
      <c r="F96">
        <f>([1]CurrentAccount!F96-AVERAGE([1]CurrentAccount!B96:M96))/_xlfn.STDEV.S([1]CurrentAccount!B96:M96)</f>
        <v>1.3819624918607178</v>
      </c>
      <c r="G96">
        <f>([1]CurrentAccount!G96-AVERAGE([1]CurrentAccount!B96:M96))/_xlfn.STDEV.S([1]CurrentAccount!B96:M96)</f>
        <v>4.1479108467268967E-2</v>
      </c>
      <c r="H96">
        <f>([1]CurrentAccount!H96-AVERAGE([1]CurrentAccount!B96:M96))/_xlfn.STDEV.S([1]CurrentAccount!B96:M96)</f>
        <v>-1.4153481157490075</v>
      </c>
      <c r="I96">
        <f>([1]CurrentAccount!I96-AVERAGE([1]CurrentAccount!B96:M96))/_xlfn.STDEV.S([1]CurrentAccount!B96:M96)</f>
        <v>6.0701134342344767E-3</v>
      </c>
      <c r="J96">
        <f>([1]CurrentAccount!J96-AVERAGE([1]CurrentAccount!B96:M96))/_xlfn.STDEV.S([1]CurrentAccount!B96:M96)</f>
        <v>1.1644500938006488</v>
      </c>
      <c r="K96">
        <f>([1]CurrentAccount!K96-AVERAGE([1]CurrentAccount!B96:M96))/_xlfn.STDEV.S([1]CurrentAccount!B96:M96)</f>
        <v>-0.3024939861393518</v>
      </c>
      <c r="L96">
        <f>([1]CurrentAccount!L96-AVERAGE([1]CurrentAccount!B96:M96))/_xlfn.STDEV.S([1]CurrentAccount!B96:M96)</f>
        <v>-0.63129179716038641</v>
      </c>
      <c r="M96">
        <f>([1]CurrentAccount!M96-AVERAGE([1]CurrentAccount!B96:M96))/_xlfn.STDEV.S([1]CurrentAccount!B96:M96)</f>
        <v>-0.86903790666790393</v>
      </c>
    </row>
    <row r="97" spans="1:13" x14ac:dyDescent="0.45">
      <c r="A97" s="1">
        <v>36129</v>
      </c>
      <c r="B97" t="e">
        <f>([1]CurrentAccount!B97-AVERAGE([1]CurrentAccount!B97:M97))/_xlfn.STDEV.S([1]CurrentAccount!B97:M97)</f>
        <v>#VALUE!</v>
      </c>
      <c r="C97">
        <f>([1]CurrentAccount!C97-AVERAGE([1]CurrentAccount!B97:M97))/_xlfn.STDEV.S([1]CurrentAccount!B97:M97)</f>
        <v>1.3819624918607178</v>
      </c>
      <c r="D97">
        <f>([1]CurrentAccount!D97-AVERAGE([1]CurrentAccount!B97:M97))/_xlfn.STDEV.S([1]CurrentAccount!B97:M97)</f>
        <v>-0.7577524937069382</v>
      </c>
      <c r="E97" t="e">
        <f>([1]CurrentAccount!E97-AVERAGE([1]CurrentAccount!B97:M97))/_xlfn.STDEV.S([1]CurrentAccount!B97:M97)</f>
        <v>#VALUE!</v>
      </c>
      <c r="F97">
        <f>([1]CurrentAccount!F97-AVERAGE([1]CurrentAccount!B97:M97))/_xlfn.STDEV.S([1]CurrentAccount!B97:M97)</f>
        <v>1.3819624918607178</v>
      </c>
      <c r="G97">
        <f>([1]CurrentAccount!G97-AVERAGE([1]CurrentAccount!B97:M97))/_xlfn.STDEV.S([1]CurrentAccount!B97:M97)</f>
        <v>4.1479108467268967E-2</v>
      </c>
      <c r="H97">
        <f>([1]CurrentAccount!H97-AVERAGE([1]CurrentAccount!B97:M97))/_xlfn.STDEV.S([1]CurrentAccount!B97:M97)</f>
        <v>-1.4153481157490075</v>
      </c>
      <c r="I97">
        <f>([1]CurrentAccount!I97-AVERAGE([1]CurrentAccount!B97:M97))/_xlfn.STDEV.S([1]CurrentAccount!B97:M97)</f>
        <v>6.0701134342344767E-3</v>
      </c>
      <c r="J97">
        <f>([1]CurrentAccount!J97-AVERAGE([1]CurrentAccount!B97:M97))/_xlfn.STDEV.S([1]CurrentAccount!B97:M97)</f>
        <v>1.1644500938006488</v>
      </c>
      <c r="K97">
        <f>([1]CurrentAccount!K97-AVERAGE([1]CurrentAccount!B97:M97))/_xlfn.STDEV.S([1]CurrentAccount!B97:M97)</f>
        <v>-0.3024939861393518</v>
      </c>
      <c r="L97">
        <f>([1]CurrentAccount!L97-AVERAGE([1]CurrentAccount!B97:M97))/_xlfn.STDEV.S([1]CurrentAccount!B97:M97)</f>
        <v>-0.63129179716038641</v>
      </c>
      <c r="M97">
        <f>([1]CurrentAccount!M97-AVERAGE([1]CurrentAccount!B97:M97))/_xlfn.STDEV.S([1]CurrentAccount!B97:M97)</f>
        <v>-0.86903790666790393</v>
      </c>
    </row>
    <row r="98" spans="1:13" x14ac:dyDescent="0.45">
      <c r="A98" s="1">
        <v>36160</v>
      </c>
      <c r="B98" t="e">
        <f>([1]CurrentAccount!B98-AVERAGE([1]CurrentAccount!B98:M98))/_xlfn.STDEV.S([1]CurrentAccount!B98:M98)</f>
        <v>#VALUE!</v>
      </c>
      <c r="C98">
        <f>([1]CurrentAccount!C98-AVERAGE([1]CurrentAccount!B98:M98))/_xlfn.STDEV.S([1]CurrentAccount!B98:M98)</f>
        <v>0.42821875249585722</v>
      </c>
      <c r="D98">
        <f>([1]CurrentAccount!D98-AVERAGE([1]CurrentAccount!B98:M98))/_xlfn.STDEV.S([1]CurrentAccount!B98:M98)</f>
        <v>-0.8099166548265575</v>
      </c>
      <c r="E98">
        <f>([1]CurrentAccount!E98-AVERAGE([1]CurrentAccount!B98:M98))/_xlfn.STDEV.S([1]CurrentAccount!B98:M98)</f>
        <v>0.55303078952432649</v>
      </c>
      <c r="F98">
        <f>([1]CurrentAccount!F98-AVERAGE([1]CurrentAccount!B98:M98))/_xlfn.STDEV.S([1]CurrentAccount!B98:M98)</f>
        <v>0.2035570858446126</v>
      </c>
      <c r="G98">
        <f>([1]CurrentAccount!G98-AVERAGE([1]CurrentAccount!B98:M98))/_xlfn.STDEV.S([1]CurrentAccount!B98:M98)</f>
        <v>-0.33563091411837453</v>
      </c>
      <c r="H98">
        <f>([1]CurrentAccount!H98-AVERAGE([1]CurrentAccount!B98:M98))/_xlfn.STDEV.S([1]CurrentAccount!B98:M98)</f>
        <v>-1.4339768399689039</v>
      </c>
      <c r="I98">
        <f>([1]CurrentAccount!I98-AVERAGE([1]CurrentAccount!B98:M98))/_xlfn.STDEV.S([1]CurrentAccount!B98:M98)</f>
        <v>-0.28071361782584808</v>
      </c>
      <c r="J98">
        <f>([1]CurrentAccount!J98-AVERAGE([1]CurrentAccount!B98:M98))/_xlfn.STDEV.S([1]CurrentAccount!B98:M98)</f>
        <v>0.49811349323179993</v>
      </c>
      <c r="K98">
        <f>([1]CurrentAccount!K98-AVERAGE([1]CurrentAccount!B98:M98))/_xlfn.STDEV.S([1]CurrentAccount!B98:M98)</f>
        <v>-0.63018732150556189</v>
      </c>
      <c r="L98">
        <f>([1]CurrentAccount!L98-AVERAGE([1]CurrentAccount!B98:M98))/_xlfn.STDEV.S([1]CurrentAccount!B98:M98)</f>
        <v>-0.56029258076961908</v>
      </c>
      <c r="M98">
        <f>([1]CurrentAccount!M98-AVERAGE([1]CurrentAccount!B98:M98))/_xlfn.STDEV.S([1]CurrentAccount!B98:M98)</f>
        <v>2.3677978079182691</v>
      </c>
    </row>
    <row r="99" spans="1:13" x14ac:dyDescent="0.45">
      <c r="A99" s="1">
        <v>36189</v>
      </c>
      <c r="B99" t="e">
        <f>([1]CurrentAccount!B99-AVERAGE([1]CurrentAccount!B99:M99))/_xlfn.STDEV.S([1]CurrentAccount!B99:M99)</f>
        <v>#VALUE!</v>
      </c>
      <c r="C99">
        <f>([1]CurrentAccount!C99-AVERAGE([1]CurrentAccount!B99:M99))/_xlfn.STDEV.S([1]CurrentAccount!B99:M99)</f>
        <v>0.42821875249585722</v>
      </c>
      <c r="D99">
        <f>([1]CurrentAccount!D99-AVERAGE([1]CurrentAccount!B99:M99))/_xlfn.STDEV.S([1]CurrentAccount!B99:M99)</f>
        <v>-0.8099166548265575</v>
      </c>
      <c r="E99">
        <f>([1]CurrentAccount!E99-AVERAGE([1]CurrentAccount!B99:M99))/_xlfn.STDEV.S([1]CurrentAccount!B99:M99)</f>
        <v>0.55303078952432649</v>
      </c>
      <c r="F99">
        <f>([1]CurrentAccount!F99-AVERAGE([1]CurrentAccount!B99:M99))/_xlfn.STDEV.S([1]CurrentAccount!B99:M99)</f>
        <v>0.2035570858446126</v>
      </c>
      <c r="G99">
        <f>([1]CurrentAccount!G99-AVERAGE([1]CurrentAccount!B99:M99))/_xlfn.STDEV.S([1]CurrentAccount!B99:M99)</f>
        <v>-0.33563091411837453</v>
      </c>
      <c r="H99">
        <f>([1]CurrentAccount!H99-AVERAGE([1]CurrentAccount!B99:M99))/_xlfn.STDEV.S([1]CurrentAccount!B99:M99)</f>
        <v>-1.4339768399689039</v>
      </c>
      <c r="I99">
        <f>([1]CurrentAccount!I99-AVERAGE([1]CurrentAccount!B99:M99))/_xlfn.STDEV.S([1]CurrentAccount!B99:M99)</f>
        <v>-0.28071361782584808</v>
      </c>
      <c r="J99">
        <f>([1]CurrentAccount!J99-AVERAGE([1]CurrentAccount!B99:M99))/_xlfn.STDEV.S([1]CurrentAccount!B99:M99)</f>
        <v>0.49811349323179993</v>
      </c>
      <c r="K99">
        <f>([1]CurrentAccount!K99-AVERAGE([1]CurrentAccount!B99:M99))/_xlfn.STDEV.S([1]CurrentAccount!B99:M99)</f>
        <v>-0.63018732150556189</v>
      </c>
      <c r="L99">
        <f>([1]CurrentAccount!L99-AVERAGE([1]CurrentAccount!B99:M99))/_xlfn.STDEV.S([1]CurrentAccount!B99:M99)</f>
        <v>-0.56029258076961908</v>
      </c>
      <c r="M99">
        <f>([1]CurrentAccount!M99-AVERAGE([1]CurrentAccount!B99:M99))/_xlfn.STDEV.S([1]CurrentAccount!B99:M99)</f>
        <v>2.3677978079182691</v>
      </c>
    </row>
    <row r="100" spans="1:13" x14ac:dyDescent="0.45">
      <c r="A100" s="1">
        <v>36217</v>
      </c>
      <c r="B100" t="e">
        <f>([1]CurrentAccount!B100-AVERAGE([1]CurrentAccount!B100:M100))/_xlfn.STDEV.S([1]CurrentAccount!B100:M100)</f>
        <v>#VALUE!</v>
      </c>
      <c r="C100">
        <f>([1]CurrentAccount!C100-AVERAGE([1]CurrentAccount!B100:M100))/_xlfn.STDEV.S([1]CurrentAccount!B100:M100)</f>
        <v>0.42821875249585722</v>
      </c>
      <c r="D100">
        <f>([1]CurrentAccount!D100-AVERAGE([1]CurrentAccount!B100:M100))/_xlfn.STDEV.S([1]CurrentAccount!B100:M100)</f>
        <v>-0.8099166548265575</v>
      </c>
      <c r="E100">
        <f>([1]CurrentAccount!E100-AVERAGE([1]CurrentAccount!B100:M100))/_xlfn.STDEV.S([1]CurrentAccount!B100:M100)</f>
        <v>0.55303078952432649</v>
      </c>
      <c r="F100">
        <f>([1]CurrentAccount!F100-AVERAGE([1]CurrentAccount!B100:M100))/_xlfn.STDEV.S([1]CurrentAccount!B100:M100)</f>
        <v>0.2035570858446126</v>
      </c>
      <c r="G100">
        <f>([1]CurrentAccount!G100-AVERAGE([1]CurrentAccount!B100:M100))/_xlfn.STDEV.S([1]CurrentAccount!B100:M100)</f>
        <v>-0.33563091411837453</v>
      </c>
      <c r="H100">
        <f>([1]CurrentAccount!H100-AVERAGE([1]CurrentAccount!B100:M100))/_xlfn.STDEV.S([1]CurrentAccount!B100:M100)</f>
        <v>-1.4339768399689039</v>
      </c>
      <c r="I100">
        <f>([1]CurrentAccount!I100-AVERAGE([1]CurrentAccount!B100:M100))/_xlfn.STDEV.S([1]CurrentAccount!B100:M100)</f>
        <v>-0.28071361782584808</v>
      </c>
      <c r="J100">
        <f>([1]CurrentAccount!J100-AVERAGE([1]CurrentAccount!B100:M100))/_xlfn.STDEV.S([1]CurrentAccount!B100:M100)</f>
        <v>0.49811349323179993</v>
      </c>
      <c r="K100">
        <f>([1]CurrentAccount!K100-AVERAGE([1]CurrentAccount!B100:M100))/_xlfn.STDEV.S([1]CurrentAccount!B100:M100)</f>
        <v>-0.63018732150556189</v>
      </c>
      <c r="L100">
        <f>([1]CurrentAccount!L100-AVERAGE([1]CurrentAccount!B100:M100))/_xlfn.STDEV.S([1]CurrentAccount!B100:M100)</f>
        <v>-0.56029258076961908</v>
      </c>
      <c r="M100">
        <f>([1]CurrentAccount!M100-AVERAGE([1]CurrentAccount!B100:M100))/_xlfn.STDEV.S([1]CurrentAccount!B100:M100)</f>
        <v>2.3677978079182691</v>
      </c>
    </row>
    <row r="101" spans="1:13" x14ac:dyDescent="0.45">
      <c r="A101" s="1">
        <v>36250</v>
      </c>
      <c r="B101" t="e">
        <f>([1]CurrentAccount!B101-AVERAGE([1]CurrentAccount!B101:M101))/_xlfn.STDEV.S([1]CurrentAccount!B101:M101)</f>
        <v>#VALUE!</v>
      </c>
      <c r="C101">
        <f>([1]CurrentAccount!C101-AVERAGE([1]CurrentAccount!B101:M101))/_xlfn.STDEV.S([1]CurrentAccount!B101:M101)</f>
        <v>0.42821875249585722</v>
      </c>
      <c r="D101">
        <f>([1]CurrentAccount!D101-AVERAGE([1]CurrentAccount!B101:M101))/_xlfn.STDEV.S([1]CurrentAccount!B101:M101)</f>
        <v>-0.8099166548265575</v>
      </c>
      <c r="E101">
        <f>([1]CurrentAccount!E101-AVERAGE([1]CurrentAccount!B101:M101))/_xlfn.STDEV.S([1]CurrentAccount!B101:M101)</f>
        <v>0.55303078952432649</v>
      </c>
      <c r="F101">
        <f>([1]CurrentAccount!F101-AVERAGE([1]CurrentAccount!B101:M101))/_xlfn.STDEV.S([1]CurrentAccount!B101:M101)</f>
        <v>0.2035570858446126</v>
      </c>
      <c r="G101">
        <f>([1]CurrentAccount!G101-AVERAGE([1]CurrentAccount!B101:M101))/_xlfn.STDEV.S([1]CurrentAccount!B101:M101)</f>
        <v>-0.33563091411837453</v>
      </c>
      <c r="H101">
        <f>([1]CurrentAccount!H101-AVERAGE([1]CurrentAccount!B101:M101))/_xlfn.STDEV.S([1]CurrentAccount!B101:M101)</f>
        <v>-1.4339768399689039</v>
      </c>
      <c r="I101">
        <f>([1]CurrentAccount!I101-AVERAGE([1]CurrentAccount!B101:M101))/_xlfn.STDEV.S([1]CurrentAccount!B101:M101)</f>
        <v>-0.28071361782584808</v>
      </c>
      <c r="J101">
        <f>([1]CurrentAccount!J101-AVERAGE([1]CurrentAccount!B101:M101))/_xlfn.STDEV.S([1]CurrentAccount!B101:M101)</f>
        <v>0.49811349323179993</v>
      </c>
      <c r="K101">
        <f>([1]CurrentAccount!K101-AVERAGE([1]CurrentAccount!B101:M101))/_xlfn.STDEV.S([1]CurrentAccount!B101:M101)</f>
        <v>-0.63018732150556189</v>
      </c>
      <c r="L101">
        <f>([1]CurrentAccount!L101-AVERAGE([1]CurrentAccount!B101:M101))/_xlfn.STDEV.S([1]CurrentAccount!B101:M101)</f>
        <v>-0.56029258076961908</v>
      </c>
      <c r="M101">
        <f>([1]CurrentAccount!M101-AVERAGE([1]CurrentAccount!B101:M101))/_xlfn.STDEV.S([1]CurrentAccount!B101:M101)</f>
        <v>2.3677978079182691</v>
      </c>
    </row>
    <row r="102" spans="1:13" x14ac:dyDescent="0.45">
      <c r="A102" s="1">
        <v>36280</v>
      </c>
      <c r="B102" t="e">
        <f>([1]CurrentAccount!B102-AVERAGE([1]CurrentAccount!B102:M102))/_xlfn.STDEV.S([1]CurrentAccount!B102:M102)</f>
        <v>#VALUE!</v>
      </c>
      <c r="C102">
        <f>([1]CurrentAccount!C102-AVERAGE([1]CurrentAccount!B102:M102))/_xlfn.STDEV.S([1]CurrentAccount!B102:M102)</f>
        <v>0.42821875249585722</v>
      </c>
      <c r="D102">
        <f>([1]CurrentAccount!D102-AVERAGE([1]CurrentAccount!B102:M102))/_xlfn.STDEV.S([1]CurrentAccount!B102:M102)</f>
        <v>-0.8099166548265575</v>
      </c>
      <c r="E102">
        <f>([1]CurrentAccount!E102-AVERAGE([1]CurrentAccount!B102:M102))/_xlfn.STDEV.S([1]CurrentAccount!B102:M102)</f>
        <v>0.55303078952432649</v>
      </c>
      <c r="F102">
        <f>([1]CurrentAccount!F102-AVERAGE([1]CurrentAccount!B102:M102))/_xlfn.STDEV.S([1]CurrentAccount!B102:M102)</f>
        <v>0.2035570858446126</v>
      </c>
      <c r="G102">
        <f>([1]CurrentAccount!G102-AVERAGE([1]CurrentAccount!B102:M102))/_xlfn.STDEV.S([1]CurrentAccount!B102:M102)</f>
        <v>-0.33563091411837453</v>
      </c>
      <c r="H102">
        <f>([1]CurrentAccount!H102-AVERAGE([1]CurrentAccount!B102:M102))/_xlfn.STDEV.S([1]CurrentAccount!B102:M102)</f>
        <v>-1.4339768399689039</v>
      </c>
      <c r="I102">
        <f>([1]CurrentAccount!I102-AVERAGE([1]CurrentAccount!B102:M102))/_xlfn.STDEV.S([1]CurrentAccount!B102:M102)</f>
        <v>-0.28071361782584808</v>
      </c>
      <c r="J102">
        <f>([1]CurrentAccount!J102-AVERAGE([1]CurrentAccount!B102:M102))/_xlfn.STDEV.S([1]CurrentAccount!B102:M102)</f>
        <v>0.49811349323179993</v>
      </c>
      <c r="K102">
        <f>([1]CurrentAccount!K102-AVERAGE([1]CurrentAccount!B102:M102))/_xlfn.STDEV.S([1]CurrentAccount!B102:M102)</f>
        <v>-0.63018732150556189</v>
      </c>
      <c r="L102">
        <f>([1]CurrentAccount!L102-AVERAGE([1]CurrentAccount!B102:M102))/_xlfn.STDEV.S([1]CurrentAccount!B102:M102)</f>
        <v>-0.56029258076961908</v>
      </c>
      <c r="M102">
        <f>([1]CurrentAccount!M102-AVERAGE([1]CurrentAccount!B102:M102))/_xlfn.STDEV.S([1]CurrentAccount!B102:M102)</f>
        <v>2.3677978079182691</v>
      </c>
    </row>
    <row r="103" spans="1:13" x14ac:dyDescent="0.45">
      <c r="A103" s="1">
        <v>36311</v>
      </c>
      <c r="B103" t="e">
        <f>([1]CurrentAccount!B103-AVERAGE([1]CurrentAccount!B103:M103))/_xlfn.STDEV.S([1]CurrentAccount!B103:M103)</f>
        <v>#VALUE!</v>
      </c>
      <c r="C103">
        <f>([1]CurrentAccount!C103-AVERAGE([1]CurrentAccount!B103:M103))/_xlfn.STDEV.S([1]CurrentAccount!B103:M103)</f>
        <v>0.42821875249585722</v>
      </c>
      <c r="D103">
        <f>([1]CurrentAccount!D103-AVERAGE([1]CurrentAccount!B103:M103))/_xlfn.STDEV.S([1]CurrentAccount!B103:M103)</f>
        <v>-0.8099166548265575</v>
      </c>
      <c r="E103">
        <f>([1]CurrentAccount!E103-AVERAGE([1]CurrentAccount!B103:M103))/_xlfn.STDEV.S([1]CurrentAccount!B103:M103)</f>
        <v>0.55303078952432649</v>
      </c>
      <c r="F103">
        <f>([1]CurrentAccount!F103-AVERAGE([1]CurrentAccount!B103:M103))/_xlfn.STDEV.S([1]CurrentAccount!B103:M103)</f>
        <v>0.2035570858446126</v>
      </c>
      <c r="G103">
        <f>([1]CurrentAccount!G103-AVERAGE([1]CurrentAccount!B103:M103))/_xlfn.STDEV.S([1]CurrentAccount!B103:M103)</f>
        <v>-0.33563091411837453</v>
      </c>
      <c r="H103">
        <f>([1]CurrentAccount!H103-AVERAGE([1]CurrentAccount!B103:M103))/_xlfn.STDEV.S([1]CurrentAccount!B103:M103)</f>
        <v>-1.4339768399689039</v>
      </c>
      <c r="I103">
        <f>([1]CurrentAccount!I103-AVERAGE([1]CurrentAccount!B103:M103))/_xlfn.STDEV.S([1]CurrentAccount!B103:M103)</f>
        <v>-0.28071361782584808</v>
      </c>
      <c r="J103">
        <f>([1]CurrentAccount!J103-AVERAGE([1]CurrentAccount!B103:M103))/_xlfn.STDEV.S([1]CurrentAccount!B103:M103)</f>
        <v>0.49811349323179993</v>
      </c>
      <c r="K103">
        <f>([1]CurrentAccount!K103-AVERAGE([1]CurrentAccount!B103:M103))/_xlfn.STDEV.S([1]CurrentAccount!B103:M103)</f>
        <v>-0.63018732150556189</v>
      </c>
      <c r="L103">
        <f>([1]CurrentAccount!L103-AVERAGE([1]CurrentAccount!B103:M103))/_xlfn.STDEV.S([1]CurrentAccount!B103:M103)</f>
        <v>-0.56029258076961908</v>
      </c>
      <c r="M103">
        <f>([1]CurrentAccount!M103-AVERAGE([1]CurrentAccount!B103:M103))/_xlfn.STDEV.S([1]CurrentAccount!B103:M103)</f>
        <v>2.3677978079182691</v>
      </c>
    </row>
    <row r="104" spans="1:13" x14ac:dyDescent="0.45">
      <c r="A104" s="1">
        <v>36341</v>
      </c>
      <c r="B104" t="e">
        <f>([1]CurrentAccount!B104-AVERAGE([1]CurrentAccount!B104:M104))/_xlfn.STDEV.S([1]CurrentAccount!B104:M104)</f>
        <v>#VALUE!</v>
      </c>
      <c r="C104">
        <f>([1]CurrentAccount!C104-AVERAGE([1]CurrentAccount!B104:M104))/_xlfn.STDEV.S([1]CurrentAccount!B104:M104)</f>
        <v>0.42821875249585722</v>
      </c>
      <c r="D104">
        <f>([1]CurrentAccount!D104-AVERAGE([1]CurrentAccount!B104:M104))/_xlfn.STDEV.S([1]CurrentAccount!B104:M104)</f>
        <v>-0.8099166548265575</v>
      </c>
      <c r="E104">
        <f>([1]CurrentAccount!E104-AVERAGE([1]CurrentAccount!B104:M104))/_xlfn.STDEV.S([1]CurrentAccount!B104:M104)</f>
        <v>0.55303078952432649</v>
      </c>
      <c r="F104">
        <f>([1]CurrentAccount!F104-AVERAGE([1]CurrentAccount!B104:M104))/_xlfn.STDEV.S([1]CurrentAccount!B104:M104)</f>
        <v>0.2035570858446126</v>
      </c>
      <c r="G104">
        <f>([1]CurrentAccount!G104-AVERAGE([1]CurrentAccount!B104:M104))/_xlfn.STDEV.S([1]CurrentAccount!B104:M104)</f>
        <v>-0.33563091411837453</v>
      </c>
      <c r="H104">
        <f>([1]CurrentAccount!H104-AVERAGE([1]CurrentAccount!B104:M104))/_xlfn.STDEV.S([1]CurrentAccount!B104:M104)</f>
        <v>-1.4339768399689039</v>
      </c>
      <c r="I104">
        <f>([1]CurrentAccount!I104-AVERAGE([1]CurrentAccount!B104:M104))/_xlfn.STDEV.S([1]CurrentAccount!B104:M104)</f>
        <v>-0.28071361782584808</v>
      </c>
      <c r="J104">
        <f>([1]CurrentAccount!J104-AVERAGE([1]CurrentAccount!B104:M104))/_xlfn.STDEV.S([1]CurrentAccount!B104:M104)</f>
        <v>0.49811349323179993</v>
      </c>
      <c r="K104">
        <f>([1]CurrentAccount!K104-AVERAGE([1]CurrentAccount!B104:M104))/_xlfn.STDEV.S([1]CurrentAccount!B104:M104)</f>
        <v>-0.63018732150556189</v>
      </c>
      <c r="L104">
        <f>([1]CurrentAccount!L104-AVERAGE([1]CurrentAccount!B104:M104))/_xlfn.STDEV.S([1]CurrentAccount!B104:M104)</f>
        <v>-0.56029258076961908</v>
      </c>
      <c r="M104">
        <f>([1]CurrentAccount!M104-AVERAGE([1]CurrentAccount!B104:M104))/_xlfn.STDEV.S([1]CurrentAccount!B104:M104)</f>
        <v>2.3677978079182691</v>
      </c>
    </row>
    <row r="105" spans="1:13" x14ac:dyDescent="0.45">
      <c r="A105" s="1">
        <v>36371</v>
      </c>
      <c r="B105" t="e">
        <f>([1]CurrentAccount!B105-AVERAGE([1]CurrentAccount!B105:M105))/_xlfn.STDEV.S([1]CurrentAccount!B105:M105)</f>
        <v>#VALUE!</v>
      </c>
      <c r="C105">
        <f>([1]CurrentAccount!C105-AVERAGE([1]CurrentAccount!B105:M105))/_xlfn.STDEV.S([1]CurrentAccount!B105:M105)</f>
        <v>0.42821875249585722</v>
      </c>
      <c r="D105">
        <f>([1]CurrentAccount!D105-AVERAGE([1]CurrentAccount!B105:M105))/_xlfn.STDEV.S([1]CurrentAccount!B105:M105)</f>
        <v>-0.8099166548265575</v>
      </c>
      <c r="E105">
        <f>([1]CurrentAccount!E105-AVERAGE([1]CurrentAccount!B105:M105))/_xlfn.STDEV.S([1]CurrentAccount!B105:M105)</f>
        <v>0.55303078952432649</v>
      </c>
      <c r="F105">
        <f>([1]CurrentAccount!F105-AVERAGE([1]CurrentAccount!B105:M105))/_xlfn.STDEV.S([1]CurrentAccount!B105:M105)</f>
        <v>0.2035570858446126</v>
      </c>
      <c r="G105">
        <f>([1]CurrentAccount!G105-AVERAGE([1]CurrentAccount!B105:M105))/_xlfn.STDEV.S([1]CurrentAccount!B105:M105)</f>
        <v>-0.33563091411837453</v>
      </c>
      <c r="H105">
        <f>([1]CurrentAccount!H105-AVERAGE([1]CurrentAccount!B105:M105))/_xlfn.STDEV.S([1]CurrentAccount!B105:M105)</f>
        <v>-1.4339768399689039</v>
      </c>
      <c r="I105">
        <f>([1]CurrentAccount!I105-AVERAGE([1]CurrentAccount!B105:M105))/_xlfn.STDEV.S([1]CurrentAccount!B105:M105)</f>
        <v>-0.28071361782584808</v>
      </c>
      <c r="J105">
        <f>([1]CurrentAccount!J105-AVERAGE([1]CurrentAccount!B105:M105))/_xlfn.STDEV.S([1]CurrentAccount!B105:M105)</f>
        <v>0.49811349323179993</v>
      </c>
      <c r="K105">
        <f>([1]CurrentAccount!K105-AVERAGE([1]CurrentAccount!B105:M105))/_xlfn.STDEV.S([1]CurrentAccount!B105:M105)</f>
        <v>-0.63018732150556189</v>
      </c>
      <c r="L105">
        <f>([1]CurrentAccount!L105-AVERAGE([1]CurrentAccount!B105:M105))/_xlfn.STDEV.S([1]CurrentAccount!B105:M105)</f>
        <v>-0.56029258076961908</v>
      </c>
      <c r="M105">
        <f>([1]CurrentAccount!M105-AVERAGE([1]CurrentAccount!B105:M105))/_xlfn.STDEV.S([1]CurrentAccount!B105:M105)</f>
        <v>2.3677978079182691</v>
      </c>
    </row>
    <row r="106" spans="1:13" x14ac:dyDescent="0.45">
      <c r="A106" s="1">
        <v>36403</v>
      </c>
      <c r="B106" t="e">
        <f>([1]CurrentAccount!B106-AVERAGE([1]CurrentAccount!B106:M106))/_xlfn.STDEV.S([1]CurrentAccount!B106:M106)</f>
        <v>#VALUE!</v>
      </c>
      <c r="C106">
        <f>([1]CurrentAccount!C106-AVERAGE([1]CurrentAccount!B106:M106))/_xlfn.STDEV.S([1]CurrentAccount!B106:M106)</f>
        <v>0.42821875249585722</v>
      </c>
      <c r="D106">
        <f>([1]CurrentAccount!D106-AVERAGE([1]CurrentAccount!B106:M106))/_xlfn.STDEV.S([1]CurrentAccount!B106:M106)</f>
        <v>-0.8099166548265575</v>
      </c>
      <c r="E106">
        <f>([1]CurrentAccount!E106-AVERAGE([1]CurrentAccount!B106:M106))/_xlfn.STDEV.S([1]CurrentAccount!B106:M106)</f>
        <v>0.55303078952432649</v>
      </c>
      <c r="F106">
        <f>([1]CurrentAccount!F106-AVERAGE([1]CurrentAccount!B106:M106))/_xlfn.STDEV.S([1]CurrentAccount!B106:M106)</f>
        <v>0.2035570858446126</v>
      </c>
      <c r="G106">
        <f>([1]CurrentAccount!G106-AVERAGE([1]CurrentAccount!B106:M106))/_xlfn.STDEV.S([1]CurrentAccount!B106:M106)</f>
        <v>-0.33563091411837453</v>
      </c>
      <c r="H106">
        <f>([1]CurrentAccount!H106-AVERAGE([1]CurrentAccount!B106:M106))/_xlfn.STDEV.S([1]CurrentAccount!B106:M106)</f>
        <v>-1.4339768399689039</v>
      </c>
      <c r="I106">
        <f>([1]CurrentAccount!I106-AVERAGE([1]CurrentAccount!B106:M106))/_xlfn.STDEV.S([1]CurrentAccount!B106:M106)</f>
        <v>-0.28071361782584808</v>
      </c>
      <c r="J106">
        <f>([1]CurrentAccount!J106-AVERAGE([1]CurrentAccount!B106:M106))/_xlfn.STDEV.S([1]CurrentAccount!B106:M106)</f>
        <v>0.49811349323179993</v>
      </c>
      <c r="K106">
        <f>([1]CurrentAccount!K106-AVERAGE([1]CurrentAccount!B106:M106))/_xlfn.STDEV.S([1]CurrentAccount!B106:M106)</f>
        <v>-0.63018732150556189</v>
      </c>
      <c r="L106">
        <f>([1]CurrentAccount!L106-AVERAGE([1]CurrentAccount!B106:M106))/_xlfn.STDEV.S([1]CurrentAccount!B106:M106)</f>
        <v>-0.56029258076961908</v>
      </c>
      <c r="M106">
        <f>([1]CurrentAccount!M106-AVERAGE([1]CurrentAccount!B106:M106))/_xlfn.STDEV.S([1]CurrentAccount!B106:M106)</f>
        <v>2.3677978079182691</v>
      </c>
    </row>
    <row r="107" spans="1:13" x14ac:dyDescent="0.45">
      <c r="A107" s="1">
        <v>36433</v>
      </c>
      <c r="B107" t="e">
        <f>([1]CurrentAccount!B107-AVERAGE([1]CurrentAccount!B107:M107))/_xlfn.STDEV.S([1]CurrentAccount!B107:M107)</f>
        <v>#VALUE!</v>
      </c>
      <c r="C107">
        <f>([1]CurrentAccount!C107-AVERAGE([1]CurrentAccount!B107:M107))/_xlfn.STDEV.S([1]CurrentAccount!B107:M107)</f>
        <v>0.42821875249585722</v>
      </c>
      <c r="D107">
        <f>([1]CurrentAccount!D107-AVERAGE([1]CurrentAccount!B107:M107))/_xlfn.STDEV.S([1]CurrentAccount!B107:M107)</f>
        <v>-0.8099166548265575</v>
      </c>
      <c r="E107">
        <f>([1]CurrentAccount!E107-AVERAGE([1]CurrentAccount!B107:M107))/_xlfn.STDEV.S([1]CurrentAccount!B107:M107)</f>
        <v>0.55303078952432649</v>
      </c>
      <c r="F107">
        <f>([1]CurrentAccount!F107-AVERAGE([1]CurrentAccount!B107:M107))/_xlfn.STDEV.S([1]CurrentAccount!B107:M107)</f>
        <v>0.2035570858446126</v>
      </c>
      <c r="G107">
        <f>([1]CurrentAccount!G107-AVERAGE([1]CurrentAccount!B107:M107))/_xlfn.STDEV.S([1]CurrentAccount!B107:M107)</f>
        <v>-0.33563091411837453</v>
      </c>
      <c r="H107">
        <f>([1]CurrentAccount!H107-AVERAGE([1]CurrentAccount!B107:M107))/_xlfn.STDEV.S([1]CurrentAccount!B107:M107)</f>
        <v>-1.4339768399689039</v>
      </c>
      <c r="I107">
        <f>([1]CurrentAccount!I107-AVERAGE([1]CurrentAccount!B107:M107))/_xlfn.STDEV.S([1]CurrentAccount!B107:M107)</f>
        <v>-0.28071361782584808</v>
      </c>
      <c r="J107">
        <f>([1]CurrentAccount!J107-AVERAGE([1]CurrentAccount!B107:M107))/_xlfn.STDEV.S([1]CurrentAccount!B107:M107)</f>
        <v>0.49811349323179993</v>
      </c>
      <c r="K107">
        <f>([1]CurrentAccount!K107-AVERAGE([1]CurrentAccount!B107:M107))/_xlfn.STDEV.S([1]CurrentAccount!B107:M107)</f>
        <v>-0.63018732150556189</v>
      </c>
      <c r="L107">
        <f>([1]CurrentAccount!L107-AVERAGE([1]CurrentAccount!B107:M107))/_xlfn.STDEV.S([1]CurrentAccount!B107:M107)</f>
        <v>-0.56029258076961908</v>
      </c>
      <c r="M107">
        <f>([1]CurrentAccount!M107-AVERAGE([1]CurrentAccount!B107:M107))/_xlfn.STDEV.S([1]CurrentAccount!B107:M107)</f>
        <v>2.3677978079182691</v>
      </c>
    </row>
    <row r="108" spans="1:13" x14ac:dyDescent="0.45">
      <c r="A108" s="1">
        <v>36462</v>
      </c>
      <c r="B108" t="e">
        <f>([1]CurrentAccount!B108-AVERAGE([1]CurrentAccount!B108:M108))/_xlfn.STDEV.S([1]CurrentAccount!B108:M108)</f>
        <v>#VALUE!</v>
      </c>
      <c r="C108">
        <f>([1]CurrentAccount!C108-AVERAGE([1]CurrentAccount!B108:M108))/_xlfn.STDEV.S([1]CurrentAccount!B108:M108)</f>
        <v>0.42821875249585722</v>
      </c>
      <c r="D108">
        <f>([1]CurrentAccount!D108-AVERAGE([1]CurrentAccount!B108:M108))/_xlfn.STDEV.S([1]CurrentAccount!B108:M108)</f>
        <v>-0.8099166548265575</v>
      </c>
      <c r="E108">
        <f>([1]CurrentAccount!E108-AVERAGE([1]CurrentAccount!B108:M108))/_xlfn.STDEV.S([1]CurrentAccount!B108:M108)</f>
        <v>0.55303078952432649</v>
      </c>
      <c r="F108">
        <f>([1]CurrentAccount!F108-AVERAGE([1]CurrentAccount!B108:M108))/_xlfn.STDEV.S([1]CurrentAccount!B108:M108)</f>
        <v>0.2035570858446126</v>
      </c>
      <c r="G108">
        <f>([1]CurrentAccount!G108-AVERAGE([1]CurrentAccount!B108:M108))/_xlfn.STDEV.S([1]CurrentAccount!B108:M108)</f>
        <v>-0.33563091411837453</v>
      </c>
      <c r="H108">
        <f>([1]CurrentAccount!H108-AVERAGE([1]CurrentAccount!B108:M108))/_xlfn.STDEV.S([1]CurrentAccount!B108:M108)</f>
        <v>-1.4339768399689039</v>
      </c>
      <c r="I108">
        <f>([1]CurrentAccount!I108-AVERAGE([1]CurrentAccount!B108:M108))/_xlfn.STDEV.S([1]CurrentAccount!B108:M108)</f>
        <v>-0.28071361782584808</v>
      </c>
      <c r="J108">
        <f>([1]CurrentAccount!J108-AVERAGE([1]CurrentAccount!B108:M108))/_xlfn.STDEV.S([1]CurrentAccount!B108:M108)</f>
        <v>0.49811349323179993</v>
      </c>
      <c r="K108">
        <f>([1]CurrentAccount!K108-AVERAGE([1]CurrentAccount!B108:M108))/_xlfn.STDEV.S([1]CurrentAccount!B108:M108)</f>
        <v>-0.63018732150556189</v>
      </c>
      <c r="L108">
        <f>([1]CurrentAccount!L108-AVERAGE([1]CurrentAccount!B108:M108))/_xlfn.STDEV.S([1]CurrentAccount!B108:M108)</f>
        <v>-0.56029258076961908</v>
      </c>
      <c r="M108">
        <f>([1]CurrentAccount!M108-AVERAGE([1]CurrentAccount!B108:M108))/_xlfn.STDEV.S([1]CurrentAccount!B108:M108)</f>
        <v>2.3677978079182691</v>
      </c>
    </row>
    <row r="109" spans="1:13" x14ac:dyDescent="0.45">
      <c r="A109" s="1">
        <v>36494</v>
      </c>
      <c r="B109" t="e">
        <f>([1]CurrentAccount!B109-AVERAGE([1]CurrentAccount!B109:M109))/_xlfn.STDEV.S([1]CurrentAccount!B109:M109)</f>
        <v>#VALUE!</v>
      </c>
      <c r="C109">
        <f>([1]CurrentAccount!C109-AVERAGE([1]CurrentAccount!B109:M109))/_xlfn.STDEV.S([1]CurrentAccount!B109:M109)</f>
        <v>0.42821875249585722</v>
      </c>
      <c r="D109">
        <f>([1]CurrentAccount!D109-AVERAGE([1]CurrentAccount!B109:M109))/_xlfn.STDEV.S([1]CurrentAccount!B109:M109)</f>
        <v>-0.8099166548265575</v>
      </c>
      <c r="E109">
        <f>([1]CurrentAccount!E109-AVERAGE([1]CurrentAccount!B109:M109))/_xlfn.STDEV.S([1]CurrentAccount!B109:M109)</f>
        <v>0.55303078952432649</v>
      </c>
      <c r="F109">
        <f>([1]CurrentAccount!F109-AVERAGE([1]CurrentAccount!B109:M109))/_xlfn.STDEV.S([1]CurrentAccount!B109:M109)</f>
        <v>0.2035570858446126</v>
      </c>
      <c r="G109">
        <f>([1]CurrentAccount!G109-AVERAGE([1]CurrentAccount!B109:M109))/_xlfn.STDEV.S([1]CurrentAccount!B109:M109)</f>
        <v>-0.33563091411837453</v>
      </c>
      <c r="H109">
        <f>([1]CurrentAccount!H109-AVERAGE([1]CurrentAccount!B109:M109))/_xlfn.STDEV.S([1]CurrentAccount!B109:M109)</f>
        <v>-1.4339768399689039</v>
      </c>
      <c r="I109">
        <f>([1]CurrentAccount!I109-AVERAGE([1]CurrentAccount!B109:M109))/_xlfn.STDEV.S([1]CurrentAccount!B109:M109)</f>
        <v>-0.28071361782584808</v>
      </c>
      <c r="J109">
        <f>([1]CurrentAccount!J109-AVERAGE([1]CurrentAccount!B109:M109))/_xlfn.STDEV.S([1]CurrentAccount!B109:M109)</f>
        <v>0.49811349323179993</v>
      </c>
      <c r="K109">
        <f>([1]CurrentAccount!K109-AVERAGE([1]CurrentAccount!B109:M109))/_xlfn.STDEV.S([1]CurrentAccount!B109:M109)</f>
        <v>-0.63018732150556189</v>
      </c>
      <c r="L109">
        <f>([1]CurrentAccount!L109-AVERAGE([1]CurrentAccount!B109:M109))/_xlfn.STDEV.S([1]CurrentAccount!B109:M109)</f>
        <v>-0.56029258076961908</v>
      </c>
      <c r="M109">
        <f>([1]CurrentAccount!M109-AVERAGE([1]CurrentAccount!B109:M109))/_xlfn.STDEV.S([1]CurrentAccount!B109:M109)</f>
        <v>2.3677978079182691</v>
      </c>
    </row>
    <row r="110" spans="1:13" x14ac:dyDescent="0.45">
      <c r="A110" s="1">
        <v>36525</v>
      </c>
      <c r="B110" t="e">
        <f>([1]CurrentAccount!B110-AVERAGE([1]CurrentAccount!B110:M110))/_xlfn.STDEV.S([1]CurrentAccount!B110:M110)</f>
        <v>#VALUE!</v>
      </c>
      <c r="C110">
        <f>([1]CurrentAccount!C110-AVERAGE([1]CurrentAccount!B110:M110))/_xlfn.STDEV.S([1]CurrentAccount!B110:M110)</f>
        <v>1.0777887365938466</v>
      </c>
      <c r="D110">
        <f>([1]CurrentAccount!D110-AVERAGE([1]CurrentAccount!B110:M110))/_xlfn.STDEV.S([1]CurrentAccount!B110:M110)</f>
        <v>-0.88800229690691279</v>
      </c>
      <c r="E110">
        <f>([1]CurrentAccount!E110-AVERAGE([1]CurrentAccount!B110:M110))/_xlfn.STDEV.S([1]CurrentAccount!B110:M110)</f>
        <v>0.71220932742731058</v>
      </c>
      <c r="F110">
        <f>([1]CurrentAccount!F110-AVERAGE([1]CurrentAccount!B110:M110))/_xlfn.STDEV.S([1]CurrentAccount!B110:M110)</f>
        <v>0.34983675518328805</v>
      </c>
      <c r="G110">
        <f>([1]CurrentAccount!G110-AVERAGE([1]CurrentAccount!B110:M110))/_xlfn.STDEV.S([1]CurrentAccount!B110:M110)</f>
        <v>-0.69879891847861775</v>
      </c>
      <c r="H110">
        <f>([1]CurrentAccount!H110-AVERAGE([1]CurrentAccount!B110:M110))/_xlfn.STDEV.S([1]CurrentAccount!B110:M110)</f>
        <v>-1.6640568321551734</v>
      </c>
      <c r="I110">
        <f>([1]CurrentAccount!I110-AVERAGE([1]CurrentAccount!B110:M110))/_xlfn.STDEV.S([1]CurrentAccount!B110:M110)</f>
        <v>-0.46469982313513419</v>
      </c>
      <c r="J110">
        <f>([1]CurrentAccount!J110-AVERAGE([1]CurrentAccount!B110:M110))/_xlfn.STDEV.S([1]CurrentAccount!B110:M110)</f>
        <v>0.89499903201057851</v>
      </c>
      <c r="K110">
        <f>([1]CurrentAccount!K110-AVERAGE([1]CurrentAccount!B110:M110))/_xlfn.STDEV.S([1]CurrentAccount!B110:M110)</f>
        <v>-0.94572536151215536</v>
      </c>
      <c r="L110">
        <f>([1]CurrentAccount!L110-AVERAGE([1]CurrentAccount!B110:M110))/_xlfn.STDEV.S([1]CurrentAccount!B110:M110)</f>
        <v>0.13177184445237183</v>
      </c>
      <c r="M110">
        <f>([1]CurrentAccount!M110-AVERAGE([1]CurrentAccount!B110:M110))/_xlfn.STDEV.S([1]CurrentAccount!B110:M110)</f>
        <v>1.4946775365205982</v>
      </c>
    </row>
    <row r="111" spans="1:13" x14ac:dyDescent="0.45">
      <c r="A111" s="1">
        <v>36556</v>
      </c>
      <c r="B111" t="e">
        <f>([1]CurrentAccount!B111-AVERAGE([1]CurrentAccount!B111:M111))/_xlfn.STDEV.S([1]CurrentAccount!B111:M111)</f>
        <v>#VALUE!</v>
      </c>
      <c r="C111">
        <f>([1]CurrentAccount!C111-AVERAGE([1]CurrentAccount!B111:M111))/_xlfn.STDEV.S([1]CurrentAccount!B111:M111)</f>
        <v>1.0777887365938466</v>
      </c>
      <c r="D111">
        <f>([1]CurrentAccount!D111-AVERAGE([1]CurrentAccount!B111:M111))/_xlfn.STDEV.S([1]CurrentAccount!B111:M111)</f>
        <v>-0.88800229690691279</v>
      </c>
      <c r="E111">
        <f>([1]CurrentAccount!E111-AVERAGE([1]CurrentAccount!B111:M111))/_xlfn.STDEV.S([1]CurrentAccount!B111:M111)</f>
        <v>0.71220932742731058</v>
      </c>
      <c r="F111">
        <f>([1]CurrentAccount!F111-AVERAGE([1]CurrentAccount!B111:M111))/_xlfn.STDEV.S([1]CurrentAccount!B111:M111)</f>
        <v>0.34983675518328805</v>
      </c>
      <c r="G111">
        <f>([1]CurrentAccount!G111-AVERAGE([1]CurrentAccount!B111:M111))/_xlfn.STDEV.S([1]CurrentAccount!B111:M111)</f>
        <v>-0.69879891847861775</v>
      </c>
      <c r="H111">
        <f>([1]CurrentAccount!H111-AVERAGE([1]CurrentAccount!B111:M111))/_xlfn.STDEV.S([1]CurrentAccount!B111:M111)</f>
        <v>-1.6640568321551734</v>
      </c>
      <c r="I111">
        <f>([1]CurrentAccount!I111-AVERAGE([1]CurrentAccount!B111:M111))/_xlfn.STDEV.S([1]CurrentAccount!B111:M111)</f>
        <v>-0.46469982313513419</v>
      </c>
      <c r="J111">
        <f>([1]CurrentAccount!J111-AVERAGE([1]CurrentAccount!B111:M111))/_xlfn.STDEV.S([1]CurrentAccount!B111:M111)</f>
        <v>0.89499903201057851</v>
      </c>
      <c r="K111">
        <f>([1]CurrentAccount!K111-AVERAGE([1]CurrentAccount!B111:M111))/_xlfn.STDEV.S([1]CurrentAccount!B111:M111)</f>
        <v>-0.94572536151215536</v>
      </c>
      <c r="L111">
        <f>([1]CurrentAccount!L111-AVERAGE([1]CurrentAccount!B111:M111))/_xlfn.STDEV.S([1]CurrentAccount!B111:M111)</f>
        <v>0.13177184445237183</v>
      </c>
      <c r="M111">
        <f>([1]CurrentAccount!M111-AVERAGE([1]CurrentAccount!B111:M111))/_xlfn.STDEV.S([1]CurrentAccount!B111:M111)</f>
        <v>1.4946775365205982</v>
      </c>
    </row>
    <row r="112" spans="1:13" x14ac:dyDescent="0.45">
      <c r="A112" s="1">
        <v>36585</v>
      </c>
      <c r="B112" t="e">
        <f>([1]CurrentAccount!B112-AVERAGE([1]CurrentAccount!B112:M112))/_xlfn.STDEV.S([1]CurrentAccount!B112:M112)</f>
        <v>#VALUE!</v>
      </c>
      <c r="C112">
        <f>([1]CurrentAccount!C112-AVERAGE([1]CurrentAccount!B112:M112))/_xlfn.STDEV.S([1]CurrentAccount!B112:M112)</f>
        <v>1.0777887365938466</v>
      </c>
      <c r="D112">
        <f>([1]CurrentAccount!D112-AVERAGE([1]CurrentAccount!B112:M112))/_xlfn.STDEV.S([1]CurrentAccount!B112:M112)</f>
        <v>-0.88800229690691279</v>
      </c>
      <c r="E112">
        <f>([1]CurrentAccount!E112-AVERAGE([1]CurrentAccount!B112:M112))/_xlfn.STDEV.S([1]CurrentAccount!B112:M112)</f>
        <v>0.71220932742731058</v>
      </c>
      <c r="F112">
        <f>([1]CurrentAccount!F112-AVERAGE([1]CurrentAccount!B112:M112))/_xlfn.STDEV.S([1]CurrentAccount!B112:M112)</f>
        <v>0.34983675518328805</v>
      </c>
      <c r="G112">
        <f>([1]CurrentAccount!G112-AVERAGE([1]CurrentAccount!B112:M112))/_xlfn.STDEV.S([1]CurrentAccount!B112:M112)</f>
        <v>-0.69879891847861775</v>
      </c>
      <c r="H112">
        <f>([1]CurrentAccount!H112-AVERAGE([1]CurrentAccount!B112:M112))/_xlfn.STDEV.S([1]CurrentAccount!B112:M112)</f>
        <v>-1.6640568321551734</v>
      </c>
      <c r="I112">
        <f>([1]CurrentAccount!I112-AVERAGE([1]CurrentAccount!B112:M112))/_xlfn.STDEV.S([1]CurrentAccount!B112:M112)</f>
        <v>-0.46469982313513419</v>
      </c>
      <c r="J112">
        <f>([1]CurrentAccount!J112-AVERAGE([1]CurrentAccount!B112:M112))/_xlfn.STDEV.S([1]CurrentAccount!B112:M112)</f>
        <v>0.89499903201057851</v>
      </c>
      <c r="K112">
        <f>([1]CurrentAccount!K112-AVERAGE([1]CurrentAccount!B112:M112))/_xlfn.STDEV.S([1]CurrentAccount!B112:M112)</f>
        <v>-0.94572536151215536</v>
      </c>
      <c r="L112">
        <f>([1]CurrentAccount!L112-AVERAGE([1]CurrentAccount!B112:M112))/_xlfn.STDEV.S([1]CurrentAccount!B112:M112)</f>
        <v>0.13177184445237183</v>
      </c>
      <c r="M112">
        <f>([1]CurrentAccount!M112-AVERAGE([1]CurrentAccount!B112:M112))/_xlfn.STDEV.S([1]CurrentAccount!B112:M112)</f>
        <v>1.4946775365205982</v>
      </c>
    </row>
    <row r="113" spans="1:13" x14ac:dyDescent="0.45">
      <c r="A113" s="1">
        <v>36616</v>
      </c>
      <c r="B113" t="e">
        <f>([1]CurrentAccount!B113-AVERAGE([1]CurrentAccount!B113:M113))/_xlfn.STDEV.S([1]CurrentAccount!B113:M113)</f>
        <v>#VALUE!</v>
      </c>
      <c r="C113">
        <f>([1]CurrentAccount!C113-AVERAGE([1]CurrentAccount!B113:M113))/_xlfn.STDEV.S([1]CurrentAccount!B113:M113)</f>
        <v>1.0777887365938466</v>
      </c>
      <c r="D113">
        <f>([1]CurrentAccount!D113-AVERAGE([1]CurrentAccount!B113:M113))/_xlfn.STDEV.S([1]CurrentAccount!B113:M113)</f>
        <v>-0.88800229690691279</v>
      </c>
      <c r="E113">
        <f>([1]CurrentAccount!E113-AVERAGE([1]CurrentAccount!B113:M113))/_xlfn.STDEV.S([1]CurrentAccount!B113:M113)</f>
        <v>0.71220932742731058</v>
      </c>
      <c r="F113">
        <f>([1]CurrentAccount!F113-AVERAGE([1]CurrentAccount!B113:M113))/_xlfn.STDEV.S([1]CurrentAccount!B113:M113)</f>
        <v>0.34983675518328805</v>
      </c>
      <c r="G113">
        <f>([1]CurrentAccount!G113-AVERAGE([1]CurrentAccount!B113:M113))/_xlfn.STDEV.S([1]CurrentAccount!B113:M113)</f>
        <v>-0.69879891847861775</v>
      </c>
      <c r="H113">
        <f>([1]CurrentAccount!H113-AVERAGE([1]CurrentAccount!B113:M113))/_xlfn.STDEV.S([1]CurrentAccount!B113:M113)</f>
        <v>-1.6640568321551734</v>
      </c>
      <c r="I113">
        <f>([1]CurrentAccount!I113-AVERAGE([1]CurrentAccount!B113:M113))/_xlfn.STDEV.S([1]CurrentAccount!B113:M113)</f>
        <v>-0.46469982313513419</v>
      </c>
      <c r="J113">
        <f>([1]CurrentAccount!J113-AVERAGE([1]CurrentAccount!B113:M113))/_xlfn.STDEV.S([1]CurrentAccount!B113:M113)</f>
        <v>0.89499903201057851</v>
      </c>
      <c r="K113">
        <f>([1]CurrentAccount!K113-AVERAGE([1]CurrentAccount!B113:M113))/_xlfn.STDEV.S([1]CurrentAccount!B113:M113)</f>
        <v>-0.94572536151215536</v>
      </c>
      <c r="L113">
        <f>([1]CurrentAccount!L113-AVERAGE([1]CurrentAccount!B113:M113))/_xlfn.STDEV.S([1]CurrentAccount!B113:M113)</f>
        <v>0.13177184445237183</v>
      </c>
      <c r="M113">
        <f>([1]CurrentAccount!M113-AVERAGE([1]CurrentAccount!B113:M113))/_xlfn.STDEV.S([1]CurrentAccount!B113:M113)</f>
        <v>1.4946775365205982</v>
      </c>
    </row>
    <row r="114" spans="1:13" x14ac:dyDescent="0.45">
      <c r="A114" s="1">
        <v>36644</v>
      </c>
      <c r="B114" t="e">
        <f>([1]CurrentAccount!B114-AVERAGE([1]CurrentAccount!B114:M114))/_xlfn.STDEV.S([1]CurrentAccount!B114:M114)</f>
        <v>#VALUE!</v>
      </c>
      <c r="C114">
        <f>([1]CurrentAccount!C114-AVERAGE([1]CurrentAccount!B114:M114))/_xlfn.STDEV.S([1]CurrentAccount!B114:M114)</f>
        <v>1.0777887365938466</v>
      </c>
      <c r="D114">
        <f>([1]CurrentAccount!D114-AVERAGE([1]CurrentAccount!B114:M114))/_xlfn.STDEV.S([1]CurrentAccount!B114:M114)</f>
        <v>-0.88800229690691279</v>
      </c>
      <c r="E114">
        <f>([1]CurrentAccount!E114-AVERAGE([1]CurrentAccount!B114:M114))/_xlfn.STDEV.S([1]CurrentAccount!B114:M114)</f>
        <v>0.71220932742731058</v>
      </c>
      <c r="F114">
        <f>([1]CurrentAccount!F114-AVERAGE([1]CurrentAccount!B114:M114))/_xlfn.STDEV.S([1]CurrentAccount!B114:M114)</f>
        <v>0.34983675518328805</v>
      </c>
      <c r="G114">
        <f>([1]CurrentAccount!G114-AVERAGE([1]CurrentAccount!B114:M114))/_xlfn.STDEV.S([1]CurrentAccount!B114:M114)</f>
        <v>-0.69879891847861775</v>
      </c>
      <c r="H114">
        <f>([1]CurrentAccount!H114-AVERAGE([1]CurrentAccount!B114:M114))/_xlfn.STDEV.S([1]CurrentAccount!B114:M114)</f>
        <v>-1.6640568321551734</v>
      </c>
      <c r="I114">
        <f>([1]CurrentAccount!I114-AVERAGE([1]CurrentAccount!B114:M114))/_xlfn.STDEV.S([1]CurrentAccount!B114:M114)</f>
        <v>-0.46469982313513419</v>
      </c>
      <c r="J114">
        <f>([1]CurrentAccount!J114-AVERAGE([1]CurrentAccount!B114:M114))/_xlfn.STDEV.S([1]CurrentAccount!B114:M114)</f>
        <v>0.89499903201057851</v>
      </c>
      <c r="K114">
        <f>([1]CurrentAccount!K114-AVERAGE([1]CurrentAccount!B114:M114))/_xlfn.STDEV.S([1]CurrentAccount!B114:M114)</f>
        <v>-0.94572536151215536</v>
      </c>
      <c r="L114">
        <f>([1]CurrentAccount!L114-AVERAGE([1]CurrentAccount!B114:M114))/_xlfn.STDEV.S([1]CurrentAccount!B114:M114)</f>
        <v>0.13177184445237183</v>
      </c>
      <c r="M114">
        <f>([1]CurrentAccount!M114-AVERAGE([1]CurrentAccount!B114:M114))/_xlfn.STDEV.S([1]CurrentAccount!B114:M114)</f>
        <v>1.4946775365205982</v>
      </c>
    </row>
    <row r="115" spans="1:13" x14ac:dyDescent="0.45">
      <c r="A115" s="1">
        <v>36677</v>
      </c>
      <c r="B115" t="e">
        <f>([1]CurrentAccount!B115-AVERAGE([1]CurrentAccount!B115:M115))/_xlfn.STDEV.S([1]CurrentAccount!B115:M115)</f>
        <v>#VALUE!</v>
      </c>
      <c r="C115">
        <f>([1]CurrentAccount!C115-AVERAGE([1]CurrentAccount!B115:M115))/_xlfn.STDEV.S([1]CurrentAccount!B115:M115)</f>
        <v>1.0777887365938466</v>
      </c>
      <c r="D115">
        <f>([1]CurrentAccount!D115-AVERAGE([1]CurrentAccount!B115:M115))/_xlfn.STDEV.S([1]CurrentAccount!B115:M115)</f>
        <v>-0.88800229690691279</v>
      </c>
      <c r="E115">
        <f>([1]CurrentAccount!E115-AVERAGE([1]CurrentAccount!B115:M115))/_xlfn.STDEV.S([1]CurrentAccount!B115:M115)</f>
        <v>0.71220932742731058</v>
      </c>
      <c r="F115">
        <f>([1]CurrentAccount!F115-AVERAGE([1]CurrentAccount!B115:M115))/_xlfn.STDEV.S([1]CurrentAccount!B115:M115)</f>
        <v>0.34983675518328805</v>
      </c>
      <c r="G115">
        <f>([1]CurrentAccount!G115-AVERAGE([1]CurrentAccount!B115:M115))/_xlfn.STDEV.S([1]CurrentAccount!B115:M115)</f>
        <v>-0.69879891847861775</v>
      </c>
      <c r="H115">
        <f>([1]CurrentAccount!H115-AVERAGE([1]CurrentAccount!B115:M115))/_xlfn.STDEV.S([1]CurrentAccount!B115:M115)</f>
        <v>-1.6640568321551734</v>
      </c>
      <c r="I115">
        <f>([1]CurrentAccount!I115-AVERAGE([1]CurrentAccount!B115:M115))/_xlfn.STDEV.S([1]CurrentAccount!B115:M115)</f>
        <v>-0.46469982313513419</v>
      </c>
      <c r="J115">
        <f>([1]CurrentAccount!J115-AVERAGE([1]CurrentAccount!B115:M115))/_xlfn.STDEV.S([1]CurrentAccount!B115:M115)</f>
        <v>0.89499903201057851</v>
      </c>
      <c r="K115">
        <f>([1]CurrentAccount!K115-AVERAGE([1]CurrentAccount!B115:M115))/_xlfn.STDEV.S([1]CurrentAccount!B115:M115)</f>
        <v>-0.94572536151215536</v>
      </c>
      <c r="L115">
        <f>([1]CurrentAccount!L115-AVERAGE([1]CurrentAccount!B115:M115))/_xlfn.STDEV.S([1]CurrentAccount!B115:M115)</f>
        <v>0.13177184445237183</v>
      </c>
      <c r="M115">
        <f>([1]CurrentAccount!M115-AVERAGE([1]CurrentAccount!B115:M115))/_xlfn.STDEV.S([1]CurrentAccount!B115:M115)</f>
        <v>1.4946775365205982</v>
      </c>
    </row>
    <row r="116" spans="1:13" x14ac:dyDescent="0.45">
      <c r="A116" s="1">
        <v>36707</v>
      </c>
      <c r="B116" t="e">
        <f>([1]CurrentAccount!B116-AVERAGE([1]CurrentAccount!B116:M116))/_xlfn.STDEV.S([1]CurrentAccount!B116:M116)</f>
        <v>#VALUE!</v>
      </c>
      <c r="C116">
        <f>([1]CurrentAccount!C116-AVERAGE([1]CurrentAccount!B116:M116))/_xlfn.STDEV.S([1]CurrentAccount!B116:M116)</f>
        <v>1.0777887365938466</v>
      </c>
      <c r="D116">
        <f>([1]CurrentAccount!D116-AVERAGE([1]CurrentAccount!B116:M116))/_xlfn.STDEV.S([1]CurrentAccount!B116:M116)</f>
        <v>-0.88800229690691279</v>
      </c>
      <c r="E116">
        <f>([1]CurrentAccount!E116-AVERAGE([1]CurrentAccount!B116:M116))/_xlfn.STDEV.S([1]CurrentAccount!B116:M116)</f>
        <v>0.71220932742731058</v>
      </c>
      <c r="F116">
        <f>([1]CurrentAccount!F116-AVERAGE([1]CurrentAccount!B116:M116))/_xlfn.STDEV.S([1]CurrentAccount!B116:M116)</f>
        <v>0.34983675518328805</v>
      </c>
      <c r="G116">
        <f>([1]CurrentAccount!G116-AVERAGE([1]CurrentAccount!B116:M116))/_xlfn.STDEV.S([1]CurrentAccount!B116:M116)</f>
        <v>-0.69879891847861775</v>
      </c>
      <c r="H116">
        <f>([1]CurrentAccount!H116-AVERAGE([1]CurrentAccount!B116:M116))/_xlfn.STDEV.S([1]CurrentAccount!B116:M116)</f>
        <v>-1.6640568321551734</v>
      </c>
      <c r="I116">
        <f>([1]CurrentAccount!I116-AVERAGE([1]CurrentAccount!B116:M116))/_xlfn.STDEV.S([1]CurrentAccount!B116:M116)</f>
        <v>-0.46469982313513419</v>
      </c>
      <c r="J116">
        <f>([1]CurrentAccount!J116-AVERAGE([1]CurrentAccount!B116:M116))/_xlfn.STDEV.S([1]CurrentAccount!B116:M116)</f>
        <v>0.89499903201057851</v>
      </c>
      <c r="K116">
        <f>([1]CurrentAccount!K116-AVERAGE([1]CurrentAccount!B116:M116))/_xlfn.STDEV.S([1]CurrentAccount!B116:M116)</f>
        <v>-0.94572536151215536</v>
      </c>
      <c r="L116">
        <f>([1]CurrentAccount!L116-AVERAGE([1]CurrentAccount!B116:M116))/_xlfn.STDEV.S([1]CurrentAccount!B116:M116)</f>
        <v>0.13177184445237183</v>
      </c>
      <c r="M116">
        <f>([1]CurrentAccount!M116-AVERAGE([1]CurrentAccount!B116:M116))/_xlfn.STDEV.S([1]CurrentAccount!B116:M116)</f>
        <v>1.4946775365205982</v>
      </c>
    </row>
    <row r="117" spans="1:13" x14ac:dyDescent="0.45">
      <c r="A117" s="1">
        <v>36738</v>
      </c>
      <c r="B117" t="e">
        <f>([1]CurrentAccount!B117-AVERAGE([1]CurrentAccount!B117:M117))/_xlfn.STDEV.S([1]CurrentAccount!B117:M117)</f>
        <v>#VALUE!</v>
      </c>
      <c r="C117">
        <f>([1]CurrentAccount!C117-AVERAGE([1]CurrentAccount!B117:M117))/_xlfn.STDEV.S([1]CurrentAccount!B117:M117)</f>
        <v>1.0777887365938466</v>
      </c>
      <c r="D117">
        <f>([1]CurrentAccount!D117-AVERAGE([1]CurrentAccount!B117:M117))/_xlfn.STDEV.S([1]CurrentAccount!B117:M117)</f>
        <v>-0.88800229690691279</v>
      </c>
      <c r="E117">
        <f>([1]CurrentAccount!E117-AVERAGE([1]CurrentAccount!B117:M117))/_xlfn.STDEV.S([1]CurrentAccount!B117:M117)</f>
        <v>0.71220932742731058</v>
      </c>
      <c r="F117">
        <f>([1]CurrentAccount!F117-AVERAGE([1]CurrentAccount!B117:M117))/_xlfn.STDEV.S([1]CurrentAccount!B117:M117)</f>
        <v>0.34983675518328805</v>
      </c>
      <c r="G117">
        <f>([1]CurrentAccount!G117-AVERAGE([1]CurrentAccount!B117:M117))/_xlfn.STDEV.S([1]CurrentAccount!B117:M117)</f>
        <v>-0.69879891847861775</v>
      </c>
      <c r="H117">
        <f>([1]CurrentAccount!H117-AVERAGE([1]CurrentAccount!B117:M117))/_xlfn.STDEV.S([1]CurrentAccount!B117:M117)</f>
        <v>-1.6640568321551734</v>
      </c>
      <c r="I117">
        <f>([1]CurrentAccount!I117-AVERAGE([1]CurrentAccount!B117:M117))/_xlfn.STDEV.S([1]CurrentAccount!B117:M117)</f>
        <v>-0.46469982313513419</v>
      </c>
      <c r="J117">
        <f>([1]CurrentAccount!J117-AVERAGE([1]CurrentAccount!B117:M117))/_xlfn.STDEV.S([1]CurrentAccount!B117:M117)</f>
        <v>0.89499903201057851</v>
      </c>
      <c r="K117">
        <f>([1]CurrentAccount!K117-AVERAGE([1]CurrentAccount!B117:M117))/_xlfn.STDEV.S([1]CurrentAccount!B117:M117)</f>
        <v>-0.94572536151215536</v>
      </c>
      <c r="L117">
        <f>([1]CurrentAccount!L117-AVERAGE([1]CurrentAccount!B117:M117))/_xlfn.STDEV.S([1]CurrentAccount!B117:M117)</f>
        <v>0.13177184445237183</v>
      </c>
      <c r="M117">
        <f>([1]CurrentAccount!M117-AVERAGE([1]CurrentAccount!B117:M117))/_xlfn.STDEV.S([1]CurrentAccount!B117:M117)</f>
        <v>1.4946775365205982</v>
      </c>
    </row>
    <row r="118" spans="1:13" x14ac:dyDescent="0.45">
      <c r="A118" s="1">
        <v>36769</v>
      </c>
      <c r="B118" t="e">
        <f>([1]CurrentAccount!B118-AVERAGE([1]CurrentAccount!B118:M118))/_xlfn.STDEV.S([1]CurrentAccount!B118:M118)</f>
        <v>#VALUE!</v>
      </c>
      <c r="C118">
        <f>([1]CurrentAccount!C118-AVERAGE([1]CurrentAccount!B118:M118))/_xlfn.STDEV.S([1]CurrentAccount!B118:M118)</f>
        <v>1.0777887365938466</v>
      </c>
      <c r="D118">
        <f>([1]CurrentAccount!D118-AVERAGE([1]CurrentAccount!B118:M118))/_xlfn.STDEV.S([1]CurrentAccount!B118:M118)</f>
        <v>-0.88800229690691279</v>
      </c>
      <c r="E118">
        <f>([1]CurrentAccount!E118-AVERAGE([1]CurrentAccount!B118:M118))/_xlfn.STDEV.S([1]CurrentAccount!B118:M118)</f>
        <v>0.71220932742731058</v>
      </c>
      <c r="F118">
        <f>([1]CurrentAccount!F118-AVERAGE([1]CurrentAccount!B118:M118))/_xlfn.STDEV.S([1]CurrentAccount!B118:M118)</f>
        <v>0.34983675518328805</v>
      </c>
      <c r="G118">
        <f>([1]CurrentAccount!G118-AVERAGE([1]CurrentAccount!B118:M118))/_xlfn.STDEV.S([1]CurrentAccount!B118:M118)</f>
        <v>-0.69879891847861775</v>
      </c>
      <c r="H118">
        <f>([1]CurrentAccount!H118-AVERAGE([1]CurrentAccount!B118:M118))/_xlfn.STDEV.S([1]CurrentAccount!B118:M118)</f>
        <v>-1.6640568321551734</v>
      </c>
      <c r="I118">
        <f>([1]CurrentAccount!I118-AVERAGE([1]CurrentAccount!B118:M118))/_xlfn.STDEV.S([1]CurrentAccount!B118:M118)</f>
        <v>-0.46469982313513419</v>
      </c>
      <c r="J118">
        <f>([1]CurrentAccount!J118-AVERAGE([1]CurrentAccount!B118:M118))/_xlfn.STDEV.S([1]CurrentAccount!B118:M118)</f>
        <v>0.89499903201057851</v>
      </c>
      <c r="K118">
        <f>([1]CurrentAccount!K118-AVERAGE([1]CurrentAccount!B118:M118))/_xlfn.STDEV.S([1]CurrentAccount!B118:M118)</f>
        <v>-0.94572536151215536</v>
      </c>
      <c r="L118">
        <f>([1]CurrentAccount!L118-AVERAGE([1]CurrentAccount!B118:M118))/_xlfn.STDEV.S([1]CurrentAccount!B118:M118)</f>
        <v>0.13177184445237183</v>
      </c>
      <c r="M118">
        <f>([1]CurrentAccount!M118-AVERAGE([1]CurrentAccount!B118:M118))/_xlfn.STDEV.S([1]CurrentAccount!B118:M118)</f>
        <v>1.4946775365205982</v>
      </c>
    </row>
    <row r="119" spans="1:13" x14ac:dyDescent="0.45">
      <c r="A119" s="1">
        <v>36798</v>
      </c>
      <c r="B119" t="e">
        <f>([1]CurrentAccount!B119-AVERAGE([1]CurrentAccount!B119:M119))/_xlfn.STDEV.S([1]CurrentAccount!B119:M119)</f>
        <v>#VALUE!</v>
      </c>
      <c r="C119">
        <f>([1]CurrentAccount!C119-AVERAGE([1]CurrentAccount!B119:M119))/_xlfn.STDEV.S([1]CurrentAccount!B119:M119)</f>
        <v>1.0777887365938466</v>
      </c>
      <c r="D119">
        <f>([1]CurrentAccount!D119-AVERAGE([1]CurrentAccount!B119:M119))/_xlfn.STDEV.S([1]CurrentAccount!B119:M119)</f>
        <v>-0.88800229690691279</v>
      </c>
      <c r="E119">
        <f>([1]CurrentAccount!E119-AVERAGE([1]CurrentAccount!B119:M119))/_xlfn.STDEV.S([1]CurrentAccount!B119:M119)</f>
        <v>0.71220932742731058</v>
      </c>
      <c r="F119">
        <f>([1]CurrentAccount!F119-AVERAGE([1]CurrentAccount!B119:M119))/_xlfn.STDEV.S([1]CurrentAccount!B119:M119)</f>
        <v>0.34983675518328805</v>
      </c>
      <c r="G119">
        <f>([1]CurrentAccount!G119-AVERAGE([1]CurrentAccount!B119:M119))/_xlfn.STDEV.S([1]CurrentAccount!B119:M119)</f>
        <v>-0.69879891847861775</v>
      </c>
      <c r="H119">
        <f>([1]CurrentAccount!H119-AVERAGE([1]CurrentAccount!B119:M119))/_xlfn.STDEV.S([1]CurrentAccount!B119:M119)</f>
        <v>-1.6640568321551734</v>
      </c>
      <c r="I119">
        <f>([1]CurrentAccount!I119-AVERAGE([1]CurrentAccount!B119:M119))/_xlfn.STDEV.S([1]CurrentAccount!B119:M119)</f>
        <v>-0.46469982313513419</v>
      </c>
      <c r="J119">
        <f>([1]CurrentAccount!J119-AVERAGE([1]CurrentAccount!B119:M119))/_xlfn.STDEV.S([1]CurrentAccount!B119:M119)</f>
        <v>0.89499903201057851</v>
      </c>
      <c r="K119">
        <f>([1]CurrentAccount!K119-AVERAGE([1]CurrentAccount!B119:M119))/_xlfn.STDEV.S([1]CurrentAccount!B119:M119)</f>
        <v>-0.94572536151215536</v>
      </c>
      <c r="L119">
        <f>([1]CurrentAccount!L119-AVERAGE([1]CurrentAccount!B119:M119))/_xlfn.STDEV.S([1]CurrentAccount!B119:M119)</f>
        <v>0.13177184445237183</v>
      </c>
      <c r="M119">
        <f>([1]CurrentAccount!M119-AVERAGE([1]CurrentAccount!B119:M119))/_xlfn.STDEV.S([1]CurrentAccount!B119:M119)</f>
        <v>1.4946775365205982</v>
      </c>
    </row>
    <row r="120" spans="1:13" x14ac:dyDescent="0.45">
      <c r="A120" s="1">
        <v>36830</v>
      </c>
      <c r="B120" t="e">
        <f>([1]CurrentAccount!B120-AVERAGE([1]CurrentAccount!B120:M120))/_xlfn.STDEV.S([1]CurrentAccount!B120:M120)</f>
        <v>#VALUE!</v>
      </c>
      <c r="C120">
        <f>([1]CurrentAccount!C120-AVERAGE([1]CurrentAccount!B120:M120))/_xlfn.STDEV.S([1]CurrentAccount!B120:M120)</f>
        <v>1.0777887365938466</v>
      </c>
      <c r="D120">
        <f>([1]CurrentAccount!D120-AVERAGE([1]CurrentAccount!B120:M120))/_xlfn.STDEV.S([1]CurrentAccount!B120:M120)</f>
        <v>-0.88800229690691279</v>
      </c>
      <c r="E120">
        <f>([1]CurrentAccount!E120-AVERAGE([1]CurrentAccount!B120:M120))/_xlfn.STDEV.S([1]CurrentAccount!B120:M120)</f>
        <v>0.71220932742731058</v>
      </c>
      <c r="F120">
        <f>([1]CurrentAccount!F120-AVERAGE([1]CurrentAccount!B120:M120))/_xlfn.STDEV.S([1]CurrentAccount!B120:M120)</f>
        <v>0.34983675518328805</v>
      </c>
      <c r="G120">
        <f>([1]CurrentAccount!G120-AVERAGE([1]CurrentAccount!B120:M120))/_xlfn.STDEV.S([1]CurrentAccount!B120:M120)</f>
        <v>-0.69879891847861775</v>
      </c>
      <c r="H120">
        <f>([1]CurrentAccount!H120-AVERAGE([1]CurrentAccount!B120:M120))/_xlfn.STDEV.S([1]CurrentAccount!B120:M120)</f>
        <v>-1.6640568321551734</v>
      </c>
      <c r="I120">
        <f>([1]CurrentAccount!I120-AVERAGE([1]CurrentAccount!B120:M120))/_xlfn.STDEV.S([1]CurrentAccount!B120:M120)</f>
        <v>-0.46469982313513419</v>
      </c>
      <c r="J120">
        <f>([1]CurrentAccount!J120-AVERAGE([1]CurrentAccount!B120:M120))/_xlfn.STDEV.S([1]CurrentAccount!B120:M120)</f>
        <v>0.89499903201057851</v>
      </c>
      <c r="K120">
        <f>([1]CurrentAccount!K120-AVERAGE([1]CurrentAccount!B120:M120))/_xlfn.STDEV.S([1]CurrentAccount!B120:M120)</f>
        <v>-0.94572536151215536</v>
      </c>
      <c r="L120">
        <f>([1]CurrentAccount!L120-AVERAGE([1]CurrentAccount!B120:M120))/_xlfn.STDEV.S([1]CurrentAccount!B120:M120)</f>
        <v>0.13177184445237183</v>
      </c>
      <c r="M120">
        <f>([1]CurrentAccount!M120-AVERAGE([1]CurrentAccount!B120:M120))/_xlfn.STDEV.S([1]CurrentAccount!B120:M120)</f>
        <v>1.4946775365205982</v>
      </c>
    </row>
    <row r="121" spans="1:13" x14ac:dyDescent="0.45">
      <c r="A121" s="1">
        <v>36860</v>
      </c>
      <c r="B121" t="e">
        <f>([1]CurrentAccount!B121-AVERAGE([1]CurrentAccount!B121:M121))/_xlfn.STDEV.S([1]CurrentAccount!B121:M121)</f>
        <v>#VALUE!</v>
      </c>
      <c r="C121">
        <f>([1]CurrentAccount!C121-AVERAGE([1]CurrentAccount!B121:M121))/_xlfn.STDEV.S([1]CurrentAccount!B121:M121)</f>
        <v>1.0777887365938466</v>
      </c>
      <c r="D121">
        <f>([1]CurrentAccount!D121-AVERAGE([1]CurrentAccount!B121:M121))/_xlfn.STDEV.S([1]CurrentAccount!B121:M121)</f>
        <v>-0.88800229690691279</v>
      </c>
      <c r="E121">
        <f>([1]CurrentAccount!E121-AVERAGE([1]CurrentAccount!B121:M121))/_xlfn.STDEV.S([1]CurrentAccount!B121:M121)</f>
        <v>0.71220932742731058</v>
      </c>
      <c r="F121">
        <f>([1]CurrentAccount!F121-AVERAGE([1]CurrentAccount!B121:M121))/_xlfn.STDEV.S([1]CurrentAccount!B121:M121)</f>
        <v>0.34983675518328805</v>
      </c>
      <c r="G121">
        <f>([1]CurrentAccount!G121-AVERAGE([1]CurrentAccount!B121:M121))/_xlfn.STDEV.S([1]CurrentAccount!B121:M121)</f>
        <v>-0.69879891847861775</v>
      </c>
      <c r="H121">
        <f>([1]CurrentAccount!H121-AVERAGE([1]CurrentAccount!B121:M121))/_xlfn.STDEV.S([1]CurrentAccount!B121:M121)</f>
        <v>-1.6640568321551734</v>
      </c>
      <c r="I121">
        <f>([1]CurrentAccount!I121-AVERAGE([1]CurrentAccount!B121:M121))/_xlfn.STDEV.S([1]CurrentAccount!B121:M121)</f>
        <v>-0.46469982313513419</v>
      </c>
      <c r="J121">
        <f>([1]CurrentAccount!J121-AVERAGE([1]CurrentAccount!B121:M121))/_xlfn.STDEV.S([1]CurrentAccount!B121:M121)</f>
        <v>0.89499903201057851</v>
      </c>
      <c r="K121">
        <f>([1]CurrentAccount!K121-AVERAGE([1]CurrentAccount!B121:M121))/_xlfn.STDEV.S([1]CurrentAccount!B121:M121)</f>
        <v>-0.94572536151215536</v>
      </c>
      <c r="L121">
        <f>([1]CurrentAccount!L121-AVERAGE([1]CurrentAccount!B121:M121))/_xlfn.STDEV.S([1]CurrentAccount!B121:M121)</f>
        <v>0.13177184445237183</v>
      </c>
      <c r="M121">
        <f>([1]CurrentAccount!M121-AVERAGE([1]CurrentAccount!B121:M121))/_xlfn.STDEV.S([1]CurrentAccount!B121:M121)</f>
        <v>1.4946775365205982</v>
      </c>
    </row>
    <row r="122" spans="1:13" x14ac:dyDescent="0.45">
      <c r="A122" s="1">
        <v>36889</v>
      </c>
      <c r="B122">
        <f>([1]CurrentAccount!B122-AVERAGE([1]CurrentAccount!B122:M122))/_xlfn.STDEV.S([1]CurrentAccount!B122:M122)</f>
        <v>2.5553980795381812</v>
      </c>
      <c r="C122">
        <f>([1]CurrentAccount!C122-AVERAGE([1]CurrentAccount!B122:M122))/_xlfn.STDEV.S([1]CurrentAccount!B122:M122)</f>
        <v>0.2289981004120806</v>
      </c>
      <c r="D122">
        <f>([1]CurrentAccount!D122-AVERAGE([1]CurrentAccount!B122:M122))/_xlfn.STDEV.S([1]CurrentAccount!B122:M122)</f>
        <v>-0.9628956270339295</v>
      </c>
      <c r="E122">
        <f>([1]CurrentAccount!E122-AVERAGE([1]CurrentAccount!B122:M122))/_xlfn.STDEV.S([1]CurrentAccount!B122:M122)</f>
        <v>0.29079999739076262</v>
      </c>
      <c r="F122">
        <f>([1]CurrentAccount!F122-AVERAGE([1]CurrentAccount!B122:M122))/_xlfn.STDEV.S([1]CurrentAccount!B122:M122)</f>
        <v>-0.1418132814600114</v>
      </c>
      <c r="G122">
        <f>([1]CurrentAccount!G122-AVERAGE([1]CurrentAccount!B122:M122))/_xlfn.STDEV.S([1]CurrentAccount!B122:M122)</f>
        <v>-0.58104819212992986</v>
      </c>
      <c r="H122">
        <f>([1]CurrentAccount!H122-AVERAGE([1]CurrentAccount!B122:M122))/_xlfn.STDEV.S([1]CurrentAccount!B122:M122)</f>
        <v>-0.98717494370412595</v>
      </c>
      <c r="I122">
        <f>([1]CurrentAccount!I122-AVERAGE([1]CurrentAccount!B122:M122))/_xlfn.STDEV.S([1]CurrentAccount!B122:M122)</f>
        <v>-0.65609335274690095</v>
      </c>
      <c r="J122">
        <f>([1]CurrentAccount!J122-AVERAGE([1]CurrentAccount!B122:M122))/_xlfn.STDEV.S([1]CurrentAccount!B122:M122)</f>
        <v>0.50710663681614965</v>
      </c>
      <c r="K122">
        <f>([1]CurrentAccount!K122-AVERAGE([1]CurrentAccount!B122:M122))/_xlfn.STDEV.S([1]CurrentAccount!B122:M122)</f>
        <v>-1.0335263664381371</v>
      </c>
      <c r="L122">
        <f>([1]CurrentAccount!L122-AVERAGE([1]CurrentAccount!B122:M122))/_xlfn.STDEV.S([1]CurrentAccount!B122:M122)</f>
        <v>0.47179126711404556</v>
      </c>
      <c r="M122">
        <f>([1]CurrentAccount!M122-AVERAGE([1]CurrentAccount!B122:M122))/_xlfn.STDEV.S([1]CurrentAccount!B122:M122)</f>
        <v>0.30845768224181463</v>
      </c>
    </row>
    <row r="123" spans="1:13" x14ac:dyDescent="0.45">
      <c r="A123" s="1">
        <v>36922</v>
      </c>
      <c r="B123">
        <f>([1]CurrentAccount!B123-AVERAGE([1]CurrentAccount!B123:M123))/_xlfn.STDEV.S([1]CurrentAccount!B123:M123)</f>
        <v>2.5553980795381812</v>
      </c>
      <c r="C123">
        <f>([1]CurrentAccount!C123-AVERAGE([1]CurrentAccount!B123:M123))/_xlfn.STDEV.S([1]CurrentAccount!B123:M123)</f>
        <v>0.2289981004120806</v>
      </c>
      <c r="D123">
        <f>([1]CurrentAccount!D123-AVERAGE([1]CurrentAccount!B123:M123))/_xlfn.STDEV.S([1]CurrentAccount!B123:M123)</f>
        <v>-0.9628956270339295</v>
      </c>
      <c r="E123">
        <f>([1]CurrentAccount!E123-AVERAGE([1]CurrentAccount!B123:M123))/_xlfn.STDEV.S([1]CurrentAccount!B123:M123)</f>
        <v>0.29079999739076262</v>
      </c>
      <c r="F123">
        <f>([1]CurrentAccount!F123-AVERAGE([1]CurrentAccount!B123:M123))/_xlfn.STDEV.S([1]CurrentAccount!B123:M123)</f>
        <v>-0.1418132814600114</v>
      </c>
      <c r="G123">
        <f>([1]CurrentAccount!G123-AVERAGE([1]CurrentAccount!B123:M123))/_xlfn.STDEV.S([1]CurrentAccount!B123:M123)</f>
        <v>-0.58104819212992986</v>
      </c>
      <c r="H123">
        <f>([1]CurrentAccount!H123-AVERAGE([1]CurrentAccount!B123:M123))/_xlfn.STDEV.S([1]CurrentAccount!B123:M123)</f>
        <v>-0.98717494370412595</v>
      </c>
      <c r="I123">
        <f>([1]CurrentAccount!I123-AVERAGE([1]CurrentAccount!B123:M123))/_xlfn.STDEV.S([1]CurrentAccount!B123:M123)</f>
        <v>-0.65609335274690095</v>
      </c>
      <c r="J123">
        <f>([1]CurrentAccount!J123-AVERAGE([1]CurrentAccount!B123:M123))/_xlfn.STDEV.S([1]CurrentAccount!B123:M123)</f>
        <v>0.50710663681614965</v>
      </c>
      <c r="K123">
        <f>([1]CurrentAccount!K123-AVERAGE([1]CurrentAccount!B123:M123))/_xlfn.STDEV.S([1]CurrentAccount!B123:M123)</f>
        <v>-1.0335263664381371</v>
      </c>
      <c r="L123">
        <f>([1]CurrentAccount!L123-AVERAGE([1]CurrentAccount!B123:M123))/_xlfn.STDEV.S([1]CurrentAccount!B123:M123)</f>
        <v>0.47179126711404556</v>
      </c>
      <c r="M123">
        <f>([1]CurrentAccount!M123-AVERAGE([1]CurrentAccount!B123:M123))/_xlfn.STDEV.S([1]CurrentAccount!B123:M123)</f>
        <v>0.30845768224181463</v>
      </c>
    </row>
    <row r="124" spans="1:13" x14ac:dyDescent="0.45">
      <c r="A124" s="1">
        <v>36950</v>
      </c>
      <c r="B124">
        <f>([1]CurrentAccount!B124-AVERAGE([1]CurrentAccount!B124:M124))/_xlfn.STDEV.S([1]CurrentAccount!B124:M124)</f>
        <v>2.5553980795381812</v>
      </c>
      <c r="C124">
        <f>([1]CurrentAccount!C124-AVERAGE([1]CurrentAccount!B124:M124))/_xlfn.STDEV.S([1]CurrentAccount!B124:M124)</f>
        <v>0.2289981004120806</v>
      </c>
      <c r="D124">
        <f>([1]CurrentAccount!D124-AVERAGE([1]CurrentAccount!B124:M124))/_xlfn.STDEV.S([1]CurrentAccount!B124:M124)</f>
        <v>-0.9628956270339295</v>
      </c>
      <c r="E124">
        <f>([1]CurrentAccount!E124-AVERAGE([1]CurrentAccount!B124:M124))/_xlfn.STDEV.S([1]CurrentAccount!B124:M124)</f>
        <v>0.29079999739076262</v>
      </c>
      <c r="F124">
        <f>([1]CurrentAccount!F124-AVERAGE([1]CurrentAccount!B124:M124))/_xlfn.STDEV.S([1]CurrentAccount!B124:M124)</f>
        <v>-0.1418132814600114</v>
      </c>
      <c r="G124">
        <f>([1]CurrentAccount!G124-AVERAGE([1]CurrentAccount!B124:M124))/_xlfn.STDEV.S([1]CurrentAccount!B124:M124)</f>
        <v>-0.58104819212992986</v>
      </c>
      <c r="H124">
        <f>([1]CurrentAccount!H124-AVERAGE([1]CurrentAccount!B124:M124))/_xlfn.STDEV.S([1]CurrentAccount!B124:M124)</f>
        <v>-0.98717494370412595</v>
      </c>
      <c r="I124">
        <f>([1]CurrentAccount!I124-AVERAGE([1]CurrentAccount!B124:M124))/_xlfn.STDEV.S([1]CurrentAccount!B124:M124)</f>
        <v>-0.65609335274690095</v>
      </c>
      <c r="J124">
        <f>([1]CurrentAccount!J124-AVERAGE([1]CurrentAccount!B124:M124))/_xlfn.STDEV.S([1]CurrentAccount!B124:M124)</f>
        <v>0.50710663681614965</v>
      </c>
      <c r="K124">
        <f>([1]CurrentAccount!K124-AVERAGE([1]CurrentAccount!B124:M124))/_xlfn.STDEV.S([1]CurrentAccount!B124:M124)</f>
        <v>-1.0335263664381371</v>
      </c>
      <c r="L124">
        <f>([1]CurrentAccount!L124-AVERAGE([1]CurrentAccount!B124:M124))/_xlfn.STDEV.S([1]CurrentAccount!B124:M124)</f>
        <v>0.47179126711404556</v>
      </c>
      <c r="M124">
        <f>([1]CurrentAccount!M124-AVERAGE([1]CurrentAccount!B124:M124))/_xlfn.STDEV.S([1]CurrentAccount!B124:M124)</f>
        <v>0.30845768224181463</v>
      </c>
    </row>
    <row r="125" spans="1:13" x14ac:dyDescent="0.45">
      <c r="A125" s="1">
        <v>36980</v>
      </c>
      <c r="B125">
        <f>([1]CurrentAccount!B125-AVERAGE([1]CurrentAccount!B125:M125))/_xlfn.STDEV.S([1]CurrentAccount!B125:M125)</f>
        <v>2.5553980795381812</v>
      </c>
      <c r="C125">
        <f>([1]CurrentAccount!C125-AVERAGE([1]CurrentAccount!B125:M125))/_xlfn.STDEV.S([1]CurrentAccount!B125:M125)</f>
        <v>0.2289981004120806</v>
      </c>
      <c r="D125">
        <f>([1]CurrentAccount!D125-AVERAGE([1]CurrentAccount!B125:M125))/_xlfn.STDEV.S([1]CurrentAccount!B125:M125)</f>
        <v>-0.9628956270339295</v>
      </c>
      <c r="E125">
        <f>([1]CurrentAccount!E125-AVERAGE([1]CurrentAccount!B125:M125))/_xlfn.STDEV.S([1]CurrentAccount!B125:M125)</f>
        <v>0.29079999739076262</v>
      </c>
      <c r="F125">
        <f>([1]CurrentAccount!F125-AVERAGE([1]CurrentAccount!B125:M125))/_xlfn.STDEV.S([1]CurrentAccount!B125:M125)</f>
        <v>-0.1418132814600114</v>
      </c>
      <c r="G125">
        <f>([1]CurrentAccount!G125-AVERAGE([1]CurrentAccount!B125:M125))/_xlfn.STDEV.S([1]CurrentAccount!B125:M125)</f>
        <v>-0.58104819212992986</v>
      </c>
      <c r="H125">
        <f>([1]CurrentAccount!H125-AVERAGE([1]CurrentAccount!B125:M125))/_xlfn.STDEV.S([1]CurrentAccount!B125:M125)</f>
        <v>-0.98717494370412595</v>
      </c>
      <c r="I125">
        <f>([1]CurrentAccount!I125-AVERAGE([1]CurrentAccount!B125:M125))/_xlfn.STDEV.S([1]CurrentAccount!B125:M125)</f>
        <v>-0.65609335274690095</v>
      </c>
      <c r="J125">
        <f>([1]CurrentAccount!J125-AVERAGE([1]CurrentAccount!B125:M125))/_xlfn.STDEV.S([1]CurrentAccount!B125:M125)</f>
        <v>0.50710663681614965</v>
      </c>
      <c r="K125">
        <f>([1]CurrentAccount!K125-AVERAGE([1]CurrentAccount!B125:M125))/_xlfn.STDEV.S([1]CurrentAccount!B125:M125)</f>
        <v>-1.0335263664381371</v>
      </c>
      <c r="L125">
        <f>([1]CurrentAccount!L125-AVERAGE([1]CurrentAccount!B125:M125))/_xlfn.STDEV.S([1]CurrentAccount!B125:M125)</f>
        <v>0.47179126711404556</v>
      </c>
      <c r="M125">
        <f>([1]CurrentAccount!M125-AVERAGE([1]CurrentAccount!B125:M125))/_xlfn.STDEV.S([1]CurrentAccount!B125:M125)</f>
        <v>0.30845768224181463</v>
      </c>
    </row>
    <row r="126" spans="1:13" x14ac:dyDescent="0.45">
      <c r="A126" s="1">
        <v>37011</v>
      </c>
      <c r="B126">
        <f>([1]CurrentAccount!B126-AVERAGE([1]CurrentAccount!B126:M126))/_xlfn.STDEV.S([1]CurrentAccount!B126:M126)</f>
        <v>2.5553980795381812</v>
      </c>
      <c r="C126">
        <f>([1]CurrentAccount!C126-AVERAGE([1]CurrentAccount!B126:M126))/_xlfn.STDEV.S([1]CurrentAccount!B126:M126)</f>
        <v>0.2289981004120806</v>
      </c>
      <c r="D126">
        <f>([1]CurrentAccount!D126-AVERAGE([1]CurrentAccount!B126:M126))/_xlfn.STDEV.S([1]CurrentAccount!B126:M126)</f>
        <v>-0.9628956270339295</v>
      </c>
      <c r="E126">
        <f>([1]CurrentAccount!E126-AVERAGE([1]CurrentAccount!B126:M126))/_xlfn.STDEV.S([1]CurrentAccount!B126:M126)</f>
        <v>0.29079999739076262</v>
      </c>
      <c r="F126">
        <f>([1]CurrentAccount!F126-AVERAGE([1]CurrentAccount!B126:M126))/_xlfn.STDEV.S([1]CurrentAccount!B126:M126)</f>
        <v>-0.1418132814600114</v>
      </c>
      <c r="G126">
        <f>([1]CurrentAccount!G126-AVERAGE([1]CurrentAccount!B126:M126))/_xlfn.STDEV.S([1]CurrentAccount!B126:M126)</f>
        <v>-0.58104819212992986</v>
      </c>
      <c r="H126">
        <f>([1]CurrentAccount!H126-AVERAGE([1]CurrentAccount!B126:M126))/_xlfn.STDEV.S([1]CurrentAccount!B126:M126)</f>
        <v>-0.98717494370412595</v>
      </c>
      <c r="I126">
        <f>([1]CurrentAccount!I126-AVERAGE([1]CurrentAccount!B126:M126))/_xlfn.STDEV.S([1]CurrentAccount!B126:M126)</f>
        <v>-0.65609335274690095</v>
      </c>
      <c r="J126">
        <f>([1]CurrentAccount!J126-AVERAGE([1]CurrentAccount!B126:M126))/_xlfn.STDEV.S([1]CurrentAccount!B126:M126)</f>
        <v>0.50710663681614965</v>
      </c>
      <c r="K126">
        <f>([1]CurrentAccount!K126-AVERAGE([1]CurrentAccount!B126:M126))/_xlfn.STDEV.S([1]CurrentAccount!B126:M126)</f>
        <v>-1.0335263664381371</v>
      </c>
      <c r="L126">
        <f>([1]CurrentAccount!L126-AVERAGE([1]CurrentAccount!B126:M126))/_xlfn.STDEV.S([1]CurrentAccount!B126:M126)</f>
        <v>0.47179126711404556</v>
      </c>
      <c r="M126">
        <f>([1]CurrentAccount!M126-AVERAGE([1]CurrentAccount!B126:M126))/_xlfn.STDEV.S([1]CurrentAccount!B126:M126)</f>
        <v>0.30845768224181463</v>
      </c>
    </row>
    <row r="127" spans="1:13" x14ac:dyDescent="0.45">
      <c r="A127" s="1">
        <v>37042</v>
      </c>
      <c r="B127">
        <f>([1]CurrentAccount!B127-AVERAGE([1]CurrentAccount!B127:M127))/_xlfn.STDEV.S([1]CurrentAccount!B127:M127)</f>
        <v>2.5553980795381812</v>
      </c>
      <c r="C127">
        <f>([1]CurrentAccount!C127-AVERAGE([1]CurrentAccount!B127:M127))/_xlfn.STDEV.S([1]CurrentAccount!B127:M127)</f>
        <v>0.2289981004120806</v>
      </c>
      <c r="D127">
        <f>([1]CurrentAccount!D127-AVERAGE([1]CurrentAccount!B127:M127))/_xlfn.STDEV.S([1]CurrentAccount!B127:M127)</f>
        <v>-0.9628956270339295</v>
      </c>
      <c r="E127">
        <f>([1]CurrentAccount!E127-AVERAGE([1]CurrentAccount!B127:M127))/_xlfn.STDEV.S([1]CurrentAccount!B127:M127)</f>
        <v>0.29079999739076262</v>
      </c>
      <c r="F127">
        <f>([1]CurrentAccount!F127-AVERAGE([1]CurrentAccount!B127:M127))/_xlfn.STDEV.S([1]CurrentAccount!B127:M127)</f>
        <v>-0.1418132814600114</v>
      </c>
      <c r="G127">
        <f>([1]CurrentAccount!G127-AVERAGE([1]CurrentAccount!B127:M127))/_xlfn.STDEV.S([1]CurrentAccount!B127:M127)</f>
        <v>-0.58104819212992986</v>
      </c>
      <c r="H127">
        <f>([1]CurrentAccount!H127-AVERAGE([1]CurrentAccount!B127:M127))/_xlfn.STDEV.S([1]CurrentAccount!B127:M127)</f>
        <v>-0.98717494370412595</v>
      </c>
      <c r="I127">
        <f>([1]CurrentAccount!I127-AVERAGE([1]CurrentAccount!B127:M127))/_xlfn.STDEV.S([1]CurrentAccount!B127:M127)</f>
        <v>-0.65609335274690095</v>
      </c>
      <c r="J127">
        <f>([1]CurrentAccount!J127-AVERAGE([1]CurrentAccount!B127:M127))/_xlfn.STDEV.S([1]CurrentAccount!B127:M127)</f>
        <v>0.50710663681614965</v>
      </c>
      <c r="K127">
        <f>([1]CurrentAccount!K127-AVERAGE([1]CurrentAccount!B127:M127))/_xlfn.STDEV.S([1]CurrentAccount!B127:M127)</f>
        <v>-1.0335263664381371</v>
      </c>
      <c r="L127">
        <f>([1]CurrentAccount!L127-AVERAGE([1]CurrentAccount!B127:M127))/_xlfn.STDEV.S([1]CurrentAccount!B127:M127)</f>
        <v>0.47179126711404556</v>
      </c>
      <c r="M127">
        <f>([1]CurrentAccount!M127-AVERAGE([1]CurrentAccount!B127:M127))/_xlfn.STDEV.S([1]CurrentAccount!B127:M127)</f>
        <v>0.30845768224181463</v>
      </c>
    </row>
    <row r="128" spans="1:13" x14ac:dyDescent="0.45">
      <c r="A128" s="1">
        <v>37071</v>
      </c>
      <c r="B128">
        <f>([1]CurrentAccount!B128-AVERAGE([1]CurrentAccount!B128:M128))/_xlfn.STDEV.S([1]CurrentAccount!B128:M128)</f>
        <v>2.5553980795381812</v>
      </c>
      <c r="C128">
        <f>([1]CurrentAccount!C128-AVERAGE([1]CurrentAccount!B128:M128))/_xlfn.STDEV.S([1]CurrentAccount!B128:M128)</f>
        <v>0.2289981004120806</v>
      </c>
      <c r="D128">
        <f>([1]CurrentAccount!D128-AVERAGE([1]CurrentAccount!B128:M128))/_xlfn.STDEV.S([1]CurrentAccount!B128:M128)</f>
        <v>-0.9628956270339295</v>
      </c>
      <c r="E128">
        <f>([1]CurrentAccount!E128-AVERAGE([1]CurrentAccount!B128:M128))/_xlfn.STDEV.S([1]CurrentAccount!B128:M128)</f>
        <v>0.29079999739076262</v>
      </c>
      <c r="F128">
        <f>([1]CurrentAccount!F128-AVERAGE([1]CurrentAccount!B128:M128))/_xlfn.STDEV.S([1]CurrentAccount!B128:M128)</f>
        <v>-0.1418132814600114</v>
      </c>
      <c r="G128">
        <f>([1]CurrentAccount!G128-AVERAGE([1]CurrentAccount!B128:M128))/_xlfn.STDEV.S([1]CurrentAccount!B128:M128)</f>
        <v>-0.58104819212992986</v>
      </c>
      <c r="H128">
        <f>([1]CurrentAccount!H128-AVERAGE([1]CurrentAccount!B128:M128))/_xlfn.STDEV.S([1]CurrentAccount!B128:M128)</f>
        <v>-0.98717494370412595</v>
      </c>
      <c r="I128">
        <f>([1]CurrentAccount!I128-AVERAGE([1]CurrentAccount!B128:M128))/_xlfn.STDEV.S([1]CurrentAccount!B128:M128)</f>
        <v>-0.65609335274690095</v>
      </c>
      <c r="J128">
        <f>([1]CurrentAccount!J128-AVERAGE([1]CurrentAccount!B128:M128))/_xlfn.STDEV.S([1]CurrentAccount!B128:M128)</f>
        <v>0.50710663681614965</v>
      </c>
      <c r="K128">
        <f>([1]CurrentAccount!K128-AVERAGE([1]CurrentAccount!B128:M128))/_xlfn.STDEV.S([1]CurrentAccount!B128:M128)</f>
        <v>-1.0335263664381371</v>
      </c>
      <c r="L128">
        <f>([1]CurrentAccount!L128-AVERAGE([1]CurrentAccount!B128:M128))/_xlfn.STDEV.S([1]CurrentAccount!B128:M128)</f>
        <v>0.47179126711404556</v>
      </c>
      <c r="M128">
        <f>([1]CurrentAccount!M128-AVERAGE([1]CurrentAccount!B128:M128))/_xlfn.STDEV.S([1]CurrentAccount!B128:M128)</f>
        <v>0.30845768224181463</v>
      </c>
    </row>
    <row r="129" spans="1:13" x14ac:dyDescent="0.45">
      <c r="A129" s="1">
        <v>37103</v>
      </c>
      <c r="B129">
        <f>([1]CurrentAccount!B129-AVERAGE([1]CurrentAccount!B129:M129))/_xlfn.STDEV.S([1]CurrentAccount!B129:M129)</f>
        <v>2.5553980795381812</v>
      </c>
      <c r="C129">
        <f>([1]CurrentAccount!C129-AVERAGE([1]CurrentAccount!B129:M129))/_xlfn.STDEV.S([1]CurrentAccount!B129:M129)</f>
        <v>0.2289981004120806</v>
      </c>
      <c r="D129">
        <f>([1]CurrentAccount!D129-AVERAGE([1]CurrentAccount!B129:M129))/_xlfn.STDEV.S([1]CurrentAccount!B129:M129)</f>
        <v>-0.9628956270339295</v>
      </c>
      <c r="E129">
        <f>([1]CurrentAccount!E129-AVERAGE([1]CurrentAccount!B129:M129))/_xlfn.STDEV.S([1]CurrentAccount!B129:M129)</f>
        <v>0.29079999739076262</v>
      </c>
      <c r="F129">
        <f>([1]CurrentAccount!F129-AVERAGE([1]CurrentAccount!B129:M129))/_xlfn.STDEV.S([1]CurrentAccount!B129:M129)</f>
        <v>-0.1418132814600114</v>
      </c>
      <c r="G129">
        <f>([1]CurrentAccount!G129-AVERAGE([1]CurrentAccount!B129:M129))/_xlfn.STDEV.S([1]CurrentAccount!B129:M129)</f>
        <v>-0.58104819212992986</v>
      </c>
      <c r="H129">
        <f>([1]CurrentAccount!H129-AVERAGE([1]CurrentAccount!B129:M129))/_xlfn.STDEV.S([1]CurrentAccount!B129:M129)</f>
        <v>-0.98717494370412595</v>
      </c>
      <c r="I129">
        <f>([1]CurrentAccount!I129-AVERAGE([1]CurrentAccount!B129:M129))/_xlfn.STDEV.S([1]CurrentAccount!B129:M129)</f>
        <v>-0.65609335274690095</v>
      </c>
      <c r="J129">
        <f>([1]CurrentAccount!J129-AVERAGE([1]CurrentAccount!B129:M129))/_xlfn.STDEV.S([1]CurrentAccount!B129:M129)</f>
        <v>0.50710663681614965</v>
      </c>
      <c r="K129">
        <f>([1]CurrentAccount!K129-AVERAGE([1]CurrentAccount!B129:M129))/_xlfn.STDEV.S([1]CurrentAccount!B129:M129)</f>
        <v>-1.0335263664381371</v>
      </c>
      <c r="L129">
        <f>([1]CurrentAccount!L129-AVERAGE([1]CurrentAccount!B129:M129))/_xlfn.STDEV.S([1]CurrentAccount!B129:M129)</f>
        <v>0.47179126711404556</v>
      </c>
      <c r="M129">
        <f>([1]CurrentAccount!M129-AVERAGE([1]CurrentAccount!B129:M129))/_xlfn.STDEV.S([1]CurrentAccount!B129:M129)</f>
        <v>0.30845768224181463</v>
      </c>
    </row>
    <row r="130" spans="1:13" x14ac:dyDescent="0.45">
      <c r="A130" s="1">
        <v>37134</v>
      </c>
      <c r="B130">
        <f>([1]CurrentAccount!B130-AVERAGE([1]CurrentAccount!B130:M130))/_xlfn.STDEV.S([1]CurrentAccount!B130:M130)</f>
        <v>2.5553980795381812</v>
      </c>
      <c r="C130">
        <f>([1]CurrentAccount!C130-AVERAGE([1]CurrentAccount!B130:M130))/_xlfn.STDEV.S([1]CurrentAccount!B130:M130)</f>
        <v>0.2289981004120806</v>
      </c>
      <c r="D130">
        <f>([1]CurrentAccount!D130-AVERAGE([1]CurrentAccount!B130:M130))/_xlfn.STDEV.S([1]CurrentAccount!B130:M130)</f>
        <v>-0.9628956270339295</v>
      </c>
      <c r="E130">
        <f>([1]CurrentAccount!E130-AVERAGE([1]CurrentAccount!B130:M130))/_xlfn.STDEV.S([1]CurrentAccount!B130:M130)</f>
        <v>0.29079999739076262</v>
      </c>
      <c r="F130">
        <f>([1]CurrentAccount!F130-AVERAGE([1]CurrentAccount!B130:M130))/_xlfn.STDEV.S([1]CurrentAccount!B130:M130)</f>
        <v>-0.1418132814600114</v>
      </c>
      <c r="G130">
        <f>([1]CurrentAccount!G130-AVERAGE([1]CurrentAccount!B130:M130))/_xlfn.STDEV.S([1]CurrentAccount!B130:M130)</f>
        <v>-0.58104819212992986</v>
      </c>
      <c r="H130">
        <f>([1]CurrentAccount!H130-AVERAGE([1]CurrentAccount!B130:M130))/_xlfn.STDEV.S([1]CurrentAccount!B130:M130)</f>
        <v>-0.98717494370412595</v>
      </c>
      <c r="I130">
        <f>([1]CurrentAccount!I130-AVERAGE([1]CurrentAccount!B130:M130))/_xlfn.STDEV.S([1]CurrentAccount!B130:M130)</f>
        <v>-0.65609335274690095</v>
      </c>
      <c r="J130">
        <f>([1]CurrentAccount!J130-AVERAGE([1]CurrentAccount!B130:M130))/_xlfn.STDEV.S([1]CurrentAccount!B130:M130)</f>
        <v>0.50710663681614965</v>
      </c>
      <c r="K130">
        <f>([1]CurrentAccount!K130-AVERAGE([1]CurrentAccount!B130:M130))/_xlfn.STDEV.S([1]CurrentAccount!B130:M130)</f>
        <v>-1.0335263664381371</v>
      </c>
      <c r="L130">
        <f>([1]CurrentAccount!L130-AVERAGE([1]CurrentAccount!B130:M130))/_xlfn.STDEV.S([1]CurrentAccount!B130:M130)</f>
        <v>0.47179126711404556</v>
      </c>
      <c r="M130">
        <f>([1]CurrentAccount!M130-AVERAGE([1]CurrentAccount!B130:M130))/_xlfn.STDEV.S([1]CurrentAccount!B130:M130)</f>
        <v>0.30845768224181463</v>
      </c>
    </row>
    <row r="131" spans="1:13" x14ac:dyDescent="0.45">
      <c r="A131" s="1">
        <v>37162</v>
      </c>
      <c r="B131">
        <f>([1]CurrentAccount!B131-AVERAGE([1]CurrentAccount!B131:M131))/_xlfn.STDEV.S([1]CurrentAccount!B131:M131)</f>
        <v>2.5553980795381812</v>
      </c>
      <c r="C131">
        <f>([1]CurrentAccount!C131-AVERAGE([1]CurrentAccount!B131:M131))/_xlfn.STDEV.S([1]CurrentAccount!B131:M131)</f>
        <v>0.2289981004120806</v>
      </c>
      <c r="D131">
        <f>([1]CurrentAccount!D131-AVERAGE([1]CurrentAccount!B131:M131))/_xlfn.STDEV.S([1]CurrentAccount!B131:M131)</f>
        <v>-0.9628956270339295</v>
      </c>
      <c r="E131">
        <f>([1]CurrentAccount!E131-AVERAGE([1]CurrentAccount!B131:M131))/_xlfn.STDEV.S([1]CurrentAccount!B131:M131)</f>
        <v>0.29079999739076262</v>
      </c>
      <c r="F131">
        <f>([1]CurrentAccount!F131-AVERAGE([1]CurrentAccount!B131:M131))/_xlfn.STDEV.S([1]CurrentAccount!B131:M131)</f>
        <v>-0.1418132814600114</v>
      </c>
      <c r="G131">
        <f>([1]CurrentAccount!G131-AVERAGE([1]CurrentAccount!B131:M131))/_xlfn.STDEV.S([1]CurrentAccount!B131:M131)</f>
        <v>-0.58104819212992986</v>
      </c>
      <c r="H131">
        <f>([1]CurrentAccount!H131-AVERAGE([1]CurrentAccount!B131:M131))/_xlfn.STDEV.S([1]CurrentAccount!B131:M131)</f>
        <v>-0.98717494370412595</v>
      </c>
      <c r="I131">
        <f>([1]CurrentAccount!I131-AVERAGE([1]CurrentAccount!B131:M131))/_xlfn.STDEV.S([1]CurrentAccount!B131:M131)</f>
        <v>-0.65609335274690095</v>
      </c>
      <c r="J131">
        <f>([1]CurrentAccount!J131-AVERAGE([1]CurrentAccount!B131:M131))/_xlfn.STDEV.S([1]CurrentAccount!B131:M131)</f>
        <v>0.50710663681614965</v>
      </c>
      <c r="K131">
        <f>([1]CurrentAccount!K131-AVERAGE([1]CurrentAccount!B131:M131))/_xlfn.STDEV.S([1]CurrentAccount!B131:M131)</f>
        <v>-1.0335263664381371</v>
      </c>
      <c r="L131">
        <f>([1]CurrentAccount!L131-AVERAGE([1]CurrentAccount!B131:M131))/_xlfn.STDEV.S([1]CurrentAccount!B131:M131)</f>
        <v>0.47179126711404556</v>
      </c>
      <c r="M131">
        <f>([1]CurrentAccount!M131-AVERAGE([1]CurrentAccount!B131:M131))/_xlfn.STDEV.S([1]CurrentAccount!B131:M131)</f>
        <v>0.30845768224181463</v>
      </c>
    </row>
    <row r="132" spans="1:13" x14ac:dyDescent="0.45">
      <c r="A132" s="1">
        <v>37195</v>
      </c>
      <c r="B132">
        <f>([1]CurrentAccount!B132-AVERAGE([1]CurrentAccount!B132:M132))/_xlfn.STDEV.S([1]CurrentAccount!B132:M132)</f>
        <v>2.5553980795381812</v>
      </c>
      <c r="C132">
        <f>([1]CurrentAccount!C132-AVERAGE([1]CurrentAccount!B132:M132))/_xlfn.STDEV.S([1]CurrentAccount!B132:M132)</f>
        <v>0.2289981004120806</v>
      </c>
      <c r="D132">
        <f>([1]CurrentAccount!D132-AVERAGE([1]CurrentAccount!B132:M132))/_xlfn.STDEV.S([1]CurrentAccount!B132:M132)</f>
        <v>-0.9628956270339295</v>
      </c>
      <c r="E132">
        <f>([1]CurrentAccount!E132-AVERAGE([1]CurrentAccount!B132:M132))/_xlfn.STDEV.S([1]CurrentAccount!B132:M132)</f>
        <v>0.29079999739076262</v>
      </c>
      <c r="F132">
        <f>([1]CurrentAccount!F132-AVERAGE([1]CurrentAccount!B132:M132))/_xlfn.STDEV.S([1]CurrentAccount!B132:M132)</f>
        <v>-0.1418132814600114</v>
      </c>
      <c r="G132">
        <f>([1]CurrentAccount!G132-AVERAGE([1]CurrentAccount!B132:M132))/_xlfn.STDEV.S([1]CurrentAccount!B132:M132)</f>
        <v>-0.58104819212992986</v>
      </c>
      <c r="H132">
        <f>([1]CurrentAccount!H132-AVERAGE([1]CurrentAccount!B132:M132))/_xlfn.STDEV.S([1]CurrentAccount!B132:M132)</f>
        <v>-0.98717494370412595</v>
      </c>
      <c r="I132">
        <f>([1]CurrentAccount!I132-AVERAGE([1]CurrentAccount!B132:M132))/_xlfn.STDEV.S([1]CurrentAccount!B132:M132)</f>
        <v>-0.65609335274690095</v>
      </c>
      <c r="J132">
        <f>([1]CurrentAccount!J132-AVERAGE([1]CurrentAccount!B132:M132))/_xlfn.STDEV.S([1]CurrentAccount!B132:M132)</f>
        <v>0.50710663681614965</v>
      </c>
      <c r="K132">
        <f>([1]CurrentAccount!K132-AVERAGE([1]CurrentAccount!B132:M132))/_xlfn.STDEV.S([1]CurrentAccount!B132:M132)</f>
        <v>-1.0335263664381371</v>
      </c>
      <c r="L132">
        <f>([1]CurrentAccount!L132-AVERAGE([1]CurrentAccount!B132:M132))/_xlfn.STDEV.S([1]CurrentAccount!B132:M132)</f>
        <v>0.47179126711404556</v>
      </c>
      <c r="M132">
        <f>([1]CurrentAccount!M132-AVERAGE([1]CurrentAccount!B132:M132))/_xlfn.STDEV.S([1]CurrentAccount!B132:M132)</f>
        <v>0.30845768224181463</v>
      </c>
    </row>
    <row r="133" spans="1:13" x14ac:dyDescent="0.45">
      <c r="A133" s="1">
        <v>37225</v>
      </c>
      <c r="B133">
        <f>([1]CurrentAccount!B133-AVERAGE([1]CurrentAccount!B133:M133))/_xlfn.STDEV.S([1]CurrentAccount!B133:M133)</f>
        <v>2.5553980795381812</v>
      </c>
      <c r="C133">
        <f>([1]CurrentAccount!C133-AVERAGE([1]CurrentAccount!B133:M133))/_xlfn.STDEV.S([1]CurrentAccount!B133:M133)</f>
        <v>0.2289981004120806</v>
      </c>
      <c r="D133">
        <f>([1]CurrentAccount!D133-AVERAGE([1]CurrentAccount!B133:M133))/_xlfn.STDEV.S([1]CurrentAccount!B133:M133)</f>
        <v>-0.9628956270339295</v>
      </c>
      <c r="E133">
        <f>([1]CurrentAccount!E133-AVERAGE([1]CurrentAccount!B133:M133))/_xlfn.STDEV.S([1]CurrentAccount!B133:M133)</f>
        <v>0.29079999739076262</v>
      </c>
      <c r="F133">
        <f>([1]CurrentAccount!F133-AVERAGE([1]CurrentAccount!B133:M133))/_xlfn.STDEV.S([1]CurrentAccount!B133:M133)</f>
        <v>-0.1418132814600114</v>
      </c>
      <c r="G133">
        <f>([1]CurrentAccount!G133-AVERAGE([1]CurrentAccount!B133:M133))/_xlfn.STDEV.S([1]CurrentAccount!B133:M133)</f>
        <v>-0.58104819212992986</v>
      </c>
      <c r="H133">
        <f>([1]CurrentAccount!H133-AVERAGE([1]CurrentAccount!B133:M133))/_xlfn.STDEV.S([1]CurrentAccount!B133:M133)</f>
        <v>-0.98717494370412595</v>
      </c>
      <c r="I133">
        <f>([1]CurrentAccount!I133-AVERAGE([1]CurrentAccount!B133:M133))/_xlfn.STDEV.S([1]CurrentAccount!B133:M133)</f>
        <v>-0.65609335274690095</v>
      </c>
      <c r="J133">
        <f>([1]CurrentAccount!J133-AVERAGE([1]CurrentAccount!B133:M133))/_xlfn.STDEV.S([1]CurrentAccount!B133:M133)</f>
        <v>0.50710663681614965</v>
      </c>
      <c r="K133">
        <f>([1]CurrentAccount!K133-AVERAGE([1]CurrentAccount!B133:M133))/_xlfn.STDEV.S([1]CurrentAccount!B133:M133)</f>
        <v>-1.0335263664381371</v>
      </c>
      <c r="L133">
        <f>([1]CurrentAccount!L133-AVERAGE([1]CurrentAccount!B133:M133))/_xlfn.STDEV.S([1]CurrentAccount!B133:M133)</f>
        <v>0.47179126711404556</v>
      </c>
      <c r="M133">
        <f>([1]CurrentAccount!M133-AVERAGE([1]CurrentAccount!B133:M133))/_xlfn.STDEV.S([1]CurrentAccount!B133:M133)</f>
        <v>0.30845768224181463</v>
      </c>
    </row>
    <row r="134" spans="1:13" x14ac:dyDescent="0.45">
      <c r="A134" s="1">
        <v>37256</v>
      </c>
      <c r="B134">
        <f>([1]CurrentAccount!B134-AVERAGE([1]CurrentAccount!B134:M134))/_xlfn.STDEV.S([1]CurrentAccount!B134:M134)</f>
        <v>2.3622008994219152</v>
      </c>
      <c r="C134">
        <f>([1]CurrentAccount!C134-AVERAGE([1]CurrentAccount!B134:M134))/_xlfn.STDEV.S([1]CurrentAccount!B134:M134)</f>
        <v>0.43052163134393229</v>
      </c>
      <c r="D134">
        <f>([1]CurrentAccount!D134-AVERAGE([1]CurrentAccount!B134:M134))/_xlfn.STDEV.S([1]CurrentAccount!B134:M134)</f>
        <v>-1.2109523006847762</v>
      </c>
      <c r="E134">
        <f>([1]CurrentAccount!E134-AVERAGE([1]CurrentAccount!B134:M134))/_xlfn.STDEV.S([1]CurrentAccount!B134:M134)</f>
        <v>0.30657976907288803</v>
      </c>
      <c r="F134">
        <f>([1]CurrentAccount!F134-AVERAGE([1]CurrentAccount!B134:M134))/_xlfn.STDEV.S([1]CurrentAccount!B134:M134)</f>
        <v>-4.1062039736138659E-2</v>
      </c>
      <c r="G134">
        <f>([1]CurrentAccount!G134-AVERAGE([1]CurrentAccount!B134:M134))/_xlfn.STDEV.S([1]CurrentAccount!B134:M134)</f>
        <v>-0.71216187935008568</v>
      </c>
      <c r="H134">
        <f>([1]CurrentAccount!H134-AVERAGE([1]CurrentAccount!B134:M134))/_xlfn.STDEV.S([1]CurrentAccount!B134:M134)</f>
        <v>-0.76657537985932467</v>
      </c>
      <c r="I134">
        <f>([1]CurrentAccount!I134-AVERAGE([1]CurrentAccount!B134:M134))/_xlfn.STDEV.S([1]CurrentAccount!B134:M134)</f>
        <v>-6.8268789990758139E-2</v>
      </c>
      <c r="J134">
        <f>([1]CurrentAccount!J134-AVERAGE([1]CurrentAccount!B134:M134))/_xlfn.STDEV.S([1]CurrentAccount!B134:M134)</f>
        <v>0.51818782660881724</v>
      </c>
      <c r="K134">
        <f>([1]CurrentAccount!K134-AVERAGE([1]CurrentAccount!B134:M134))/_xlfn.STDEV.S([1]CurrentAccount!B134:M134)</f>
        <v>-1.4104684692186524</v>
      </c>
      <c r="L134">
        <f>([1]CurrentAccount!L134-AVERAGE([1]CurrentAccount!B134:M134))/_xlfn.STDEV.S([1]CurrentAccount!B134:M134)</f>
        <v>0.56050943811600318</v>
      </c>
      <c r="M134">
        <f>([1]CurrentAccount!M134-AVERAGE([1]CurrentAccount!B134:M134))/_xlfn.STDEV.S([1]CurrentAccount!B134:M134)</f>
        <v>3.1489294276179955E-2</v>
      </c>
    </row>
    <row r="135" spans="1:13" x14ac:dyDescent="0.45">
      <c r="A135" s="1">
        <v>37287</v>
      </c>
      <c r="B135">
        <f>([1]CurrentAccount!B135-AVERAGE([1]CurrentAccount!B135:M135))/_xlfn.STDEV.S([1]CurrentAccount!B135:M135)</f>
        <v>2.3622008994219152</v>
      </c>
      <c r="C135">
        <f>([1]CurrentAccount!C135-AVERAGE([1]CurrentAccount!B135:M135))/_xlfn.STDEV.S([1]CurrentAccount!B135:M135)</f>
        <v>0.43052163134393229</v>
      </c>
      <c r="D135">
        <f>([1]CurrentAccount!D135-AVERAGE([1]CurrentAccount!B135:M135))/_xlfn.STDEV.S([1]CurrentAccount!B135:M135)</f>
        <v>-1.2109523006847762</v>
      </c>
      <c r="E135">
        <f>([1]CurrentAccount!E135-AVERAGE([1]CurrentAccount!B135:M135))/_xlfn.STDEV.S([1]CurrentAccount!B135:M135)</f>
        <v>0.30657976907288803</v>
      </c>
      <c r="F135">
        <f>([1]CurrentAccount!F135-AVERAGE([1]CurrentAccount!B135:M135))/_xlfn.STDEV.S([1]CurrentAccount!B135:M135)</f>
        <v>-4.1062039736138659E-2</v>
      </c>
      <c r="G135">
        <f>([1]CurrentAccount!G135-AVERAGE([1]CurrentAccount!B135:M135))/_xlfn.STDEV.S([1]CurrentAccount!B135:M135)</f>
        <v>-0.71216187935008568</v>
      </c>
      <c r="H135">
        <f>([1]CurrentAccount!H135-AVERAGE([1]CurrentAccount!B135:M135))/_xlfn.STDEV.S([1]CurrentAccount!B135:M135)</f>
        <v>-0.76657537985932467</v>
      </c>
      <c r="I135">
        <f>([1]CurrentAccount!I135-AVERAGE([1]CurrentAccount!B135:M135))/_xlfn.STDEV.S([1]CurrentAccount!B135:M135)</f>
        <v>-6.8268789990758139E-2</v>
      </c>
      <c r="J135">
        <f>([1]CurrentAccount!J135-AVERAGE([1]CurrentAccount!B135:M135))/_xlfn.STDEV.S([1]CurrentAccount!B135:M135)</f>
        <v>0.51818782660881724</v>
      </c>
      <c r="K135">
        <f>([1]CurrentAccount!K135-AVERAGE([1]CurrentAccount!B135:M135))/_xlfn.STDEV.S([1]CurrentAccount!B135:M135)</f>
        <v>-1.4104684692186524</v>
      </c>
      <c r="L135">
        <f>([1]CurrentAccount!L135-AVERAGE([1]CurrentAccount!B135:M135))/_xlfn.STDEV.S([1]CurrentAccount!B135:M135)</f>
        <v>0.56050943811600318</v>
      </c>
      <c r="M135">
        <f>([1]CurrentAccount!M135-AVERAGE([1]CurrentAccount!B135:M135))/_xlfn.STDEV.S([1]CurrentAccount!B135:M135)</f>
        <v>3.1489294276179955E-2</v>
      </c>
    </row>
    <row r="136" spans="1:13" x14ac:dyDescent="0.45">
      <c r="A136" s="1">
        <v>37315</v>
      </c>
      <c r="B136">
        <f>([1]CurrentAccount!B136-AVERAGE([1]CurrentAccount!B136:M136))/_xlfn.STDEV.S([1]CurrentAccount!B136:M136)</f>
        <v>2.3622008994219152</v>
      </c>
      <c r="C136">
        <f>([1]CurrentAccount!C136-AVERAGE([1]CurrentAccount!B136:M136))/_xlfn.STDEV.S([1]CurrentAccount!B136:M136)</f>
        <v>0.43052163134393229</v>
      </c>
      <c r="D136">
        <f>([1]CurrentAccount!D136-AVERAGE([1]CurrentAccount!B136:M136))/_xlfn.STDEV.S([1]CurrentAccount!B136:M136)</f>
        <v>-1.2109523006847762</v>
      </c>
      <c r="E136">
        <f>([1]CurrentAccount!E136-AVERAGE([1]CurrentAccount!B136:M136))/_xlfn.STDEV.S([1]CurrentAccount!B136:M136)</f>
        <v>0.30657976907288803</v>
      </c>
      <c r="F136">
        <f>([1]CurrentAccount!F136-AVERAGE([1]CurrentAccount!B136:M136))/_xlfn.STDEV.S([1]CurrentAccount!B136:M136)</f>
        <v>-4.1062039736138659E-2</v>
      </c>
      <c r="G136">
        <f>([1]CurrentAccount!G136-AVERAGE([1]CurrentAccount!B136:M136))/_xlfn.STDEV.S([1]CurrentAccount!B136:M136)</f>
        <v>-0.71216187935008568</v>
      </c>
      <c r="H136">
        <f>([1]CurrentAccount!H136-AVERAGE([1]CurrentAccount!B136:M136))/_xlfn.STDEV.S([1]CurrentAccount!B136:M136)</f>
        <v>-0.76657537985932467</v>
      </c>
      <c r="I136">
        <f>([1]CurrentAccount!I136-AVERAGE([1]CurrentAccount!B136:M136))/_xlfn.STDEV.S([1]CurrentAccount!B136:M136)</f>
        <v>-6.8268789990758139E-2</v>
      </c>
      <c r="J136">
        <f>([1]CurrentAccount!J136-AVERAGE([1]CurrentAccount!B136:M136))/_xlfn.STDEV.S([1]CurrentAccount!B136:M136)</f>
        <v>0.51818782660881724</v>
      </c>
      <c r="K136">
        <f>([1]CurrentAccount!K136-AVERAGE([1]CurrentAccount!B136:M136))/_xlfn.STDEV.S([1]CurrentAccount!B136:M136)</f>
        <v>-1.4104684692186524</v>
      </c>
      <c r="L136">
        <f>([1]CurrentAccount!L136-AVERAGE([1]CurrentAccount!B136:M136))/_xlfn.STDEV.S([1]CurrentAccount!B136:M136)</f>
        <v>0.56050943811600318</v>
      </c>
      <c r="M136">
        <f>([1]CurrentAccount!M136-AVERAGE([1]CurrentAccount!B136:M136))/_xlfn.STDEV.S([1]CurrentAccount!B136:M136)</f>
        <v>3.1489294276179955E-2</v>
      </c>
    </row>
    <row r="137" spans="1:13" x14ac:dyDescent="0.45">
      <c r="A137" s="1">
        <v>37344</v>
      </c>
      <c r="B137">
        <f>([1]CurrentAccount!B137-AVERAGE([1]CurrentAccount!B137:M137))/_xlfn.STDEV.S([1]CurrentAccount!B137:M137)</f>
        <v>2.3622008994219152</v>
      </c>
      <c r="C137">
        <f>([1]CurrentAccount!C137-AVERAGE([1]CurrentAccount!B137:M137))/_xlfn.STDEV.S([1]CurrentAccount!B137:M137)</f>
        <v>0.43052163134393229</v>
      </c>
      <c r="D137">
        <f>([1]CurrentAccount!D137-AVERAGE([1]CurrentAccount!B137:M137))/_xlfn.STDEV.S([1]CurrentAccount!B137:M137)</f>
        <v>-1.2109523006847762</v>
      </c>
      <c r="E137">
        <f>([1]CurrentAccount!E137-AVERAGE([1]CurrentAccount!B137:M137))/_xlfn.STDEV.S([1]CurrentAccount!B137:M137)</f>
        <v>0.30657976907288803</v>
      </c>
      <c r="F137">
        <f>([1]CurrentAccount!F137-AVERAGE([1]CurrentAccount!B137:M137))/_xlfn.STDEV.S([1]CurrentAccount!B137:M137)</f>
        <v>-4.1062039736138659E-2</v>
      </c>
      <c r="G137">
        <f>([1]CurrentAccount!G137-AVERAGE([1]CurrentAccount!B137:M137))/_xlfn.STDEV.S([1]CurrentAccount!B137:M137)</f>
        <v>-0.71216187935008568</v>
      </c>
      <c r="H137">
        <f>([1]CurrentAccount!H137-AVERAGE([1]CurrentAccount!B137:M137))/_xlfn.STDEV.S([1]CurrentAccount!B137:M137)</f>
        <v>-0.76657537985932467</v>
      </c>
      <c r="I137">
        <f>([1]CurrentAccount!I137-AVERAGE([1]CurrentAccount!B137:M137))/_xlfn.STDEV.S([1]CurrentAccount!B137:M137)</f>
        <v>-6.8268789990758139E-2</v>
      </c>
      <c r="J137">
        <f>([1]CurrentAccount!J137-AVERAGE([1]CurrentAccount!B137:M137))/_xlfn.STDEV.S([1]CurrentAccount!B137:M137)</f>
        <v>0.51818782660881724</v>
      </c>
      <c r="K137">
        <f>([1]CurrentAccount!K137-AVERAGE([1]CurrentAccount!B137:M137))/_xlfn.STDEV.S([1]CurrentAccount!B137:M137)</f>
        <v>-1.4104684692186524</v>
      </c>
      <c r="L137">
        <f>([1]CurrentAccount!L137-AVERAGE([1]CurrentAccount!B137:M137))/_xlfn.STDEV.S([1]CurrentAccount!B137:M137)</f>
        <v>0.56050943811600318</v>
      </c>
      <c r="M137">
        <f>([1]CurrentAccount!M137-AVERAGE([1]CurrentAccount!B137:M137))/_xlfn.STDEV.S([1]CurrentAccount!B137:M137)</f>
        <v>3.1489294276179955E-2</v>
      </c>
    </row>
    <row r="138" spans="1:13" x14ac:dyDescent="0.45">
      <c r="A138" s="1">
        <v>37376</v>
      </c>
      <c r="B138">
        <f>([1]CurrentAccount!B138-AVERAGE([1]CurrentAccount!B138:M138))/_xlfn.STDEV.S([1]CurrentAccount!B138:M138)</f>
        <v>2.3622008994219152</v>
      </c>
      <c r="C138">
        <f>([1]CurrentAccount!C138-AVERAGE([1]CurrentAccount!B138:M138))/_xlfn.STDEV.S([1]CurrentAccount!B138:M138)</f>
        <v>0.43052163134393229</v>
      </c>
      <c r="D138">
        <f>([1]CurrentAccount!D138-AVERAGE([1]CurrentAccount!B138:M138))/_xlfn.STDEV.S([1]CurrentAccount!B138:M138)</f>
        <v>-1.2109523006847762</v>
      </c>
      <c r="E138">
        <f>([1]CurrentAccount!E138-AVERAGE([1]CurrentAccount!B138:M138))/_xlfn.STDEV.S([1]CurrentAccount!B138:M138)</f>
        <v>0.30657976907288803</v>
      </c>
      <c r="F138">
        <f>([1]CurrentAccount!F138-AVERAGE([1]CurrentAccount!B138:M138))/_xlfn.STDEV.S([1]CurrentAccount!B138:M138)</f>
        <v>-4.1062039736138659E-2</v>
      </c>
      <c r="G138">
        <f>([1]CurrentAccount!G138-AVERAGE([1]CurrentAccount!B138:M138))/_xlfn.STDEV.S([1]CurrentAccount!B138:M138)</f>
        <v>-0.71216187935008568</v>
      </c>
      <c r="H138">
        <f>([1]CurrentAccount!H138-AVERAGE([1]CurrentAccount!B138:M138))/_xlfn.STDEV.S([1]CurrentAccount!B138:M138)</f>
        <v>-0.76657537985932467</v>
      </c>
      <c r="I138">
        <f>([1]CurrentAccount!I138-AVERAGE([1]CurrentAccount!B138:M138))/_xlfn.STDEV.S([1]CurrentAccount!B138:M138)</f>
        <v>-6.8268789990758139E-2</v>
      </c>
      <c r="J138">
        <f>([1]CurrentAccount!J138-AVERAGE([1]CurrentAccount!B138:M138))/_xlfn.STDEV.S([1]CurrentAccount!B138:M138)</f>
        <v>0.51818782660881724</v>
      </c>
      <c r="K138">
        <f>([1]CurrentAccount!K138-AVERAGE([1]CurrentAccount!B138:M138))/_xlfn.STDEV.S([1]CurrentAccount!B138:M138)</f>
        <v>-1.4104684692186524</v>
      </c>
      <c r="L138">
        <f>([1]CurrentAccount!L138-AVERAGE([1]CurrentAccount!B138:M138))/_xlfn.STDEV.S([1]CurrentAccount!B138:M138)</f>
        <v>0.56050943811600318</v>
      </c>
      <c r="M138">
        <f>([1]CurrentAccount!M138-AVERAGE([1]CurrentAccount!B138:M138))/_xlfn.STDEV.S([1]CurrentAccount!B138:M138)</f>
        <v>3.1489294276179955E-2</v>
      </c>
    </row>
    <row r="139" spans="1:13" x14ac:dyDescent="0.45">
      <c r="A139" s="1">
        <v>37407</v>
      </c>
      <c r="B139">
        <f>([1]CurrentAccount!B139-AVERAGE([1]CurrentAccount!B139:M139))/_xlfn.STDEV.S([1]CurrentAccount!B139:M139)</f>
        <v>2.3622008994219152</v>
      </c>
      <c r="C139">
        <f>([1]CurrentAccount!C139-AVERAGE([1]CurrentAccount!B139:M139))/_xlfn.STDEV.S([1]CurrentAccount!B139:M139)</f>
        <v>0.43052163134393229</v>
      </c>
      <c r="D139">
        <f>([1]CurrentAccount!D139-AVERAGE([1]CurrentAccount!B139:M139))/_xlfn.STDEV.S([1]CurrentAccount!B139:M139)</f>
        <v>-1.2109523006847762</v>
      </c>
      <c r="E139">
        <f>([1]CurrentAccount!E139-AVERAGE([1]CurrentAccount!B139:M139))/_xlfn.STDEV.S([1]CurrentAccount!B139:M139)</f>
        <v>0.30657976907288803</v>
      </c>
      <c r="F139">
        <f>([1]CurrentAccount!F139-AVERAGE([1]CurrentAccount!B139:M139))/_xlfn.STDEV.S([1]CurrentAccount!B139:M139)</f>
        <v>-4.1062039736138659E-2</v>
      </c>
      <c r="G139">
        <f>([1]CurrentAccount!G139-AVERAGE([1]CurrentAccount!B139:M139))/_xlfn.STDEV.S([1]CurrentAccount!B139:M139)</f>
        <v>-0.71216187935008568</v>
      </c>
      <c r="H139">
        <f>([1]CurrentAccount!H139-AVERAGE([1]CurrentAccount!B139:M139))/_xlfn.STDEV.S([1]CurrentAccount!B139:M139)</f>
        <v>-0.76657537985932467</v>
      </c>
      <c r="I139">
        <f>([1]CurrentAccount!I139-AVERAGE([1]CurrentAccount!B139:M139))/_xlfn.STDEV.S([1]CurrentAccount!B139:M139)</f>
        <v>-6.8268789990758139E-2</v>
      </c>
      <c r="J139">
        <f>([1]CurrentAccount!J139-AVERAGE([1]CurrentAccount!B139:M139))/_xlfn.STDEV.S([1]CurrentAccount!B139:M139)</f>
        <v>0.51818782660881724</v>
      </c>
      <c r="K139">
        <f>([1]CurrentAccount!K139-AVERAGE([1]CurrentAccount!B139:M139))/_xlfn.STDEV.S([1]CurrentAccount!B139:M139)</f>
        <v>-1.4104684692186524</v>
      </c>
      <c r="L139">
        <f>([1]CurrentAccount!L139-AVERAGE([1]CurrentAccount!B139:M139))/_xlfn.STDEV.S([1]CurrentAccount!B139:M139)</f>
        <v>0.56050943811600318</v>
      </c>
      <c r="M139">
        <f>([1]CurrentAccount!M139-AVERAGE([1]CurrentAccount!B139:M139))/_xlfn.STDEV.S([1]CurrentAccount!B139:M139)</f>
        <v>3.1489294276179955E-2</v>
      </c>
    </row>
    <row r="140" spans="1:13" x14ac:dyDescent="0.45">
      <c r="A140" s="1">
        <v>37435</v>
      </c>
      <c r="B140">
        <f>([1]CurrentAccount!B140-AVERAGE([1]CurrentAccount!B140:M140))/_xlfn.STDEV.S([1]CurrentAccount!B140:M140)</f>
        <v>2.3622008994219152</v>
      </c>
      <c r="C140">
        <f>([1]CurrentAccount!C140-AVERAGE([1]CurrentAccount!B140:M140))/_xlfn.STDEV.S([1]CurrentAccount!B140:M140)</f>
        <v>0.43052163134393229</v>
      </c>
      <c r="D140">
        <f>([1]CurrentAccount!D140-AVERAGE([1]CurrentAccount!B140:M140))/_xlfn.STDEV.S([1]CurrentAccount!B140:M140)</f>
        <v>-1.2109523006847762</v>
      </c>
      <c r="E140">
        <f>([1]CurrentAccount!E140-AVERAGE([1]CurrentAccount!B140:M140))/_xlfn.STDEV.S([1]CurrentAccount!B140:M140)</f>
        <v>0.30657976907288803</v>
      </c>
      <c r="F140">
        <f>([1]CurrentAccount!F140-AVERAGE([1]CurrentAccount!B140:M140))/_xlfn.STDEV.S([1]CurrentAccount!B140:M140)</f>
        <v>-4.1062039736138659E-2</v>
      </c>
      <c r="G140">
        <f>([1]CurrentAccount!G140-AVERAGE([1]CurrentAccount!B140:M140))/_xlfn.STDEV.S([1]CurrentAccount!B140:M140)</f>
        <v>-0.71216187935008568</v>
      </c>
      <c r="H140">
        <f>([1]CurrentAccount!H140-AVERAGE([1]CurrentAccount!B140:M140))/_xlfn.STDEV.S([1]CurrentAccount!B140:M140)</f>
        <v>-0.76657537985932467</v>
      </c>
      <c r="I140">
        <f>([1]CurrentAccount!I140-AVERAGE([1]CurrentAccount!B140:M140))/_xlfn.STDEV.S([1]CurrentAccount!B140:M140)</f>
        <v>-6.8268789990758139E-2</v>
      </c>
      <c r="J140">
        <f>([1]CurrentAccount!J140-AVERAGE([1]CurrentAccount!B140:M140))/_xlfn.STDEV.S([1]CurrentAccount!B140:M140)</f>
        <v>0.51818782660881724</v>
      </c>
      <c r="K140">
        <f>([1]CurrentAccount!K140-AVERAGE([1]CurrentAccount!B140:M140))/_xlfn.STDEV.S([1]CurrentAccount!B140:M140)</f>
        <v>-1.4104684692186524</v>
      </c>
      <c r="L140">
        <f>([1]CurrentAccount!L140-AVERAGE([1]CurrentAccount!B140:M140))/_xlfn.STDEV.S([1]CurrentAccount!B140:M140)</f>
        <v>0.56050943811600318</v>
      </c>
      <c r="M140">
        <f>([1]CurrentAccount!M140-AVERAGE([1]CurrentAccount!B140:M140))/_xlfn.STDEV.S([1]CurrentAccount!B140:M140)</f>
        <v>3.1489294276179955E-2</v>
      </c>
    </row>
    <row r="141" spans="1:13" x14ac:dyDescent="0.45">
      <c r="A141" s="1">
        <v>37468</v>
      </c>
      <c r="B141">
        <f>([1]CurrentAccount!B141-AVERAGE([1]CurrentAccount!B141:M141))/_xlfn.STDEV.S([1]CurrentAccount!B141:M141)</f>
        <v>2.3622008994219152</v>
      </c>
      <c r="C141">
        <f>([1]CurrentAccount!C141-AVERAGE([1]CurrentAccount!B141:M141))/_xlfn.STDEV.S([1]CurrentAccount!B141:M141)</f>
        <v>0.43052163134393229</v>
      </c>
      <c r="D141">
        <f>([1]CurrentAccount!D141-AVERAGE([1]CurrentAccount!B141:M141))/_xlfn.STDEV.S([1]CurrentAccount!B141:M141)</f>
        <v>-1.2109523006847762</v>
      </c>
      <c r="E141">
        <f>([1]CurrentAccount!E141-AVERAGE([1]CurrentAccount!B141:M141))/_xlfn.STDEV.S([1]CurrentAccount!B141:M141)</f>
        <v>0.30657976907288803</v>
      </c>
      <c r="F141">
        <f>([1]CurrentAccount!F141-AVERAGE([1]CurrentAccount!B141:M141))/_xlfn.STDEV.S([1]CurrentAccount!B141:M141)</f>
        <v>-4.1062039736138659E-2</v>
      </c>
      <c r="G141">
        <f>([1]CurrentAccount!G141-AVERAGE([1]CurrentAccount!B141:M141))/_xlfn.STDEV.S([1]CurrentAccount!B141:M141)</f>
        <v>-0.71216187935008568</v>
      </c>
      <c r="H141">
        <f>([1]CurrentAccount!H141-AVERAGE([1]CurrentAccount!B141:M141))/_xlfn.STDEV.S([1]CurrentAccount!B141:M141)</f>
        <v>-0.76657537985932467</v>
      </c>
      <c r="I141">
        <f>([1]CurrentAccount!I141-AVERAGE([1]CurrentAccount!B141:M141))/_xlfn.STDEV.S([1]CurrentAccount!B141:M141)</f>
        <v>-6.8268789990758139E-2</v>
      </c>
      <c r="J141">
        <f>([1]CurrentAccount!J141-AVERAGE([1]CurrentAccount!B141:M141))/_xlfn.STDEV.S([1]CurrentAccount!B141:M141)</f>
        <v>0.51818782660881724</v>
      </c>
      <c r="K141">
        <f>([1]CurrentAccount!K141-AVERAGE([1]CurrentAccount!B141:M141))/_xlfn.STDEV.S([1]CurrentAccount!B141:M141)</f>
        <v>-1.4104684692186524</v>
      </c>
      <c r="L141">
        <f>([1]CurrentAccount!L141-AVERAGE([1]CurrentAccount!B141:M141))/_xlfn.STDEV.S([1]CurrentAccount!B141:M141)</f>
        <v>0.56050943811600318</v>
      </c>
      <c r="M141">
        <f>([1]CurrentAccount!M141-AVERAGE([1]CurrentAccount!B141:M141))/_xlfn.STDEV.S([1]CurrentAccount!B141:M141)</f>
        <v>3.1489294276179955E-2</v>
      </c>
    </row>
    <row r="142" spans="1:13" x14ac:dyDescent="0.45">
      <c r="A142" s="1">
        <v>37498</v>
      </c>
      <c r="B142">
        <f>([1]CurrentAccount!B142-AVERAGE([1]CurrentAccount!B142:M142))/_xlfn.STDEV.S([1]CurrentAccount!B142:M142)</f>
        <v>2.3622008994219152</v>
      </c>
      <c r="C142">
        <f>([1]CurrentAccount!C142-AVERAGE([1]CurrentAccount!B142:M142))/_xlfn.STDEV.S([1]CurrentAccount!B142:M142)</f>
        <v>0.43052163134393229</v>
      </c>
      <c r="D142">
        <f>([1]CurrentAccount!D142-AVERAGE([1]CurrentAccount!B142:M142))/_xlfn.STDEV.S([1]CurrentAccount!B142:M142)</f>
        <v>-1.2109523006847762</v>
      </c>
      <c r="E142">
        <f>([1]CurrentAccount!E142-AVERAGE([1]CurrentAccount!B142:M142))/_xlfn.STDEV.S([1]CurrentAccount!B142:M142)</f>
        <v>0.30657976907288803</v>
      </c>
      <c r="F142">
        <f>([1]CurrentAccount!F142-AVERAGE([1]CurrentAccount!B142:M142))/_xlfn.STDEV.S([1]CurrentAccount!B142:M142)</f>
        <v>-4.1062039736138659E-2</v>
      </c>
      <c r="G142">
        <f>([1]CurrentAccount!G142-AVERAGE([1]CurrentAccount!B142:M142))/_xlfn.STDEV.S([1]CurrentAccount!B142:M142)</f>
        <v>-0.71216187935008568</v>
      </c>
      <c r="H142">
        <f>([1]CurrentAccount!H142-AVERAGE([1]CurrentAccount!B142:M142))/_xlfn.STDEV.S([1]CurrentAccount!B142:M142)</f>
        <v>-0.76657537985932467</v>
      </c>
      <c r="I142">
        <f>([1]CurrentAccount!I142-AVERAGE([1]CurrentAccount!B142:M142))/_xlfn.STDEV.S([1]CurrentAccount!B142:M142)</f>
        <v>-6.8268789990758139E-2</v>
      </c>
      <c r="J142">
        <f>([1]CurrentAccount!J142-AVERAGE([1]CurrentAccount!B142:M142))/_xlfn.STDEV.S([1]CurrentAccount!B142:M142)</f>
        <v>0.51818782660881724</v>
      </c>
      <c r="K142">
        <f>([1]CurrentAccount!K142-AVERAGE([1]CurrentAccount!B142:M142))/_xlfn.STDEV.S([1]CurrentAccount!B142:M142)</f>
        <v>-1.4104684692186524</v>
      </c>
      <c r="L142">
        <f>([1]CurrentAccount!L142-AVERAGE([1]CurrentAccount!B142:M142))/_xlfn.STDEV.S([1]CurrentAccount!B142:M142)</f>
        <v>0.56050943811600318</v>
      </c>
      <c r="M142">
        <f>([1]CurrentAccount!M142-AVERAGE([1]CurrentAccount!B142:M142))/_xlfn.STDEV.S([1]CurrentAccount!B142:M142)</f>
        <v>3.1489294276179955E-2</v>
      </c>
    </row>
    <row r="143" spans="1:13" x14ac:dyDescent="0.45">
      <c r="A143" s="1">
        <v>37529</v>
      </c>
      <c r="B143">
        <f>([1]CurrentAccount!B143-AVERAGE([1]CurrentAccount!B143:M143))/_xlfn.STDEV.S([1]CurrentAccount!B143:M143)</f>
        <v>2.3622008994219152</v>
      </c>
      <c r="C143">
        <f>([1]CurrentAccount!C143-AVERAGE([1]CurrentAccount!B143:M143))/_xlfn.STDEV.S([1]CurrentAccount!B143:M143)</f>
        <v>0.43052163134393229</v>
      </c>
      <c r="D143">
        <f>([1]CurrentAccount!D143-AVERAGE([1]CurrentAccount!B143:M143))/_xlfn.STDEV.S([1]CurrentAccount!B143:M143)</f>
        <v>-1.2109523006847762</v>
      </c>
      <c r="E143">
        <f>([1]CurrentAccount!E143-AVERAGE([1]CurrentAccount!B143:M143))/_xlfn.STDEV.S([1]CurrentAccount!B143:M143)</f>
        <v>0.30657976907288803</v>
      </c>
      <c r="F143">
        <f>([1]CurrentAccount!F143-AVERAGE([1]CurrentAccount!B143:M143))/_xlfn.STDEV.S([1]CurrentAccount!B143:M143)</f>
        <v>-4.1062039736138659E-2</v>
      </c>
      <c r="G143">
        <f>([1]CurrentAccount!G143-AVERAGE([1]CurrentAccount!B143:M143))/_xlfn.STDEV.S([1]CurrentAccount!B143:M143)</f>
        <v>-0.71216187935008568</v>
      </c>
      <c r="H143">
        <f>([1]CurrentAccount!H143-AVERAGE([1]CurrentAccount!B143:M143))/_xlfn.STDEV.S([1]CurrentAccount!B143:M143)</f>
        <v>-0.76657537985932467</v>
      </c>
      <c r="I143">
        <f>([1]CurrentAccount!I143-AVERAGE([1]CurrentAccount!B143:M143))/_xlfn.STDEV.S([1]CurrentAccount!B143:M143)</f>
        <v>-6.8268789990758139E-2</v>
      </c>
      <c r="J143">
        <f>([1]CurrentAccount!J143-AVERAGE([1]CurrentAccount!B143:M143))/_xlfn.STDEV.S([1]CurrentAccount!B143:M143)</f>
        <v>0.51818782660881724</v>
      </c>
      <c r="K143">
        <f>([1]CurrentAccount!K143-AVERAGE([1]CurrentAccount!B143:M143))/_xlfn.STDEV.S([1]CurrentAccount!B143:M143)</f>
        <v>-1.4104684692186524</v>
      </c>
      <c r="L143">
        <f>([1]CurrentAccount!L143-AVERAGE([1]CurrentAccount!B143:M143))/_xlfn.STDEV.S([1]CurrentAccount!B143:M143)</f>
        <v>0.56050943811600318</v>
      </c>
      <c r="M143">
        <f>([1]CurrentAccount!M143-AVERAGE([1]CurrentAccount!B143:M143))/_xlfn.STDEV.S([1]CurrentAccount!B143:M143)</f>
        <v>3.1489294276179955E-2</v>
      </c>
    </row>
    <row r="144" spans="1:13" x14ac:dyDescent="0.45">
      <c r="A144" s="1">
        <v>37560</v>
      </c>
      <c r="B144">
        <f>([1]CurrentAccount!B144-AVERAGE([1]CurrentAccount!B144:M144))/_xlfn.STDEV.S([1]CurrentAccount!B144:M144)</f>
        <v>2.3622008994219152</v>
      </c>
      <c r="C144">
        <f>([1]CurrentAccount!C144-AVERAGE([1]CurrentAccount!B144:M144))/_xlfn.STDEV.S([1]CurrentAccount!B144:M144)</f>
        <v>0.43052163134393229</v>
      </c>
      <c r="D144">
        <f>([1]CurrentAccount!D144-AVERAGE([1]CurrentAccount!B144:M144))/_xlfn.STDEV.S([1]CurrentAccount!B144:M144)</f>
        <v>-1.2109523006847762</v>
      </c>
      <c r="E144">
        <f>([1]CurrentAccount!E144-AVERAGE([1]CurrentAccount!B144:M144))/_xlfn.STDEV.S([1]CurrentAccount!B144:M144)</f>
        <v>0.30657976907288803</v>
      </c>
      <c r="F144">
        <f>([1]CurrentAccount!F144-AVERAGE([1]CurrentAccount!B144:M144))/_xlfn.STDEV.S([1]CurrentAccount!B144:M144)</f>
        <v>-4.1062039736138659E-2</v>
      </c>
      <c r="G144">
        <f>([1]CurrentAccount!G144-AVERAGE([1]CurrentAccount!B144:M144))/_xlfn.STDEV.S([1]CurrentAccount!B144:M144)</f>
        <v>-0.71216187935008568</v>
      </c>
      <c r="H144">
        <f>([1]CurrentAccount!H144-AVERAGE([1]CurrentAccount!B144:M144))/_xlfn.STDEV.S([1]CurrentAccount!B144:M144)</f>
        <v>-0.76657537985932467</v>
      </c>
      <c r="I144">
        <f>([1]CurrentAccount!I144-AVERAGE([1]CurrentAccount!B144:M144))/_xlfn.STDEV.S([1]CurrentAccount!B144:M144)</f>
        <v>-6.8268789990758139E-2</v>
      </c>
      <c r="J144">
        <f>([1]CurrentAccount!J144-AVERAGE([1]CurrentAccount!B144:M144))/_xlfn.STDEV.S([1]CurrentAccount!B144:M144)</f>
        <v>0.51818782660881724</v>
      </c>
      <c r="K144">
        <f>([1]CurrentAccount!K144-AVERAGE([1]CurrentAccount!B144:M144))/_xlfn.STDEV.S([1]CurrentAccount!B144:M144)</f>
        <v>-1.4104684692186524</v>
      </c>
      <c r="L144">
        <f>([1]CurrentAccount!L144-AVERAGE([1]CurrentAccount!B144:M144))/_xlfn.STDEV.S([1]CurrentAccount!B144:M144)</f>
        <v>0.56050943811600318</v>
      </c>
      <c r="M144">
        <f>([1]CurrentAccount!M144-AVERAGE([1]CurrentAccount!B144:M144))/_xlfn.STDEV.S([1]CurrentAccount!B144:M144)</f>
        <v>3.1489294276179955E-2</v>
      </c>
    </row>
    <row r="145" spans="1:13" x14ac:dyDescent="0.45">
      <c r="A145" s="1">
        <v>37589</v>
      </c>
      <c r="B145">
        <f>([1]CurrentAccount!B145-AVERAGE([1]CurrentAccount!B145:M145))/_xlfn.STDEV.S([1]CurrentAccount!B145:M145)</f>
        <v>2.3622008994219152</v>
      </c>
      <c r="C145">
        <f>([1]CurrentAccount!C145-AVERAGE([1]CurrentAccount!B145:M145))/_xlfn.STDEV.S([1]CurrentAccount!B145:M145)</f>
        <v>0.43052163134393229</v>
      </c>
      <c r="D145">
        <f>([1]CurrentAccount!D145-AVERAGE([1]CurrentAccount!B145:M145))/_xlfn.STDEV.S([1]CurrentAccount!B145:M145)</f>
        <v>-1.2109523006847762</v>
      </c>
      <c r="E145">
        <f>([1]CurrentAccount!E145-AVERAGE([1]CurrentAccount!B145:M145))/_xlfn.STDEV.S([1]CurrentAccount!B145:M145)</f>
        <v>0.30657976907288803</v>
      </c>
      <c r="F145">
        <f>([1]CurrentAccount!F145-AVERAGE([1]CurrentAccount!B145:M145))/_xlfn.STDEV.S([1]CurrentAccount!B145:M145)</f>
        <v>-4.1062039736138659E-2</v>
      </c>
      <c r="G145">
        <f>([1]CurrentAccount!G145-AVERAGE([1]CurrentAccount!B145:M145))/_xlfn.STDEV.S([1]CurrentAccount!B145:M145)</f>
        <v>-0.71216187935008568</v>
      </c>
      <c r="H145">
        <f>([1]CurrentAccount!H145-AVERAGE([1]CurrentAccount!B145:M145))/_xlfn.STDEV.S([1]CurrentAccount!B145:M145)</f>
        <v>-0.76657537985932467</v>
      </c>
      <c r="I145">
        <f>([1]CurrentAccount!I145-AVERAGE([1]CurrentAccount!B145:M145))/_xlfn.STDEV.S([1]CurrentAccount!B145:M145)</f>
        <v>-6.8268789990758139E-2</v>
      </c>
      <c r="J145">
        <f>([1]CurrentAccount!J145-AVERAGE([1]CurrentAccount!B145:M145))/_xlfn.STDEV.S([1]CurrentAccount!B145:M145)</f>
        <v>0.51818782660881724</v>
      </c>
      <c r="K145">
        <f>([1]CurrentAccount!K145-AVERAGE([1]CurrentAccount!B145:M145))/_xlfn.STDEV.S([1]CurrentAccount!B145:M145)</f>
        <v>-1.4104684692186524</v>
      </c>
      <c r="L145">
        <f>([1]CurrentAccount!L145-AVERAGE([1]CurrentAccount!B145:M145))/_xlfn.STDEV.S([1]CurrentAccount!B145:M145)</f>
        <v>0.56050943811600318</v>
      </c>
      <c r="M145">
        <f>([1]CurrentAccount!M145-AVERAGE([1]CurrentAccount!B145:M145))/_xlfn.STDEV.S([1]CurrentAccount!B145:M145)</f>
        <v>3.1489294276179955E-2</v>
      </c>
    </row>
    <row r="146" spans="1:13" x14ac:dyDescent="0.45">
      <c r="A146" s="1">
        <v>37621</v>
      </c>
      <c r="B146">
        <f>([1]CurrentAccount!B146-AVERAGE([1]CurrentAccount!B146:M146))/_xlfn.STDEV.S([1]CurrentAccount!B146:M146)</f>
        <v>2.2114850752550921</v>
      </c>
      <c r="C146">
        <f>([1]CurrentAccount!C146-AVERAGE([1]CurrentAccount!B146:M146))/_xlfn.STDEV.S([1]CurrentAccount!B146:M146)</f>
        <v>0.22044940792321571</v>
      </c>
      <c r="D146">
        <f>([1]CurrentAccount!D146-AVERAGE([1]CurrentAccount!B146:M146))/_xlfn.STDEV.S([1]CurrentAccount!B146:M146)</f>
        <v>-1.2840129362123875</v>
      </c>
      <c r="E146">
        <f>([1]CurrentAccount!E146-AVERAGE([1]CurrentAccount!B146:M146))/_xlfn.STDEV.S([1]CurrentAccount!B146:M146)</f>
        <v>0.55601721702409379</v>
      </c>
      <c r="F146">
        <f>([1]CurrentAccount!F146-AVERAGE([1]CurrentAccount!B146:M146))/_xlfn.STDEV.S([1]CurrentAccount!B146:M146)</f>
        <v>-0.25773472004553549</v>
      </c>
      <c r="G146">
        <f>([1]CurrentAccount!G146-AVERAGE([1]CurrentAccount!B146:M146))/_xlfn.STDEV.S([1]CurrentAccount!B146:M146)</f>
        <v>-0.69117647346750288</v>
      </c>
      <c r="H146">
        <f>([1]CurrentAccount!H146-AVERAGE([1]CurrentAccount!B146:M146))/_xlfn.STDEV.S([1]CurrentAccount!B146:M146)</f>
        <v>-1.1805461950729501</v>
      </c>
      <c r="I146">
        <f>([1]CurrentAccount!I146-AVERAGE([1]CurrentAccount!B146:M146))/_xlfn.STDEV.S([1]CurrentAccount!B146:M146)</f>
        <v>0.55042442020574578</v>
      </c>
      <c r="J146">
        <f>([1]CurrentAccount!J146-AVERAGE([1]CurrentAccount!B146:M146))/_xlfn.STDEV.S([1]CurrentAccount!B146:M146)</f>
        <v>0.62313077884426926</v>
      </c>
      <c r="K146">
        <f>([1]CurrentAccount!K146-AVERAGE([1]CurrentAccount!B146:M146))/_xlfn.STDEV.S([1]CurrentAccount!B146:M146)</f>
        <v>-1.1609714062087322</v>
      </c>
      <c r="L146">
        <f>([1]CurrentAccount!L146-AVERAGE([1]CurrentAccount!B146:M146))/_xlfn.STDEV.S([1]CurrentAccount!B146:M146)</f>
        <v>0.34908373474521892</v>
      </c>
      <c r="M146">
        <f>([1]CurrentAccount!M146-AVERAGE([1]CurrentAccount!B146:M146))/_xlfn.STDEV.S([1]CurrentAccount!B146:M146)</f>
        <v>6.3851097009472627E-2</v>
      </c>
    </row>
    <row r="147" spans="1:13" x14ac:dyDescent="0.45">
      <c r="A147" s="1">
        <v>37652</v>
      </c>
      <c r="B147">
        <f>([1]CurrentAccount!B147-AVERAGE([1]CurrentAccount!B147:M147))/_xlfn.STDEV.S([1]CurrentAccount!B147:M147)</f>
        <v>2.2114850752550921</v>
      </c>
      <c r="C147">
        <f>([1]CurrentAccount!C147-AVERAGE([1]CurrentAccount!B147:M147))/_xlfn.STDEV.S([1]CurrentAccount!B147:M147)</f>
        <v>0.22044940792321571</v>
      </c>
      <c r="D147">
        <f>([1]CurrentAccount!D147-AVERAGE([1]CurrentAccount!B147:M147))/_xlfn.STDEV.S([1]CurrentAccount!B147:M147)</f>
        <v>-1.2840129362123875</v>
      </c>
      <c r="E147">
        <f>([1]CurrentAccount!E147-AVERAGE([1]CurrentAccount!B147:M147))/_xlfn.STDEV.S([1]CurrentAccount!B147:M147)</f>
        <v>0.55601721702409379</v>
      </c>
      <c r="F147">
        <f>([1]CurrentAccount!F147-AVERAGE([1]CurrentAccount!B147:M147))/_xlfn.STDEV.S([1]CurrentAccount!B147:M147)</f>
        <v>-0.25773472004553549</v>
      </c>
      <c r="G147">
        <f>([1]CurrentAccount!G147-AVERAGE([1]CurrentAccount!B147:M147))/_xlfn.STDEV.S([1]CurrentAccount!B147:M147)</f>
        <v>-0.69117647346750288</v>
      </c>
      <c r="H147">
        <f>([1]CurrentAccount!H147-AVERAGE([1]CurrentAccount!B147:M147))/_xlfn.STDEV.S([1]CurrentAccount!B147:M147)</f>
        <v>-1.1805461950729501</v>
      </c>
      <c r="I147">
        <f>([1]CurrentAccount!I147-AVERAGE([1]CurrentAccount!B147:M147))/_xlfn.STDEV.S([1]CurrentAccount!B147:M147)</f>
        <v>0.55042442020574578</v>
      </c>
      <c r="J147">
        <f>([1]CurrentAccount!J147-AVERAGE([1]CurrentAccount!B147:M147))/_xlfn.STDEV.S([1]CurrentAccount!B147:M147)</f>
        <v>0.62313077884426926</v>
      </c>
      <c r="K147">
        <f>([1]CurrentAccount!K147-AVERAGE([1]CurrentAccount!B147:M147))/_xlfn.STDEV.S([1]CurrentAccount!B147:M147)</f>
        <v>-1.1609714062087322</v>
      </c>
      <c r="L147">
        <f>([1]CurrentAccount!L147-AVERAGE([1]CurrentAccount!B147:M147))/_xlfn.STDEV.S([1]CurrentAccount!B147:M147)</f>
        <v>0.34908373474521892</v>
      </c>
      <c r="M147">
        <f>([1]CurrentAccount!M147-AVERAGE([1]CurrentAccount!B147:M147))/_xlfn.STDEV.S([1]CurrentAccount!B147:M147)</f>
        <v>6.3851097009472627E-2</v>
      </c>
    </row>
    <row r="148" spans="1:13" x14ac:dyDescent="0.45">
      <c r="A148" s="1">
        <v>37680</v>
      </c>
      <c r="B148">
        <f>([1]CurrentAccount!B148-AVERAGE([1]CurrentAccount!B148:M148))/_xlfn.STDEV.S([1]CurrentAccount!B148:M148)</f>
        <v>2.2114850752550921</v>
      </c>
      <c r="C148">
        <f>([1]CurrentAccount!C148-AVERAGE([1]CurrentAccount!B148:M148))/_xlfn.STDEV.S([1]CurrentAccount!B148:M148)</f>
        <v>0.22044940792321571</v>
      </c>
      <c r="D148">
        <f>([1]CurrentAccount!D148-AVERAGE([1]CurrentAccount!B148:M148))/_xlfn.STDEV.S([1]CurrentAccount!B148:M148)</f>
        <v>-1.2840129362123875</v>
      </c>
      <c r="E148">
        <f>([1]CurrentAccount!E148-AVERAGE([1]CurrentAccount!B148:M148))/_xlfn.STDEV.S([1]CurrentAccount!B148:M148)</f>
        <v>0.55601721702409379</v>
      </c>
      <c r="F148">
        <f>([1]CurrentAccount!F148-AVERAGE([1]CurrentAccount!B148:M148))/_xlfn.STDEV.S([1]CurrentAccount!B148:M148)</f>
        <v>-0.25773472004553549</v>
      </c>
      <c r="G148">
        <f>([1]CurrentAccount!G148-AVERAGE([1]CurrentAccount!B148:M148))/_xlfn.STDEV.S([1]CurrentAccount!B148:M148)</f>
        <v>-0.69117647346750288</v>
      </c>
      <c r="H148">
        <f>([1]CurrentAccount!H148-AVERAGE([1]CurrentAccount!B148:M148))/_xlfn.STDEV.S([1]CurrentAccount!B148:M148)</f>
        <v>-1.1805461950729501</v>
      </c>
      <c r="I148">
        <f>([1]CurrentAccount!I148-AVERAGE([1]CurrentAccount!B148:M148))/_xlfn.STDEV.S([1]CurrentAccount!B148:M148)</f>
        <v>0.55042442020574578</v>
      </c>
      <c r="J148">
        <f>([1]CurrentAccount!J148-AVERAGE([1]CurrentAccount!B148:M148))/_xlfn.STDEV.S([1]CurrentAccount!B148:M148)</f>
        <v>0.62313077884426926</v>
      </c>
      <c r="K148">
        <f>([1]CurrentAccount!K148-AVERAGE([1]CurrentAccount!B148:M148))/_xlfn.STDEV.S([1]CurrentAccount!B148:M148)</f>
        <v>-1.1609714062087322</v>
      </c>
      <c r="L148">
        <f>([1]CurrentAccount!L148-AVERAGE([1]CurrentAccount!B148:M148))/_xlfn.STDEV.S([1]CurrentAccount!B148:M148)</f>
        <v>0.34908373474521892</v>
      </c>
      <c r="M148">
        <f>([1]CurrentAccount!M148-AVERAGE([1]CurrentAccount!B148:M148))/_xlfn.STDEV.S([1]CurrentAccount!B148:M148)</f>
        <v>6.3851097009472627E-2</v>
      </c>
    </row>
    <row r="149" spans="1:13" x14ac:dyDescent="0.45">
      <c r="A149" s="1">
        <v>37711</v>
      </c>
      <c r="B149">
        <f>([1]CurrentAccount!B149-AVERAGE([1]CurrentAccount!B149:M149))/_xlfn.STDEV.S([1]CurrentAccount!B149:M149)</f>
        <v>2.2114850752550921</v>
      </c>
      <c r="C149">
        <f>([1]CurrentAccount!C149-AVERAGE([1]CurrentAccount!B149:M149))/_xlfn.STDEV.S([1]CurrentAccount!B149:M149)</f>
        <v>0.22044940792321571</v>
      </c>
      <c r="D149">
        <f>([1]CurrentAccount!D149-AVERAGE([1]CurrentAccount!B149:M149))/_xlfn.STDEV.S([1]CurrentAccount!B149:M149)</f>
        <v>-1.2840129362123875</v>
      </c>
      <c r="E149">
        <f>([1]CurrentAccount!E149-AVERAGE([1]CurrentAccount!B149:M149))/_xlfn.STDEV.S([1]CurrentAccount!B149:M149)</f>
        <v>0.55601721702409379</v>
      </c>
      <c r="F149">
        <f>([1]CurrentAccount!F149-AVERAGE([1]CurrentAccount!B149:M149))/_xlfn.STDEV.S([1]CurrentAccount!B149:M149)</f>
        <v>-0.25773472004553549</v>
      </c>
      <c r="G149">
        <f>([1]CurrentAccount!G149-AVERAGE([1]CurrentAccount!B149:M149))/_xlfn.STDEV.S([1]CurrentAccount!B149:M149)</f>
        <v>-0.69117647346750288</v>
      </c>
      <c r="H149">
        <f>([1]CurrentAccount!H149-AVERAGE([1]CurrentAccount!B149:M149))/_xlfn.STDEV.S([1]CurrentAccount!B149:M149)</f>
        <v>-1.1805461950729501</v>
      </c>
      <c r="I149">
        <f>([1]CurrentAccount!I149-AVERAGE([1]CurrentAccount!B149:M149))/_xlfn.STDEV.S([1]CurrentAccount!B149:M149)</f>
        <v>0.55042442020574578</v>
      </c>
      <c r="J149">
        <f>([1]CurrentAccount!J149-AVERAGE([1]CurrentAccount!B149:M149))/_xlfn.STDEV.S([1]CurrentAccount!B149:M149)</f>
        <v>0.62313077884426926</v>
      </c>
      <c r="K149">
        <f>([1]CurrentAccount!K149-AVERAGE([1]CurrentAccount!B149:M149))/_xlfn.STDEV.S([1]CurrentAccount!B149:M149)</f>
        <v>-1.1609714062087322</v>
      </c>
      <c r="L149">
        <f>([1]CurrentAccount!L149-AVERAGE([1]CurrentAccount!B149:M149))/_xlfn.STDEV.S([1]CurrentAccount!B149:M149)</f>
        <v>0.34908373474521892</v>
      </c>
      <c r="M149">
        <f>([1]CurrentAccount!M149-AVERAGE([1]CurrentAccount!B149:M149))/_xlfn.STDEV.S([1]CurrentAccount!B149:M149)</f>
        <v>6.3851097009472627E-2</v>
      </c>
    </row>
    <row r="150" spans="1:13" x14ac:dyDescent="0.45">
      <c r="A150" s="1">
        <v>37741</v>
      </c>
      <c r="B150">
        <f>([1]CurrentAccount!B150-AVERAGE([1]CurrentAccount!B150:M150))/_xlfn.STDEV.S([1]CurrentAccount!B150:M150)</f>
        <v>2.2114850752550921</v>
      </c>
      <c r="C150">
        <f>([1]CurrentAccount!C150-AVERAGE([1]CurrentAccount!B150:M150))/_xlfn.STDEV.S([1]CurrentAccount!B150:M150)</f>
        <v>0.22044940792321571</v>
      </c>
      <c r="D150">
        <f>([1]CurrentAccount!D150-AVERAGE([1]CurrentAccount!B150:M150))/_xlfn.STDEV.S([1]CurrentAccount!B150:M150)</f>
        <v>-1.2840129362123875</v>
      </c>
      <c r="E150">
        <f>([1]CurrentAccount!E150-AVERAGE([1]CurrentAccount!B150:M150))/_xlfn.STDEV.S([1]CurrentAccount!B150:M150)</f>
        <v>0.55601721702409379</v>
      </c>
      <c r="F150">
        <f>([1]CurrentAccount!F150-AVERAGE([1]CurrentAccount!B150:M150))/_xlfn.STDEV.S([1]CurrentAccount!B150:M150)</f>
        <v>-0.25773472004553549</v>
      </c>
      <c r="G150">
        <f>([1]CurrentAccount!G150-AVERAGE([1]CurrentAccount!B150:M150))/_xlfn.STDEV.S([1]CurrentAccount!B150:M150)</f>
        <v>-0.69117647346750288</v>
      </c>
      <c r="H150">
        <f>([1]CurrentAccount!H150-AVERAGE([1]CurrentAccount!B150:M150))/_xlfn.STDEV.S([1]CurrentAccount!B150:M150)</f>
        <v>-1.1805461950729501</v>
      </c>
      <c r="I150">
        <f>([1]CurrentAccount!I150-AVERAGE([1]CurrentAccount!B150:M150))/_xlfn.STDEV.S([1]CurrentAccount!B150:M150)</f>
        <v>0.55042442020574578</v>
      </c>
      <c r="J150">
        <f>([1]CurrentAccount!J150-AVERAGE([1]CurrentAccount!B150:M150))/_xlfn.STDEV.S([1]CurrentAccount!B150:M150)</f>
        <v>0.62313077884426926</v>
      </c>
      <c r="K150">
        <f>([1]CurrentAccount!K150-AVERAGE([1]CurrentAccount!B150:M150))/_xlfn.STDEV.S([1]CurrentAccount!B150:M150)</f>
        <v>-1.1609714062087322</v>
      </c>
      <c r="L150">
        <f>([1]CurrentAccount!L150-AVERAGE([1]CurrentAccount!B150:M150))/_xlfn.STDEV.S([1]CurrentAccount!B150:M150)</f>
        <v>0.34908373474521892</v>
      </c>
      <c r="M150">
        <f>([1]CurrentAccount!M150-AVERAGE([1]CurrentAccount!B150:M150))/_xlfn.STDEV.S([1]CurrentAccount!B150:M150)</f>
        <v>6.3851097009472627E-2</v>
      </c>
    </row>
    <row r="151" spans="1:13" x14ac:dyDescent="0.45">
      <c r="A151" s="1">
        <v>37771</v>
      </c>
      <c r="B151">
        <f>([1]CurrentAccount!B151-AVERAGE([1]CurrentAccount!B151:M151))/_xlfn.STDEV.S([1]CurrentAccount!B151:M151)</f>
        <v>2.2114850752550921</v>
      </c>
      <c r="C151">
        <f>([1]CurrentAccount!C151-AVERAGE([1]CurrentAccount!B151:M151))/_xlfn.STDEV.S([1]CurrentAccount!B151:M151)</f>
        <v>0.22044940792321571</v>
      </c>
      <c r="D151">
        <f>([1]CurrentAccount!D151-AVERAGE([1]CurrentAccount!B151:M151))/_xlfn.STDEV.S([1]CurrentAccount!B151:M151)</f>
        <v>-1.2840129362123875</v>
      </c>
      <c r="E151">
        <f>([1]CurrentAccount!E151-AVERAGE([1]CurrentAccount!B151:M151))/_xlfn.STDEV.S([1]CurrentAccount!B151:M151)</f>
        <v>0.55601721702409379</v>
      </c>
      <c r="F151">
        <f>([1]CurrentAccount!F151-AVERAGE([1]CurrentAccount!B151:M151))/_xlfn.STDEV.S([1]CurrentAccount!B151:M151)</f>
        <v>-0.25773472004553549</v>
      </c>
      <c r="G151">
        <f>([1]CurrentAccount!G151-AVERAGE([1]CurrentAccount!B151:M151))/_xlfn.STDEV.S([1]CurrentAccount!B151:M151)</f>
        <v>-0.69117647346750288</v>
      </c>
      <c r="H151">
        <f>([1]CurrentAccount!H151-AVERAGE([1]CurrentAccount!B151:M151))/_xlfn.STDEV.S([1]CurrentAccount!B151:M151)</f>
        <v>-1.1805461950729501</v>
      </c>
      <c r="I151">
        <f>([1]CurrentAccount!I151-AVERAGE([1]CurrentAccount!B151:M151))/_xlfn.STDEV.S([1]CurrentAccount!B151:M151)</f>
        <v>0.55042442020574578</v>
      </c>
      <c r="J151">
        <f>([1]CurrentAccount!J151-AVERAGE([1]CurrentAccount!B151:M151))/_xlfn.STDEV.S([1]CurrentAccount!B151:M151)</f>
        <v>0.62313077884426926</v>
      </c>
      <c r="K151">
        <f>([1]CurrentAccount!K151-AVERAGE([1]CurrentAccount!B151:M151))/_xlfn.STDEV.S([1]CurrentAccount!B151:M151)</f>
        <v>-1.1609714062087322</v>
      </c>
      <c r="L151">
        <f>([1]CurrentAccount!L151-AVERAGE([1]CurrentAccount!B151:M151))/_xlfn.STDEV.S([1]CurrentAccount!B151:M151)</f>
        <v>0.34908373474521892</v>
      </c>
      <c r="M151">
        <f>([1]CurrentAccount!M151-AVERAGE([1]CurrentAccount!B151:M151))/_xlfn.STDEV.S([1]CurrentAccount!B151:M151)</f>
        <v>6.3851097009472627E-2</v>
      </c>
    </row>
    <row r="152" spans="1:13" x14ac:dyDescent="0.45">
      <c r="A152" s="1">
        <v>37802</v>
      </c>
      <c r="B152">
        <f>([1]CurrentAccount!B152-AVERAGE([1]CurrentAccount!B152:M152))/_xlfn.STDEV.S([1]CurrentAccount!B152:M152)</f>
        <v>2.2114850752550921</v>
      </c>
      <c r="C152">
        <f>([1]CurrentAccount!C152-AVERAGE([1]CurrentAccount!B152:M152))/_xlfn.STDEV.S([1]CurrentAccount!B152:M152)</f>
        <v>0.22044940792321571</v>
      </c>
      <c r="D152">
        <f>([1]CurrentAccount!D152-AVERAGE([1]CurrentAccount!B152:M152))/_xlfn.STDEV.S([1]CurrentAccount!B152:M152)</f>
        <v>-1.2840129362123875</v>
      </c>
      <c r="E152">
        <f>([1]CurrentAccount!E152-AVERAGE([1]CurrentAccount!B152:M152))/_xlfn.STDEV.S([1]CurrentAccount!B152:M152)</f>
        <v>0.55601721702409379</v>
      </c>
      <c r="F152">
        <f>([1]CurrentAccount!F152-AVERAGE([1]CurrentAccount!B152:M152))/_xlfn.STDEV.S([1]CurrentAccount!B152:M152)</f>
        <v>-0.25773472004553549</v>
      </c>
      <c r="G152">
        <f>([1]CurrentAccount!G152-AVERAGE([1]CurrentAccount!B152:M152))/_xlfn.STDEV.S([1]CurrentAccount!B152:M152)</f>
        <v>-0.69117647346750288</v>
      </c>
      <c r="H152">
        <f>([1]CurrentAccount!H152-AVERAGE([1]CurrentAccount!B152:M152))/_xlfn.STDEV.S([1]CurrentAccount!B152:M152)</f>
        <v>-1.1805461950729501</v>
      </c>
      <c r="I152">
        <f>([1]CurrentAccount!I152-AVERAGE([1]CurrentAccount!B152:M152))/_xlfn.STDEV.S([1]CurrentAccount!B152:M152)</f>
        <v>0.55042442020574578</v>
      </c>
      <c r="J152">
        <f>([1]CurrentAccount!J152-AVERAGE([1]CurrentAccount!B152:M152))/_xlfn.STDEV.S([1]CurrentAccount!B152:M152)</f>
        <v>0.62313077884426926</v>
      </c>
      <c r="K152">
        <f>([1]CurrentAccount!K152-AVERAGE([1]CurrentAccount!B152:M152))/_xlfn.STDEV.S([1]CurrentAccount!B152:M152)</f>
        <v>-1.1609714062087322</v>
      </c>
      <c r="L152">
        <f>([1]CurrentAccount!L152-AVERAGE([1]CurrentAccount!B152:M152))/_xlfn.STDEV.S([1]CurrentAccount!B152:M152)</f>
        <v>0.34908373474521892</v>
      </c>
      <c r="M152">
        <f>([1]CurrentAccount!M152-AVERAGE([1]CurrentAccount!B152:M152))/_xlfn.STDEV.S([1]CurrentAccount!B152:M152)</f>
        <v>6.3851097009472627E-2</v>
      </c>
    </row>
    <row r="153" spans="1:13" x14ac:dyDescent="0.45">
      <c r="A153" s="1">
        <v>37833</v>
      </c>
      <c r="B153">
        <f>([1]CurrentAccount!B153-AVERAGE([1]CurrentAccount!B153:M153))/_xlfn.STDEV.S([1]CurrentAccount!B153:M153)</f>
        <v>2.2114850752550921</v>
      </c>
      <c r="C153">
        <f>([1]CurrentAccount!C153-AVERAGE([1]CurrentAccount!B153:M153))/_xlfn.STDEV.S([1]CurrentAccount!B153:M153)</f>
        <v>0.22044940792321571</v>
      </c>
      <c r="D153">
        <f>([1]CurrentAccount!D153-AVERAGE([1]CurrentAccount!B153:M153))/_xlfn.STDEV.S([1]CurrentAccount!B153:M153)</f>
        <v>-1.2840129362123875</v>
      </c>
      <c r="E153">
        <f>([1]CurrentAccount!E153-AVERAGE([1]CurrentAccount!B153:M153))/_xlfn.STDEV.S([1]CurrentAccount!B153:M153)</f>
        <v>0.55601721702409379</v>
      </c>
      <c r="F153">
        <f>([1]CurrentAccount!F153-AVERAGE([1]CurrentAccount!B153:M153))/_xlfn.STDEV.S([1]CurrentAccount!B153:M153)</f>
        <v>-0.25773472004553549</v>
      </c>
      <c r="G153">
        <f>([1]CurrentAccount!G153-AVERAGE([1]CurrentAccount!B153:M153))/_xlfn.STDEV.S([1]CurrentAccount!B153:M153)</f>
        <v>-0.69117647346750288</v>
      </c>
      <c r="H153">
        <f>([1]CurrentAccount!H153-AVERAGE([1]CurrentAccount!B153:M153))/_xlfn.STDEV.S([1]CurrentAccount!B153:M153)</f>
        <v>-1.1805461950729501</v>
      </c>
      <c r="I153">
        <f>([1]CurrentAccount!I153-AVERAGE([1]CurrentAccount!B153:M153))/_xlfn.STDEV.S([1]CurrentAccount!B153:M153)</f>
        <v>0.55042442020574578</v>
      </c>
      <c r="J153">
        <f>([1]CurrentAccount!J153-AVERAGE([1]CurrentAccount!B153:M153))/_xlfn.STDEV.S([1]CurrentAccount!B153:M153)</f>
        <v>0.62313077884426926</v>
      </c>
      <c r="K153">
        <f>([1]CurrentAccount!K153-AVERAGE([1]CurrentAccount!B153:M153))/_xlfn.STDEV.S([1]CurrentAccount!B153:M153)</f>
        <v>-1.1609714062087322</v>
      </c>
      <c r="L153">
        <f>([1]CurrentAccount!L153-AVERAGE([1]CurrentAccount!B153:M153))/_xlfn.STDEV.S([1]CurrentAccount!B153:M153)</f>
        <v>0.34908373474521892</v>
      </c>
      <c r="M153">
        <f>([1]CurrentAccount!M153-AVERAGE([1]CurrentAccount!B153:M153))/_xlfn.STDEV.S([1]CurrentAccount!B153:M153)</f>
        <v>6.3851097009472627E-2</v>
      </c>
    </row>
    <row r="154" spans="1:13" x14ac:dyDescent="0.45">
      <c r="A154" s="1">
        <v>37862</v>
      </c>
      <c r="B154">
        <f>([1]CurrentAccount!B154-AVERAGE([1]CurrentAccount!B154:M154))/_xlfn.STDEV.S([1]CurrentAccount!B154:M154)</f>
        <v>2.2114850752550921</v>
      </c>
      <c r="C154">
        <f>([1]CurrentAccount!C154-AVERAGE([1]CurrentAccount!B154:M154))/_xlfn.STDEV.S([1]CurrentAccount!B154:M154)</f>
        <v>0.22044940792321571</v>
      </c>
      <c r="D154">
        <f>([1]CurrentAccount!D154-AVERAGE([1]CurrentAccount!B154:M154))/_xlfn.STDEV.S([1]CurrentAccount!B154:M154)</f>
        <v>-1.2840129362123875</v>
      </c>
      <c r="E154">
        <f>([1]CurrentAccount!E154-AVERAGE([1]CurrentAccount!B154:M154))/_xlfn.STDEV.S([1]CurrentAccount!B154:M154)</f>
        <v>0.55601721702409379</v>
      </c>
      <c r="F154">
        <f>([1]CurrentAccount!F154-AVERAGE([1]CurrentAccount!B154:M154))/_xlfn.STDEV.S([1]CurrentAccount!B154:M154)</f>
        <v>-0.25773472004553549</v>
      </c>
      <c r="G154">
        <f>([1]CurrentAccount!G154-AVERAGE([1]CurrentAccount!B154:M154))/_xlfn.STDEV.S([1]CurrentAccount!B154:M154)</f>
        <v>-0.69117647346750288</v>
      </c>
      <c r="H154">
        <f>([1]CurrentAccount!H154-AVERAGE([1]CurrentAccount!B154:M154))/_xlfn.STDEV.S([1]CurrentAccount!B154:M154)</f>
        <v>-1.1805461950729501</v>
      </c>
      <c r="I154">
        <f>([1]CurrentAccount!I154-AVERAGE([1]CurrentAccount!B154:M154))/_xlfn.STDEV.S([1]CurrentAccount!B154:M154)</f>
        <v>0.55042442020574578</v>
      </c>
      <c r="J154">
        <f>([1]CurrentAccount!J154-AVERAGE([1]CurrentAccount!B154:M154))/_xlfn.STDEV.S([1]CurrentAccount!B154:M154)</f>
        <v>0.62313077884426926</v>
      </c>
      <c r="K154">
        <f>([1]CurrentAccount!K154-AVERAGE([1]CurrentAccount!B154:M154))/_xlfn.STDEV.S([1]CurrentAccount!B154:M154)</f>
        <v>-1.1609714062087322</v>
      </c>
      <c r="L154">
        <f>([1]CurrentAccount!L154-AVERAGE([1]CurrentAccount!B154:M154))/_xlfn.STDEV.S([1]CurrentAccount!B154:M154)</f>
        <v>0.34908373474521892</v>
      </c>
      <c r="M154">
        <f>([1]CurrentAccount!M154-AVERAGE([1]CurrentAccount!B154:M154))/_xlfn.STDEV.S([1]CurrentAccount!B154:M154)</f>
        <v>6.3851097009472627E-2</v>
      </c>
    </row>
    <row r="155" spans="1:13" x14ac:dyDescent="0.45">
      <c r="A155" s="1">
        <v>37894</v>
      </c>
      <c r="B155">
        <f>([1]CurrentAccount!B155-AVERAGE([1]CurrentAccount!B155:M155))/_xlfn.STDEV.S([1]CurrentAccount!B155:M155)</f>
        <v>2.2114850752550921</v>
      </c>
      <c r="C155">
        <f>([1]CurrentAccount!C155-AVERAGE([1]CurrentAccount!B155:M155))/_xlfn.STDEV.S([1]CurrentAccount!B155:M155)</f>
        <v>0.22044940792321571</v>
      </c>
      <c r="D155">
        <f>([1]CurrentAccount!D155-AVERAGE([1]CurrentAccount!B155:M155))/_xlfn.STDEV.S([1]CurrentAccount!B155:M155)</f>
        <v>-1.2840129362123875</v>
      </c>
      <c r="E155">
        <f>([1]CurrentAccount!E155-AVERAGE([1]CurrentAccount!B155:M155))/_xlfn.STDEV.S([1]CurrentAccount!B155:M155)</f>
        <v>0.55601721702409379</v>
      </c>
      <c r="F155">
        <f>([1]CurrentAccount!F155-AVERAGE([1]CurrentAccount!B155:M155))/_xlfn.STDEV.S([1]CurrentAccount!B155:M155)</f>
        <v>-0.25773472004553549</v>
      </c>
      <c r="G155">
        <f>([1]CurrentAccount!G155-AVERAGE([1]CurrentAccount!B155:M155))/_xlfn.STDEV.S([1]CurrentAccount!B155:M155)</f>
        <v>-0.69117647346750288</v>
      </c>
      <c r="H155">
        <f>([1]CurrentAccount!H155-AVERAGE([1]CurrentAccount!B155:M155))/_xlfn.STDEV.S([1]CurrentAccount!B155:M155)</f>
        <v>-1.1805461950729501</v>
      </c>
      <c r="I155">
        <f>([1]CurrentAccount!I155-AVERAGE([1]CurrentAccount!B155:M155))/_xlfn.STDEV.S([1]CurrentAccount!B155:M155)</f>
        <v>0.55042442020574578</v>
      </c>
      <c r="J155">
        <f>([1]CurrentAccount!J155-AVERAGE([1]CurrentAccount!B155:M155))/_xlfn.STDEV.S([1]CurrentAccount!B155:M155)</f>
        <v>0.62313077884426926</v>
      </c>
      <c r="K155">
        <f>([1]CurrentAccount!K155-AVERAGE([1]CurrentAccount!B155:M155))/_xlfn.STDEV.S([1]CurrentAccount!B155:M155)</f>
        <v>-1.1609714062087322</v>
      </c>
      <c r="L155">
        <f>([1]CurrentAccount!L155-AVERAGE([1]CurrentAccount!B155:M155))/_xlfn.STDEV.S([1]CurrentAccount!B155:M155)</f>
        <v>0.34908373474521892</v>
      </c>
      <c r="M155">
        <f>([1]CurrentAccount!M155-AVERAGE([1]CurrentAccount!B155:M155))/_xlfn.STDEV.S([1]CurrentAccount!B155:M155)</f>
        <v>6.3851097009472627E-2</v>
      </c>
    </row>
    <row r="156" spans="1:13" x14ac:dyDescent="0.45">
      <c r="A156" s="1">
        <v>37925</v>
      </c>
      <c r="B156">
        <f>([1]CurrentAccount!B156-AVERAGE([1]CurrentAccount!B156:M156))/_xlfn.STDEV.S([1]CurrentAccount!B156:M156)</f>
        <v>2.2114850752550921</v>
      </c>
      <c r="C156">
        <f>([1]CurrentAccount!C156-AVERAGE([1]CurrentAccount!B156:M156))/_xlfn.STDEV.S([1]CurrentAccount!B156:M156)</f>
        <v>0.22044940792321571</v>
      </c>
      <c r="D156">
        <f>([1]CurrentAccount!D156-AVERAGE([1]CurrentAccount!B156:M156))/_xlfn.STDEV.S([1]CurrentAccount!B156:M156)</f>
        <v>-1.2840129362123875</v>
      </c>
      <c r="E156">
        <f>([1]CurrentAccount!E156-AVERAGE([1]CurrentAccount!B156:M156))/_xlfn.STDEV.S([1]CurrentAccount!B156:M156)</f>
        <v>0.55601721702409379</v>
      </c>
      <c r="F156">
        <f>([1]CurrentAccount!F156-AVERAGE([1]CurrentAccount!B156:M156))/_xlfn.STDEV.S([1]CurrentAccount!B156:M156)</f>
        <v>-0.25773472004553549</v>
      </c>
      <c r="G156">
        <f>([1]CurrentAccount!G156-AVERAGE([1]CurrentAccount!B156:M156))/_xlfn.STDEV.S([1]CurrentAccount!B156:M156)</f>
        <v>-0.69117647346750288</v>
      </c>
      <c r="H156">
        <f>([1]CurrentAccount!H156-AVERAGE([1]CurrentAccount!B156:M156))/_xlfn.STDEV.S([1]CurrentAccount!B156:M156)</f>
        <v>-1.1805461950729501</v>
      </c>
      <c r="I156">
        <f>([1]CurrentAccount!I156-AVERAGE([1]CurrentAccount!B156:M156))/_xlfn.STDEV.S([1]CurrentAccount!B156:M156)</f>
        <v>0.55042442020574578</v>
      </c>
      <c r="J156">
        <f>([1]CurrentAccount!J156-AVERAGE([1]CurrentAccount!B156:M156))/_xlfn.STDEV.S([1]CurrentAccount!B156:M156)</f>
        <v>0.62313077884426926</v>
      </c>
      <c r="K156">
        <f>([1]CurrentAccount!K156-AVERAGE([1]CurrentAccount!B156:M156))/_xlfn.STDEV.S([1]CurrentAccount!B156:M156)</f>
        <v>-1.1609714062087322</v>
      </c>
      <c r="L156">
        <f>([1]CurrentAccount!L156-AVERAGE([1]CurrentAccount!B156:M156))/_xlfn.STDEV.S([1]CurrentAccount!B156:M156)</f>
        <v>0.34908373474521892</v>
      </c>
      <c r="M156">
        <f>([1]CurrentAccount!M156-AVERAGE([1]CurrentAccount!B156:M156))/_xlfn.STDEV.S([1]CurrentAccount!B156:M156)</f>
        <v>6.3851097009472627E-2</v>
      </c>
    </row>
    <row r="157" spans="1:13" x14ac:dyDescent="0.45">
      <c r="A157" s="1">
        <v>37953</v>
      </c>
      <c r="B157">
        <f>([1]CurrentAccount!B157-AVERAGE([1]CurrentAccount!B157:M157))/_xlfn.STDEV.S([1]CurrentAccount!B157:M157)</f>
        <v>2.2114850752550921</v>
      </c>
      <c r="C157">
        <f>([1]CurrentAccount!C157-AVERAGE([1]CurrentAccount!B157:M157))/_xlfn.STDEV.S([1]CurrentAccount!B157:M157)</f>
        <v>0.22044940792321571</v>
      </c>
      <c r="D157">
        <f>([1]CurrentAccount!D157-AVERAGE([1]CurrentAccount!B157:M157))/_xlfn.STDEV.S([1]CurrentAccount!B157:M157)</f>
        <v>-1.2840129362123875</v>
      </c>
      <c r="E157">
        <f>([1]CurrentAccount!E157-AVERAGE([1]CurrentAccount!B157:M157))/_xlfn.STDEV.S([1]CurrentAccount!B157:M157)</f>
        <v>0.55601721702409379</v>
      </c>
      <c r="F157">
        <f>([1]CurrentAccount!F157-AVERAGE([1]CurrentAccount!B157:M157))/_xlfn.STDEV.S([1]CurrentAccount!B157:M157)</f>
        <v>-0.25773472004553549</v>
      </c>
      <c r="G157">
        <f>([1]CurrentAccount!G157-AVERAGE([1]CurrentAccount!B157:M157))/_xlfn.STDEV.S([1]CurrentAccount!B157:M157)</f>
        <v>-0.69117647346750288</v>
      </c>
      <c r="H157">
        <f>([1]CurrentAccount!H157-AVERAGE([1]CurrentAccount!B157:M157))/_xlfn.STDEV.S([1]CurrentAccount!B157:M157)</f>
        <v>-1.1805461950729501</v>
      </c>
      <c r="I157">
        <f>([1]CurrentAccount!I157-AVERAGE([1]CurrentAccount!B157:M157))/_xlfn.STDEV.S([1]CurrentAccount!B157:M157)</f>
        <v>0.55042442020574578</v>
      </c>
      <c r="J157">
        <f>([1]CurrentAccount!J157-AVERAGE([1]CurrentAccount!B157:M157))/_xlfn.STDEV.S([1]CurrentAccount!B157:M157)</f>
        <v>0.62313077884426926</v>
      </c>
      <c r="K157">
        <f>([1]CurrentAccount!K157-AVERAGE([1]CurrentAccount!B157:M157))/_xlfn.STDEV.S([1]CurrentAccount!B157:M157)</f>
        <v>-1.1609714062087322</v>
      </c>
      <c r="L157">
        <f>([1]CurrentAccount!L157-AVERAGE([1]CurrentAccount!B157:M157))/_xlfn.STDEV.S([1]CurrentAccount!B157:M157)</f>
        <v>0.34908373474521892</v>
      </c>
      <c r="M157">
        <f>([1]CurrentAccount!M157-AVERAGE([1]CurrentAccount!B157:M157))/_xlfn.STDEV.S([1]CurrentAccount!B157:M157)</f>
        <v>6.3851097009472627E-2</v>
      </c>
    </row>
    <row r="158" spans="1:13" x14ac:dyDescent="0.45">
      <c r="A158" s="1">
        <v>37986</v>
      </c>
      <c r="B158">
        <f>([1]CurrentAccount!B158-AVERAGE([1]CurrentAccount!B158:M158))/_xlfn.STDEV.S([1]CurrentAccount!B158:M158)</f>
        <v>2.5183814951993799</v>
      </c>
      <c r="C158">
        <f>([1]CurrentAccount!C158-AVERAGE([1]CurrentAccount!B158:M158))/_xlfn.STDEV.S([1]CurrentAccount!B158:M158)</f>
        <v>1.1236504161514246E-2</v>
      </c>
      <c r="D158">
        <f>([1]CurrentAccount!D158-AVERAGE([1]CurrentAccount!B158:M158))/_xlfn.STDEV.S([1]CurrentAccount!B158:M158)</f>
        <v>-1.0906431851769764</v>
      </c>
      <c r="E158">
        <f>([1]CurrentAccount!E158-AVERAGE([1]CurrentAccount!B158:M158))/_xlfn.STDEV.S([1]CurrentAccount!B158:M158)</f>
        <v>0.40943012038517529</v>
      </c>
      <c r="F158">
        <f>([1]CurrentAccount!F158-AVERAGE([1]CurrentAccount!B158:M158))/_xlfn.STDEV.S([1]CurrentAccount!B158:M158)</f>
        <v>-0.30268333085078991</v>
      </c>
      <c r="G158">
        <f>([1]CurrentAccount!G158-AVERAGE([1]CurrentAccount!B158:M158))/_xlfn.STDEV.S([1]CurrentAccount!B158:M158)</f>
        <v>-0.50704725028833031</v>
      </c>
      <c r="H158">
        <f>([1]CurrentAccount!H158-AVERAGE([1]CurrentAccount!B158:M158))/_xlfn.STDEV.S([1]CurrentAccount!B158:M158)</f>
        <v>-1.2634044366602577</v>
      </c>
      <c r="I158">
        <f>([1]CurrentAccount!I158-AVERAGE([1]CurrentAccount!B158:M158))/_xlfn.STDEV.S([1]CurrentAccount!B158:M158)</f>
        <v>0.34622478447665772</v>
      </c>
      <c r="J158">
        <f>([1]CurrentAccount!J158-AVERAGE([1]CurrentAccount!B158:M158))/_xlfn.STDEV.S([1]CurrentAccount!B158:M158)</f>
        <v>0.52319972502050704</v>
      </c>
      <c r="K158">
        <f>([1]CurrentAccount!K158-AVERAGE([1]CurrentAccount!B158:M158))/_xlfn.STDEV.S([1]CurrentAccount!B158:M158)</f>
        <v>-0.95369829070852141</v>
      </c>
      <c r="L158">
        <f>([1]CurrentAccount!L158-AVERAGE([1]CurrentAccount!B158:M158))/_xlfn.STDEV.S([1]CurrentAccount!B158:M158)</f>
        <v>0.10604450802429068</v>
      </c>
      <c r="M158">
        <f>([1]CurrentAccount!M158-AVERAGE([1]CurrentAccount!B158:M158))/_xlfn.STDEV.S([1]CurrentAccount!B158:M158)</f>
        <v>0.20295935641735102</v>
      </c>
    </row>
    <row r="159" spans="1:13" x14ac:dyDescent="0.45">
      <c r="A159" s="1">
        <v>38016</v>
      </c>
      <c r="B159">
        <f>([1]CurrentAccount!B159-AVERAGE([1]CurrentAccount!B159:M159))/_xlfn.STDEV.S([1]CurrentAccount!B159:M159)</f>
        <v>2.5183814951993799</v>
      </c>
      <c r="C159">
        <f>([1]CurrentAccount!C159-AVERAGE([1]CurrentAccount!B159:M159))/_xlfn.STDEV.S([1]CurrentAccount!B159:M159)</f>
        <v>1.1236504161514246E-2</v>
      </c>
      <c r="D159">
        <f>([1]CurrentAccount!D159-AVERAGE([1]CurrentAccount!B159:M159))/_xlfn.STDEV.S([1]CurrentAccount!B159:M159)</f>
        <v>-1.0906431851769764</v>
      </c>
      <c r="E159">
        <f>([1]CurrentAccount!E159-AVERAGE([1]CurrentAccount!B159:M159))/_xlfn.STDEV.S([1]CurrentAccount!B159:M159)</f>
        <v>0.40943012038517529</v>
      </c>
      <c r="F159">
        <f>([1]CurrentAccount!F159-AVERAGE([1]CurrentAccount!B159:M159))/_xlfn.STDEV.S([1]CurrentAccount!B159:M159)</f>
        <v>-0.30268333085078991</v>
      </c>
      <c r="G159">
        <f>([1]CurrentAccount!G159-AVERAGE([1]CurrentAccount!B159:M159))/_xlfn.STDEV.S([1]CurrentAccount!B159:M159)</f>
        <v>-0.50704725028833031</v>
      </c>
      <c r="H159">
        <f>([1]CurrentAccount!H159-AVERAGE([1]CurrentAccount!B159:M159))/_xlfn.STDEV.S([1]CurrentAccount!B159:M159)</f>
        <v>-1.2634044366602577</v>
      </c>
      <c r="I159">
        <f>([1]CurrentAccount!I159-AVERAGE([1]CurrentAccount!B159:M159))/_xlfn.STDEV.S([1]CurrentAccount!B159:M159)</f>
        <v>0.34622478447665772</v>
      </c>
      <c r="J159">
        <f>([1]CurrentAccount!J159-AVERAGE([1]CurrentAccount!B159:M159))/_xlfn.STDEV.S([1]CurrentAccount!B159:M159)</f>
        <v>0.52319972502050704</v>
      </c>
      <c r="K159">
        <f>([1]CurrentAccount!K159-AVERAGE([1]CurrentAccount!B159:M159))/_xlfn.STDEV.S([1]CurrentAccount!B159:M159)</f>
        <v>-0.95369829070852141</v>
      </c>
      <c r="L159">
        <f>([1]CurrentAccount!L159-AVERAGE([1]CurrentAccount!B159:M159))/_xlfn.STDEV.S([1]CurrentAccount!B159:M159)</f>
        <v>0.10604450802429068</v>
      </c>
      <c r="M159">
        <f>([1]CurrentAccount!M159-AVERAGE([1]CurrentAccount!B159:M159))/_xlfn.STDEV.S([1]CurrentAccount!B159:M159)</f>
        <v>0.20295935641735102</v>
      </c>
    </row>
    <row r="160" spans="1:13" x14ac:dyDescent="0.45">
      <c r="A160" s="1">
        <v>38044</v>
      </c>
      <c r="B160">
        <f>([1]CurrentAccount!B160-AVERAGE([1]CurrentAccount!B160:M160))/_xlfn.STDEV.S([1]CurrentAccount!B160:M160)</f>
        <v>2.5183814951993799</v>
      </c>
      <c r="C160">
        <f>([1]CurrentAccount!C160-AVERAGE([1]CurrentAccount!B160:M160))/_xlfn.STDEV.S([1]CurrentAccount!B160:M160)</f>
        <v>1.1236504161514246E-2</v>
      </c>
      <c r="D160">
        <f>([1]CurrentAccount!D160-AVERAGE([1]CurrentAccount!B160:M160))/_xlfn.STDEV.S([1]CurrentAccount!B160:M160)</f>
        <v>-1.0906431851769764</v>
      </c>
      <c r="E160">
        <f>([1]CurrentAccount!E160-AVERAGE([1]CurrentAccount!B160:M160))/_xlfn.STDEV.S([1]CurrentAccount!B160:M160)</f>
        <v>0.40943012038517529</v>
      </c>
      <c r="F160">
        <f>([1]CurrentAccount!F160-AVERAGE([1]CurrentAccount!B160:M160))/_xlfn.STDEV.S([1]CurrentAccount!B160:M160)</f>
        <v>-0.30268333085078991</v>
      </c>
      <c r="G160">
        <f>([1]CurrentAccount!G160-AVERAGE([1]CurrentAccount!B160:M160))/_xlfn.STDEV.S([1]CurrentAccount!B160:M160)</f>
        <v>-0.50704725028833031</v>
      </c>
      <c r="H160">
        <f>([1]CurrentAccount!H160-AVERAGE([1]CurrentAccount!B160:M160))/_xlfn.STDEV.S([1]CurrentAccount!B160:M160)</f>
        <v>-1.2634044366602577</v>
      </c>
      <c r="I160">
        <f>([1]CurrentAccount!I160-AVERAGE([1]CurrentAccount!B160:M160))/_xlfn.STDEV.S([1]CurrentAccount!B160:M160)</f>
        <v>0.34622478447665772</v>
      </c>
      <c r="J160">
        <f>([1]CurrentAccount!J160-AVERAGE([1]CurrentAccount!B160:M160))/_xlfn.STDEV.S([1]CurrentAccount!B160:M160)</f>
        <v>0.52319972502050704</v>
      </c>
      <c r="K160">
        <f>([1]CurrentAccount!K160-AVERAGE([1]CurrentAccount!B160:M160))/_xlfn.STDEV.S([1]CurrentAccount!B160:M160)</f>
        <v>-0.95369829070852141</v>
      </c>
      <c r="L160">
        <f>([1]CurrentAccount!L160-AVERAGE([1]CurrentAccount!B160:M160))/_xlfn.STDEV.S([1]CurrentAccount!B160:M160)</f>
        <v>0.10604450802429068</v>
      </c>
      <c r="M160">
        <f>([1]CurrentAccount!M160-AVERAGE([1]CurrentAccount!B160:M160))/_xlfn.STDEV.S([1]CurrentAccount!B160:M160)</f>
        <v>0.20295935641735102</v>
      </c>
    </row>
    <row r="161" spans="1:13" x14ac:dyDescent="0.45">
      <c r="A161" s="1">
        <v>38077</v>
      </c>
      <c r="B161">
        <f>([1]CurrentAccount!B161-AVERAGE([1]CurrentAccount!B161:M161))/_xlfn.STDEV.S([1]CurrentAccount!B161:M161)</f>
        <v>2.5183814951993799</v>
      </c>
      <c r="C161">
        <f>([1]CurrentAccount!C161-AVERAGE([1]CurrentAccount!B161:M161))/_xlfn.STDEV.S([1]CurrentAccount!B161:M161)</f>
        <v>1.1236504161514246E-2</v>
      </c>
      <c r="D161">
        <f>([1]CurrentAccount!D161-AVERAGE([1]CurrentAccount!B161:M161))/_xlfn.STDEV.S([1]CurrentAccount!B161:M161)</f>
        <v>-1.0906431851769764</v>
      </c>
      <c r="E161">
        <f>([1]CurrentAccount!E161-AVERAGE([1]CurrentAccount!B161:M161))/_xlfn.STDEV.S([1]CurrentAccount!B161:M161)</f>
        <v>0.40943012038517529</v>
      </c>
      <c r="F161">
        <f>([1]CurrentAccount!F161-AVERAGE([1]CurrentAccount!B161:M161))/_xlfn.STDEV.S([1]CurrentAccount!B161:M161)</f>
        <v>-0.30268333085078991</v>
      </c>
      <c r="G161">
        <f>([1]CurrentAccount!G161-AVERAGE([1]CurrentAccount!B161:M161))/_xlfn.STDEV.S([1]CurrentAccount!B161:M161)</f>
        <v>-0.50704725028833031</v>
      </c>
      <c r="H161">
        <f>([1]CurrentAccount!H161-AVERAGE([1]CurrentAccount!B161:M161))/_xlfn.STDEV.S([1]CurrentAccount!B161:M161)</f>
        <v>-1.2634044366602577</v>
      </c>
      <c r="I161">
        <f>([1]CurrentAccount!I161-AVERAGE([1]CurrentAccount!B161:M161))/_xlfn.STDEV.S([1]CurrentAccount!B161:M161)</f>
        <v>0.34622478447665772</v>
      </c>
      <c r="J161">
        <f>([1]CurrentAccount!J161-AVERAGE([1]CurrentAccount!B161:M161))/_xlfn.STDEV.S([1]CurrentAccount!B161:M161)</f>
        <v>0.52319972502050704</v>
      </c>
      <c r="K161">
        <f>([1]CurrentAccount!K161-AVERAGE([1]CurrentAccount!B161:M161))/_xlfn.STDEV.S([1]CurrentAccount!B161:M161)</f>
        <v>-0.95369829070852141</v>
      </c>
      <c r="L161">
        <f>([1]CurrentAccount!L161-AVERAGE([1]CurrentAccount!B161:M161))/_xlfn.STDEV.S([1]CurrentAccount!B161:M161)</f>
        <v>0.10604450802429068</v>
      </c>
      <c r="M161">
        <f>([1]CurrentAccount!M161-AVERAGE([1]CurrentAccount!B161:M161))/_xlfn.STDEV.S([1]CurrentAccount!B161:M161)</f>
        <v>0.20295935641735102</v>
      </c>
    </row>
    <row r="162" spans="1:13" x14ac:dyDescent="0.45">
      <c r="A162" s="1">
        <v>38107</v>
      </c>
      <c r="B162">
        <f>([1]CurrentAccount!B162-AVERAGE([1]CurrentAccount!B162:M162))/_xlfn.STDEV.S([1]CurrentAccount!B162:M162)</f>
        <v>2.5183814951993799</v>
      </c>
      <c r="C162">
        <f>([1]CurrentAccount!C162-AVERAGE([1]CurrentAccount!B162:M162))/_xlfn.STDEV.S([1]CurrentAccount!B162:M162)</f>
        <v>1.1236504161514246E-2</v>
      </c>
      <c r="D162">
        <f>([1]CurrentAccount!D162-AVERAGE([1]CurrentAccount!B162:M162))/_xlfn.STDEV.S([1]CurrentAccount!B162:M162)</f>
        <v>-1.0906431851769764</v>
      </c>
      <c r="E162">
        <f>([1]CurrentAccount!E162-AVERAGE([1]CurrentAccount!B162:M162))/_xlfn.STDEV.S([1]CurrentAccount!B162:M162)</f>
        <v>0.40943012038517529</v>
      </c>
      <c r="F162">
        <f>([1]CurrentAccount!F162-AVERAGE([1]CurrentAccount!B162:M162))/_xlfn.STDEV.S([1]CurrentAccount!B162:M162)</f>
        <v>-0.30268333085078991</v>
      </c>
      <c r="G162">
        <f>([1]CurrentAccount!G162-AVERAGE([1]CurrentAccount!B162:M162))/_xlfn.STDEV.S([1]CurrentAccount!B162:M162)</f>
        <v>-0.50704725028833031</v>
      </c>
      <c r="H162">
        <f>([1]CurrentAccount!H162-AVERAGE([1]CurrentAccount!B162:M162))/_xlfn.STDEV.S([1]CurrentAccount!B162:M162)</f>
        <v>-1.2634044366602577</v>
      </c>
      <c r="I162">
        <f>([1]CurrentAccount!I162-AVERAGE([1]CurrentAccount!B162:M162))/_xlfn.STDEV.S([1]CurrentAccount!B162:M162)</f>
        <v>0.34622478447665772</v>
      </c>
      <c r="J162">
        <f>([1]CurrentAccount!J162-AVERAGE([1]CurrentAccount!B162:M162))/_xlfn.STDEV.S([1]CurrentAccount!B162:M162)</f>
        <v>0.52319972502050704</v>
      </c>
      <c r="K162">
        <f>([1]CurrentAccount!K162-AVERAGE([1]CurrentAccount!B162:M162))/_xlfn.STDEV.S([1]CurrentAccount!B162:M162)</f>
        <v>-0.95369829070852141</v>
      </c>
      <c r="L162">
        <f>([1]CurrentAccount!L162-AVERAGE([1]CurrentAccount!B162:M162))/_xlfn.STDEV.S([1]CurrentAccount!B162:M162)</f>
        <v>0.10604450802429068</v>
      </c>
      <c r="M162">
        <f>([1]CurrentAccount!M162-AVERAGE([1]CurrentAccount!B162:M162))/_xlfn.STDEV.S([1]CurrentAccount!B162:M162)</f>
        <v>0.20295935641735102</v>
      </c>
    </row>
    <row r="163" spans="1:13" x14ac:dyDescent="0.45">
      <c r="A163" s="1">
        <v>38138</v>
      </c>
      <c r="B163">
        <f>([1]CurrentAccount!B163-AVERAGE([1]CurrentAccount!B163:M163))/_xlfn.STDEV.S([1]CurrentAccount!B163:M163)</f>
        <v>2.5183814951993799</v>
      </c>
      <c r="C163">
        <f>([1]CurrentAccount!C163-AVERAGE([1]CurrentAccount!B163:M163))/_xlfn.STDEV.S([1]CurrentAccount!B163:M163)</f>
        <v>1.1236504161514246E-2</v>
      </c>
      <c r="D163">
        <f>([1]CurrentAccount!D163-AVERAGE([1]CurrentAccount!B163:M163))/_xlfn.STDEV.S([1]CurrentAccount!B163:M163)</f>
        <v>-1.0906431851769764</v>
      </c>
      <c r="E163">
        <f>([1]CurrentAccount!E163-AVERAGE([1]CurrentAccount!B163:M163))/_xlfn.STDEV.S([1]CurrentAccount!B163:M163)</f>
        <v>0.40943012038517529</v>
      </c>
      <c r="F163">
        <f>([1]CurrentAccount!F163-AVERAGE([1]CurrentAccount!B163:M163))/_xlfn.STDEV.S([1]CurrentAccount!B163:M163)</f>
        <v>-0.30268333085078991</v>
      </c>
      <c r="G163">
        <f>([1]CurrentAccount!G163-AVERAGE([1]CurrentAccount!B163:M163))/_xlfn.STDEV.S([1]CurrentAccount!B163:M163)</f>
        <v>-0.50704725028833031</v>
      </c>
      <c r="H163">
        <f>([1]CurrentAccount!H163-AVERAGE([1]CurrentAccount!B163:M163))/_xlfn.STDEV.S([1]CurrentAccount!B163:M163)</f>
        <v>-1.2634044366602577</v>
      </c>
      <c r="I163">
        <f>([1]CurrentAccount!I163-AVERAGE([1]CurrentAccount!B163:M163))/_xlfn.STDEV.S([1]CurrentAccount!B163:M163)</f>
        <v>0.34622478447665772</v>
      </c>
      <c r="J163">
        <f>([1]CurrentAccount!J163-AVERAGE([1]CurrentAccount!B163:M163))/_xlfn.STDEV.S([1]CurrentAccount!B163:M163)</f>
        <v>0.52319972502050704</v>
      </c>
      <c r="K163">
        <f>([1]CurrentAccount!K163-AVERAGE([1]CurrentAccount!B163:M163))/_xlfn.STDEV.S([1]CurrentAccount!B163:M163)</f>
        <v>-0.95369829070852141</v>
      </c>
      <c r="L163">
        <f>([1]CurrentAccount!L163-AVERAGE([1]CurrentAccount!B163:M163))/_xlfn.STDEV.S([1]CurrentAccount!B163:M163)</f>
        <v>0.10604450802429068</v>
      </c>
      <c r="M163">
        <f>([1]CurrentAccount!M163-AVERAGE([1]CurrentAccount!B163:M163))/_xlfn.STDEV.S([1]CurrentAccount!B163:M163)</f>
        <v>0.20295935641735102</v>
      </c>
    </row>
    <row r="164" spans="1:13" x14ac:dyDescent="0.45">
      <c r="A164" s="1">
        <v>38168</v>
      </c>
      <c r="B164">
        <f>([1]CurrentAccount!B164-AVERAGE([1]CurrentAccount!B164:M164))/_xlfn.STDEV.S([1]CurrentAccount!B164:M164)</f>
        <v>2.5183814951993799</v>
      </c>
      <c r="C164">
        <f>([1]CurrentAccount!C164-AVERAGE([1]CurrentAccount!B164:M164))/_xlfn.STDEV.S([1]CurrentAccount!B164:M164)</f>
        <v>1.1236504161514246E-2</v>
      </c>
      <c r="D164">
        <f>([1]CurrentAccount!D164-AVERAGE([1]CurrentAccount!B164:M164))/_xlfn.STDEV.S([1]CurrentAccount!B164:M164)</f>
        <v>-1.0906431851769764</v>
      </c>
      <c r="E164">
        <f>([1]CurrentAccount!E164-AVERAGE([1]CurrentAccount!B164:M164))/_xlfn.STDEV.S([1]CurrentAccount!B164:M164)</f>
        <v>0.40943012038517529</v>
      </c>
      <c r="F164">
        <f>([1]CurrentAccount!F164-AVERAGE([1]CurrentAccount!B164:M164))/_xlfn.STDEV.S([1]CurrentAccount!B164:M164)</f>
        <v>-0.30268333085078991</v>
      </c>
      <c r="G164">
        <f>([1]CurrentAccount!G164-AVERAGE([1]CurrentAccount!B164:M164))/_xlfn.STDEV.S([1]CurrentAccount!B164:M164)</f>
        <v>-0.50704725028833031</v>
      </c>
      <c r="H164">
        <f>([1]CurrentAccount!H164-AVERAGE([1]CurrentAccount!B164:M164))/_xlfn.STDEV.S([1]CurrentAccount!B164:M164)</f>
        <v>-1.2634044366602577</v>
      </c>
      <c r="I164">
        <f>([1]CurrentAccount!I164-AVERAGE([1]CurrentAccount!B164:M164))/_xlfn.STDEV.S([1]CurrentAccount!B164:M164)</f>
        <v>0.34622478447665772</v>
      </c>
      <c r="J164">
        <f>([1]CurrentAccount!J164-AVERAGE([1]CurrentAccount!B164:M164))/_xlfn.STDEV.S([1]CurrentAccount!B164:M164)</f>
        <v>0.52319972502050704</v>
      </c>
      <c r="K164">
        <f>([1]CurrentAccount!K164-AVERAGE([1]CurrentAccount!B164:M164))/_xlfn.STDEV.S([1]CurrentAccount!B164:M164)</f>
        <v>-0.95369829070852141</v>
      </c>
      <c r="L164">
        <f>([1]CurrentAccount!L164-AVERAGE([1]CurrentAccount!B164:M164))/_xlfn.STDEV.S([1]CurrentAccount!B164:M164)</f>
        <v>0.10604450802429068</v>
      </c>
      <c r="M164">
        <f>([1]CurrentAccount!M164-AVERAGE([1]CurrentAccount!B164:M164))/_xlfn.STDEV.S([1]CurrentAccount!B164:M164)</f>
        <v>0.20295935641735102</v>
      </c>
    </row>
    <row r="165" spans="1:13" x14ac:dyDescent="0.45">
      <c r="A165" s="1">
        <v>38198</v>
      </c>
      <c r="B165">
        <f>([1]CurrentAccount!B165-AVERAGE([1]CurrentAccount!B165:M165))/_xlfn.STDEV.S([1]CurrentAccount!B165:M165)</f>
        <v>2.5183814951993799</v>
      </c>
      <c r="C165">
        <f>([1]CurrentAccount!C165-AVERAGE([1]CurrentAccount!B165:M165))/_xlfn.STDEV.S([1]CurrentAccount!B165:M165)</f>
        <v>1.1236504161514246E-2</v>
      </c>
      <c r="D165">
        <f>([1]CurrentAccount!D165-AVERAGE([1]CurrentAccount!B165:M165))/_xlfn.STDEV.S([1]CurrentAccount!B165:M165)</f>
        <v>-1.0906431851769764</v>
      </c>
      <c r="E165">
        <f>([1]CurrentAccount!E165-AVERAGE([1]CurrentAccount!B165:M165))/_xlfn.STDEV.S([1]CurrentAccount!B165:M165)</f>
        <v>0.40943012038517529</v>
      </c>
      <c r="F165">
        <f>([1]CurrentAccount!F165-AVERAGE([1]CurrentAccount!B165:M165))/_xlfn.STDEV.S([1]CurrentAccount!B165:M165)</f>
        <v>-0.30268333085078991</v>
      </c>
      <c r="G165">
        <f>([1]CurrentAccount!G165-AVERAGE([1]CurrentAccount!B165:M165))/_xlfn.STDEV.S([1]CurrentAccount!B165:M165)</f>
        <v>-0.50704725028833031</v>
      </c>
      <c r="H165">
        <f>([1]CurrentAccount!H165-AVERAGE([1]CurrentAccount!B165:M165))/_xlfn.STDEV.S([1]CurrentAccount!B165:M165)</f>
        <v>-1.2634044366602577</v>
      </c>
      <c r="I165">
        <f>([1]CurrentAccount!I165-AVERAGE([1]CurrentAccount!B165:M165))/_xlfn.STDEV.S([1]CurrentAccount!B165:M165)</f>
        <v>0.34622478447665772</v>
      </c>
      <c r="J165">
        <f>([1]CurrentAccount!J165-AVERAGE([1]CurrentAccount!B165:M165))/_xlfn.STDEV.S([1]CurrentAccount!B165:M165)</f>
        <v>0.52319972502050704</v>
      </c>
      <c r="K165">
        <f>([1]CurrentAccount!K165-AVERAGE([1]CurrentAccount!B165:M165))/_xlfn.STDEV.S([1]CurrentAccount!B165:M165)</f>
        <v>-0.95369829070852141</v>
      </c>
      <c r="L165">
        <f>([1]CurrentAccount!L165-AVERAGE([1]CurrentAccount!B165:M165))/_xlfn.STDEV.S([1]CurrentAccount!B165:M165)</f>
        <v>0.10604450802429068</v>
      </c>
      <c r="M165">
        <f>([1]CurrentAccount!M165-AVERAGE([1]CurrentAccount!B165:M165))/_xlfn.STDEV.S([1]CurrentAccount!B165:M165)</f>
        <v>0.20295935641735102</v>
      </c>
    </row>
    <row r="166" spans="1:13" x14ac:dyDescent="0.45">
      <c r="A166" s="1">
        <v>38230</v>
      </c>
      <c r="B166">
        <f>([1]CurrentAccount!B166-AVERAGE([1]CurrentAccount!B166:M166))/_xlfn.STDEV.S([1]CurrentAccount!B166:M166)</f>
        <v>2.5183814951993799</v>
      </c>
      <c r="C166">
        <f>([1]CurrentAccount!C166-AVERAGE([1]CurrentAccount!B166:M166))/_xlfn.STDEV.S([1]CurrentAccount!B166:M166)</f>
        <v>1.1236504161514246E-2</v>
      </c>
      <c r="D166">
        <f>([1]CurrentAccount!D166-AVERAGE([1]CurrentAccount!B166:M166))/_xlfn.STDEV.S([1]CurrentAccount!B166:M166)</f>
        <v>-1.0906431851769764</v>
      </c>
      <c r="E166">
        <f>([1]CurrentAccount!E166-AVERAGE([1]CurrentAccount!B166:M166))/_xlfn.STDEV.S([1]CurrentAccount!B166:M166)</f>
        <v>0.40943012038517529</v>
      </c>
      <c r="F166">
        <f>([1]CurrentAccount!F166-AVERAGE([1]CurrentAccount!B166:M166))/_xlfn.STDEV.S([1]CurrentAccount!B166:M166)</f>
        <v>-0.30268333085078991</v>
      </c>
      <c r="G166">
        <f>([1]CurrentAccount!G166-AVERAGE([1]CurrentAccount!B166:M166))/_xlfn.STDEV.S([1]CurrentAccount!B166:M166)</f>
        <v>-0.50704725028833031</v>
      </c>
      <c r="H166">
        <f>([1]CurrentAccount!H166-AVERAGE([1]CurrentAccount!B166:M166))/_xlfn.STDEV.S([1]CurrentAccount!B166:M166)</f>
        <v>-1.2634044366602577</v>
      </c>
      <c r="I166">
        <f>([1]CurrentAccount!I166-AVERAGE([1]CurrentAccount!B166:M166))/_xlfn.STDEV.S([1]CurrentAccount!B166:M166)</f>
        <v>0.34622478447665772</v>
      </c>
      <c r="J166">
        <f>([1]CurrentAccount!J166-AVERAGE([1]CurrentAccount!B166:M166))/_xlfn.STDEV.S([1]CurrentAccount!B166:M166)</f>
        <v>0.52319972502050704</v>
      </c>
      <c r="K166">
        <f>([1]CurrentAccount!K166-AVERAGE([1]CurrentAccount!B166:M166))/_xlfn.STDEV.S([1]CurrentAccount!B166:M166)</f>
        <v>-0.95369829070852141</v>
      </c>
      <c r="L166">
        <f>([1]CurrentAccount!L166-AVERAGE([1]CurrentAccount!B166:M166))/_xlfn.STDEV.S([1]CurrentAccount!B166:M166)</f>
        <v>0.10604450802429068</v>
      </c>
      <c r="M166">
        <f>([1]CurrentAccount!M166-AVERAGE([1]CurrentAccount!B166:M166))/_xlfn.STDEV.S([1]CurrentAccount!B166:M166)</f>
        <v>0.20295935641735102</v>
      </c>
    </row>
    <row r="167" spans="1:13" x14ac:dyDescent="0.45">
      <c r="A167" s="1">
        <v>38260</v>
      </c>
      <c r="B167">
        <f>([1]CurrentAccount!B167-AVERAGE([1]CurrentAccount!B167:M167))/_xlfn.STDEV.S([1]CurrentAccount!B167:M167)</f>
        <v>2.5183814951993799</v>
      </c>
      <c r="C167">
        <f>([1]CurrentAccount!C167-AVERAGE([1]CurrentAccount!B167:M167))/_xlfn.STDEV.S([1]CurrentAccount!B167:M167)</f>
        <v>1.1236504161514246E-2</v>
      </c>
      <c r="D167">
        <f>([1]CurrentAccount!D167-AVERAGE([1]CurrentAccount!B167:M167))/_xlfn.STDEV.S([1]CurrentAccount!B167:M167)</f>
        <v>-1.0906431851769764</v>
      </c>
      <c r="E167">
        <f>([1]CurrentAccount!E167-AVERAGE([1]CurrentAccount!B167:M167))/_xlfn.STDEV.S([1]CurrentAccount!B167:M167)</f>
        <v>0.40943012038517529</v>
      </c>
      <c r="F167">
        <f>([1]CurrentAccount!F167-AVERAGE([1]CurrentAccount!B167:M167))/_xlfn.STDEV.S([1]CurrentAccount!B167:M167)</f>
        <v>-0.30268333085078991</v>
      </c>
      <c r="G167">
        <f>([1]CurrentAccount!G167-AVERAGE([1]CurrentAccount!B167:M167))/_xlfn.STDEV.S([1]CurrentAccount!B167:M167)</f>
        <v>-0.50704725028833031</v>
      </c>
      <c r="H167">
        <f>([1]CurrentAccount!H167-AVERAGE([1]CurrentAccount!B167:M167))/_xlfn.STDEV.S([1]CurrentAccount!B167:M167)</f>
        <v>-1.2634044366602577</v>
      </c>
      <c r="I167">
        <f>([1]CurrentAccount!I167-AVERAGE([1]CurrentAccount!B167:M167))/_xlfn.STDEV.S([1]CurrentAccount!B167:M167)</f>
        <v>0.34622478447665772</v>
      </c>
      <c r="J167">
        <f>([1]CurrentAccount!J167-AVERAGE([1]CurrentAccount!B167:M167))/_xlfn.STDEV.S([1]CurrentAccount!B167:M167)</f>
        <v>0.52319972502050704</v>
      </c>
      <c r="K167">
        <f>([1]CurrentAccount!K167-AVERAGE([1]CurrentAccount!B167:M167))/_xlfn.STDEV.S([1]CurrentAccount!B167:M167)</f>
        <v>-0.95369829070852141</v>
      </c>
      <c r="L167">
        <f>([1]CurrentAccount!L167-AVERAGE([1]CurrentAccount!B167:M167))/_xlfn.STDEV.S([1]CurrentAccount!B167:M167)</f>
        <v>0.10604450802429068</v>
      </c>
      <c r="M167">
        <f>([1]CurrentAccount!M167-AVERAGE([1]CurrentAccount!B167:M167))/_xlfn.STDEV.S([1]CurrentAccount!B167:M167)</f>
        <v>0.20295935641735102</v>
      </c>
    </row>
    <row r="168" spans="1:13" x14ac:dyDescent="0.45">
      <c r="A168" s="1">
        <v>38289</v>
      </c>
      <c r="B168">
        <f>([1]CurrentAccount!B168-AVERAGE([1]CurrentAccount!B168:M168))/_xlfn.STDEV.S([1]CurrentAccount!B168:M168)</f>
        <v>2.5183814951993799</v>
      </c>
      <c r="C168">
        <f>([1]CurrentAccount!C168-AVERAGE([1]CurrentAccount!B168:M168))/_xlfn.STDEV.S([1]CurrentAccount!B168:M168)</f>
        <v>1.1236504161514246E-2</v>
      </c>
      <c r="D168">
        <f>([1]CurrentAccount!D168-AVERAGE([1]CurrentAccount!B168:M168))/_xlfn.STDEV.S([1]CurrentAccount!B168:M168)</f>
        <v>-1.0906431851769764</v>
      </c>
      <c r="E168">
        <f>([1]CurrentAccount!E168-AVERAGE([1]CurrentAccount!B168:M168))/_xlfn.STDEV.S([1]CurrentAccount!B168:M168)</f>
        <v>0.40943012038517529</v>
      </c>
      <c r="F168">
        <f>([1]CurrentAccount!F168-AVERAGE([1]CurrentAccount!B168:M168))/_xlfn.STDEV.S([1]CurrentAccount!B168:M168)</f>
        <v>-0.30268333085078991</v>
      </c>
      <c r="G168">
        <f>([1]CurrentAccount!G168-AVERAGE([1]CurrentAccount!B168:M168))/_xlfn.STDEV.S([1]CurrentAccount!B168:M168)</f>
        <v>-0.50704725028833031</v>
      </c>
      <c r="H168">
        <f>([1]CurrentAccount!H168-AVERAGE([1]CurrentAccount!B168:M168))/_xlfn.STDEV.S([1]CurrentAccount!B168:M168)</f>
        <v>-1.2634044366602577</v>
      </c>
      <c r="I168">
        <f>([1]CurrentAccount!I168-AVERAGE([1]CurrentAccount!B168:M168))/_xlfn.STDEV.S([1]CurrentAccount!B168:M168)</f>
        <v>0.34622478447665772</v>
      </c>
      <c r="J168">
        <f>([1]CurrentAccount!J168-AVERAGE([1]CurrentAccount!B168:M168))/_xlfn.STDEV.S([1]CurrentAccount!B168:M168)</f>
        <v>0.52319972502050704</v>
      </c>
      <c r="K168">
        <f>([1]CurrentAccount!K168-AVERAGE([1]CurrentAccount!B168:M168))/_xlfn.STDEV.S([1]CurrentAccount!B168:M168)</f>
        <v>-0.95369829070852141</v>
      </c>
      <c r="L168">
        <f>([1]CurrentAccount!L168-AVERAGE([1]CurrentAccount!B168:M168))/_xlfn.STDEV.S([1]CurrentAccount!B168:M168)</f>
        <v>0.10604450802429068</v>
      </c>
      <c r="M168">
        <f>([1]CurrentAccount!M168-AVERAGE([1]CurrentAccount!B168:M168))/_xlfn.STDEV.S([1]CurrentAccount!B168:M168)</f>
        <v>0.20295935641735102</v>
      </c>
    </row>
    <row r="169" spans="1:13" x14ac:dyDescent="0.45">
      <c r="A169" s="1">
        <v>38321</v>
      </c>
      <c r="B169">
        <f>([1]CurrentAccount!B169-AVERAGE([1]CurrentAccount!B169:M169))/_xlfn.STDEV.S([1]CurrentAccount!B169:M169)</f>
        <v>2.5183814951993799</v>
      </c>
      <c r="C169">
        <f>([1]CurrentAccount!C169-AVERAGE([1]CurrentAccount!B169:M169))/_xlfn.STDEV.S([1]CurrentAccount!B169:M169)</f>
        <v>1.1236504161514246E-2</v>
      </c>
      <c r="D169">
        <f>([1]CurrentAccount!D169-AVERAGE([1]CurrentAccount!B169:M169))/_xlfn.STDEV.S([1]CurrentAccount!B169:M169)</f>
        <v>-1.0906431851769764</v>
      </c>
      <c r="E169">
        <f>([1]CurrentAccount!E169-AVERAGE([1]CurrentAccount!B169:M169))/_xlfn.STDEV.S([1]CurrentAccount!B169:M169)</f>
        <v>0.40943012038517529</v>
      </c>
      <c r="F169">
        <f>([1]CurrentAccount!F169-AVERAGE([1]CurrentAccount!B169:M169))/_xlfn.STDEV.S([1]CurrentAccount!B169:M169)</f>
        <v>-0.30268333085078991</v>
      </c>
      <c r="G169">
        <f>([1]CurrentAccount!G169-AVERAGE([1]CurrentAccount!B169:M169))/_xlfn.STDEV.S([1]CurrentAccount!B169:M169)</f>
        <v>-0.50704725028833031</v>
      </c>
      <c r="H169">
        <f>([1]CurrentAccount!H169-AVERAGE([1]CurrentAccount!B169:M169))/_xlfn.STDEV.S([1]CurrentAccount!B169:M169)</f>
        <v>-1.2634044366602577</v>
      </c>
      <c r="I169">
        <f>([1]CurrentAccount!I169-AVERAGE([1]CurrentAccount!B169:M169))/_xlfn.STDEV.S([1]CurrentAccount!B169:M169)</f>
        <v>0.34622478447665772</v>
      </c>
      <c r="J169">
        <f>([1]CurrentAccount!J169-AVERAGE([1]CurrentAccount!B169:M169))/_xlfn.STDEV.S([1]CurrentAccount!B169:M169)</f>
        <v>0.52319972502050704</v>
      </c>
      <c r="K169">
        <f>([1]CurrentAccount!K169-AVERAGE([1]CurrentAccount!B169:M169))/_xlfn.STDEV.S([1]CurrentAccount!B169:M169)</f>
        <v>-0.95369829070852141</v>
      </c>
      <c r="L169">
        <f>([1]CurrentAccount!L169-AVERAGE([1]CurrentAccount!B169:M169))/_xlfn.STDEV.S([1]CurrentAccount!B169:M169)</f>
        <v>0.10604450802429068</v>
      </c>
      <c r="M169">
        <f>([1]CurrentAccount!M169-AVERAGE([1]CurrentAccount!B169:M169))/_xlfn.STDEV.S([1]CurrentAccount!B169:M169)</f>
        <v>0.20295935641735102</v>
      </c>
    </row>
    <row r="170" spans="1:13" x14ac:dyDescent="0.45">
      <c r="A170" s="1">
        <v>38352</v>
      </c>
      <c r="B170">
        <f>([1]CurrentAccount!B170-AVERAGE([1]CurrentAccount!B170:M170))/_xlfn.STDEV.S([1]CurrentAccount!B170:M170)</f>
        <v>2.3742552936819878</v>
      </c>
      <c r="C170">
        <f>([1]CurrentAccount!C170-AVERAGE([1]CurrentAccount!B170:M170))/_xlfn.STDEV.S([1]CurrentAccount!B170:M170)</f>
        <v>-8.5141905882541793E-2</v>
      </c>
      <c r="D170">
        <f>([1]CurrentAccount!D170-AVERAGE([1]CurrentAccount!B170:M170))/_xlfn.STDEV.S([1]CurrentAccount!B170:M170)</f>
        <v>-1.0755148758416484</v>
      </c>
      <c r="E170">
        <f>([1]CurrentAccount!E170-AVERAGE([1]CurrentAccount!B170:M170))/_xlfn.STDEV.S([1]CurrentAccount!B170:M170)</f>
        <v>0.43702310464071298</v>
      </c>
      <c r="F170">
        <f>([1]CurrentAccount!F170-AVERAGE([1]CurrentAccount!B170:M170))/_xlfn.STDEV.S([1]CurrentAccount!B170:M170)</f>
        <v>-0.26093745942537089</v>
      </c>
      <c r="G170">
        <f>([1]CurrentAccount!G170-AVERAGE([1]CurrentAccount!B170:M170))/_xlfn.STDEV.S([1]CurrentAccount!B170:M170)</f>
        <v>-0.58119866587963376</v>
      </c>
      <c r="H170">
        <f>([1]CurrentAccount!H170-AVERAGE([1]CurrentAccount!B170:M170))/_xlfn.STDEV.S([1]CurrentAccount!B170:M170)</f>
        <v>-1.2791592299457177</v>
      </c>
      <c r="I170">
        <f>([1]CurrentAccount!I170-AVERAGE([1]CurrentAccount!B170:M170))/_xlfn.STDEV.S([1]CurrentAccount!B170:M170)</f>
        <v>0.43702310464071298</v>
      </c>
      <c r="J170">
        <f>([1]CurrentAccount!J170-AVERAGE([1]CurrentAccount!B170:M170))/_xlfn.STDEV.S([1]CurrentAccount!B170:M170)</f>
        <v>0.48053685551765091</v>
      </c>
      <c r="K170">
        <f>([1]CurrentAccount!K170-AVERAGE([1]CurrentAccount!B170:M170))/_xlfn.STDEV.S([1]CurrentAccount!B170:M170)</f>
        <v>-1.131212476964129</v>
      </c>
      <c r="L170">
        <f>([1]CurrentAccount!L170-AVERAGE([1]CurrentAccount!B170:M170))/_xlfn.STDEV.S([1]CurrentAccount!B170:M170)</f>
        <v>0.21945435025602353</v>
      </c>
      <c r="M170">
        <f>([1]CurrentAccount!M170-AVERAGE([1]CurrentAccount!B170:M170))/_xlfn.STDEV.S([1]CurrentAccount!B170:M170)</f>
        <v>0.46487190520195321</v>
      </c>
    </row>
    <row r="171" spans="1:13" x14ac:dyDescent="0.45">
      <c r="A171" s="1">
        <v>38383</v>
      </c>
      <c r="B171">
        <f>([1]CurrentAccount!B171-AVERAGE([1]CurrentAccount!B171:M171))/_xlfn.STDEV.S([1]CurrentAccount!B171:M171)</f>
        <v>2.3742552936819878</v>
      </c>
      <c r="C171">
        <f>([1]CurrentAccount!C171-AVERAGE([1]CurrentAccount!B171:M171))/_xlfn.STDEV.S([1]CurrentAccount!B171:M171)</f>
        <v>-8.5141905882541793E-2</v>
      </c>
      <c r="D171">
        <f>([1]CurrentAccount!D171-AVERAGE([1]CurrentAccount!B171:M171))/_xlfn.STDEV.S([1]CurrentAccount!B171:M171)</f>
        <v>-1.0755148758416484</v>
      </c>
      <c r="E171">
        <f>([1]CurrentAccount!E171-AVERAGE([1]CurrentAccount!B171:M171))/_xlfn.STDEV.S([1]CurrentAccount!B171:M171)</f>
        <v>0.43702310464071298</v>
      </c>
      <c r="F171">
        <f>([1]CurrentAccount!F171-AVERAGE([1]CurrentAccount!B171:M171))/_xlfn.STDEV.S([1]CurrentAccount!B171:M171)</f>
        <v>-0.26093745942537089</v>
      </c>
      <c r="G171">
        <f>([1]CurrentAccount!G171-AVERAGE([1]CurrentAccount!B171:M171))/_xlfn.STDEV.S([1]CurrentAccount!B171:M171)</f>
        <v>-0.58119866587963376</v>
      </c>
      <c r="H171">
        <f>([1]CurrentAccount!H171-AVERAGE([1]CurrentAccount!B171:M171))/_xlfn.STDEV.S([1]CurrentAccount!B171:M171)</f>
        <v>-1.2791592299457177</v>
      </c>
      <c r="I171">
        <f>([1]CurrentAccount!I171-AVERAGE([1]CurrentAccount!B171:M171))/_xlfn.STDEV.S([1]CurrentAccount!B171:M171)</f>
        <v>0.43702310464071298</v>
      </c>
      <c r="J171">
        <f>([1]CurrentAccount!J171-AVERAGE([1]CurrentAccount!B171:M171))/_xlfn.STDEV.S([1]CurrentAccount!B171:M171)</f>
        <v>0.48053685551765091</v>
      </c>
      <c r="K171">
        <f>([1]CurrentAccount!K171-AVERAGE([1]CurrentAccount!B171:M171))/_xlfn.STDEV.S([1]CurrentAccount!B171:M171)</f>
        <v>-1.131212476964129</v>
      </c>
      <c r="L171">
        <f>([1]CurrentAccount!L171-AVERAGE([1]CurrentAccount!B171:M171))/_xlfn.STDEV.S([1]CurrentAccount!B171:M171)</f>
        <v>0.21945435025602353</v>
      </c>
      <c r="M171">
        <f>([1]CurrentAccount!M171-AVERAGE([1]CurrentAccount!B171:M171))/_xlfn.STDEV.S([1]CurrentAccount!B171:M171)</f>
        <v>0.46487190520195321</v>
      </c>
    </row>
    <row r="172" spans="1:13" x14ac:dyDescent="0.45">
      <c r="A172" s="1">
        <v>38411</v>
      </c>
      <c r="B172">
        <f>([1]CurrentAccount!B172-AVERAGE([1]CurrentAccount!B172:M172))/_xlfn.STDEV.S([1]CurrentAccount!B172:M172)</f>
        <v>2.3742552936819878</v>
      </c>
      <c r="C172">
        <f>([1]CurrentAccount!C172-AVERAGE([1]CurrentAccount!B172:M172))/_xlfn.STDEV.S([1]CurrentAccount!B172:M172)</f>
        <v>-8.5141905882541793E-2</v>
      </c>
      <c r="D172">
        <f>([1]CurrentAccount!D172-AVERAGE([1]CurrentAccount!B172:M172))/_xlfn.STDEV.S([1]CurrentAccount!B172:M172)</f>
        <v>-1.0755148758416484</v>
      </c>
      <c r="E172">
        <f>([1]CurrentAccount!E172-AVERAGE([1]CurrentAccount!B172:M172))/_xlfn.STDEV.S([1]CurrentAccount!B172:M172)</f>
        <v>0.43702310464071298</v>
      </c>
      <c r="F172">
        <f>([1]CurrentAccount!F172-AVERAGE([1]CurrentAccount!B172:M172))/_xlfn.STDEV.S([1]CurrentAccount!B172:M172)</f>
        <v>-0.26093745942537089</v>
      </c>
      <c r="G172">
        <f>([1]CurrentAccount!G172-AVERAGE([1]CurrentAccount!B172:M172))/_xlfn.STDEV.S([1]CurrentAccount!B172:M172)</f>
        <v>-0.58119866587963376</v>
      </c>
      <c r="H172">
        <f>([1]CurrentAccount!H172-AVERAGE([1]CurrentAccount!B172:M172))/_xlfn.STDEV.S([1]CurrentAccount!B172:M172)</f>
        <v>-1.2791592299457177</v>
      </c>
      <c r="I172">
        <f>([1]CurrentAccount!I172-AVERAGE([1]CurrentAccount!B172:M172))/_xlfn.STDEV.S([1]CurrentAccount!B172:M172)</f>
        <v>0.43702310464071298</v>
      </c>
      <c r="J172">
        <f>([1]CurrentAccount!J172-AVERAGE([1]CurrentAccount!B172:M172))/_xlfn.STDEV.S([1]CurrentAccount!B172:M172)</f>
        <v>0.48053685551765091</v>
      </c>
      <c r="K172">
        <f>([1]CurrentAccount!K172-AVERAGE([1]CurrentAccount!B172:M172))/_xlfn.STDEV.S([1]CurrentAccount!B172:M172)</f>
        <v>-1.131212476964129</v>
      </c>
      <c r="L172">
        <f>([1]CurrentAccount!L172-AVERAGE([1]CurrentAccount!B172:M172))/_xlfn.STDEV.S([1]CurrentAccount!B172:M172)</f>
        <v>0.21945435025602353</v>
      </c>
      <c r="M172">
        <f>([1]CurrentAccount!M172-AVERAGE([1]CurrentAccount!B172:M172))/_xlfn.STDEV.S([1]CurrentAccount!B172:M172)</f>
        <v>0.46487190520195321</v>
      </c>
    </row>
    <row r="173" spans="1:13" x14ac:dyDescent="0.45">
      <c r="A173" s="1">
        <v>38442</v>
      </c>
      <c r="B173">
        <f>([1]CurrentAccount!B173-AVERAGE([1]CurrentAccount!B173:M173))/_xlfn.STDEV.S([1]CurrentAccount!B173:M173)</f>
        <v>2.3742552936819878</v>
      </c>
      <c r="C173">
        <f>([1]CurrentAccount!C173-AVERAGE([1]CurrentAccount!B173:M173))/_xlfn.STDEV.S([1]CurrentAccount!B173:M173)</f>
        <v>-8.5141905882541793E-2</v>
      </c>
      <c r="D173">
        <f>([1]CurrentAccount!D173-AVERAGE([1]CurrentAccount!B173:M173))/_xlfn.STDEV.S([1]CurrentAccount!B173:M173)</f>
        <v>-1.0755148758416484</v>
      </c>
      <c r="E173">
        <f>([1]CurrentAccount!E173-AVERAGE([1]CurrentAccount!B173:M173))/_xlfn.STDEV.S([1]CurrentAccount!B173:M173)</f>
        <v>0.43702310464071298</v>
      </c>
      <c r="F173">
        <f>([1]CurrentAccount!F173-AVERAGE([1]CurrentAccount!B173:M173))/_xlfn.STDEV.S([1]CurrentAccount!B173:M173)</f>
        <v>-0.26093745942537089</v>
      </c>
      <c r="G173">
        <f>([1]CurrentAccount!G173-AVERAGE([1]CurrentAccount!B173:M173))/_xlfn.STDEV.S([1]CurrentAccount!B173:M173)</f>
        <v>-0.58119866587963376</v>
      </c>
      <c r="H173">
        <f>([1]CurrentAccount!H173-AVERAGE([1]CurrentAccount!B173:M173))/_xlfn.STDEV.S([1]CurrentAccount!B173:M173)</f>
        <v>-1.2791592299457177</v>
      </c>
      <c r="I173">
        <f>([1]CurrentAccount!I173-AVERAGE([1]CurrentAccount!B173:M173))/_xlfn.STDEV.S([1]CurrentAccount!B173:M173)</f>
        <v>0.43702310464071298</v>
      </c>
      <c r="J173">
        <f>([1]CurrentAccount!J173-AVERAGE([1]CurrentAccount!B173:M173))/_xlfn.STDEV.S([1]CurrentAccount!B173:M173)</f>
        <v>0.48053685551765091</v>
      </c>
      <c r="K173">
        <f>([1]CurrentAccount!K173-AVERAGE([1]CurrentAccount!B173:M173))/_xlfn.STDEV.S([1]CurrentAccount!B173:M173)</f>
        <v>-1.131212476964129</v>
      </c>
      <c r="L173">
        <f>([1]CurrentAccount!L173-AVERAGE([1]CurrentAccount!B173:M173))/_xlfn.STDEV.S([1]CurrentAccount!B173:M173)</f>
        <v>0.21945435025602353</v>
      </c>
      <c r="M173">
        <f>([1]CurrentAccount!M173-AVERAGE([1]CurrentAccount!B173:M173))/_xlfn.STDEV.S([1]CurrentAccount!B173:M173)</f>
        <v>0.46487190520195321</v>
      </c>
    </row>
    <row r="174" spans="1:13" x14ac:dyDescent="0.45">
      <c r="A174" s="1">
        <v>38471</v>
      </c>
      <c r="B174">
        <f>([1]CurrentAccount!B174-AVERAGE([1]CurrentAccount!B174:M174))/_xlfn.STDEV.S([1]CurrentAccount!B174:M174)</f>
        <v>2.3742552936819878</v>
      </c>
      <c r="C174">
        <f>([1]CurrentAccount!C174-AVERAGE([1]CurrentAccount!B174:M174))/_xlfn.STDEV.S([1]CurrentAccount!B174:M174)</f>
        <v>-8.5141905882541793E-2</v>
      </c>
      <c r="D174">
        <f>([1]CurrentAccount!D174-AVERAGE([1]CurrentAccount!B174:M174))/_xlfn.STDEV.S([1]CurrentAccount!B174:M174)</f>
        <v>-1.0755148758416484</v>
      </c>
      <c r="E174">
        <f>([1]CurrentAccount!E174-AVERAGE([1]CurrentAccount!B174:M174))/_xlfn.STDEV.S([1]CurrentAccount!B174:M174)</f>
        <v>0.43702310464071298</v>
      </c>
      <c r="F174">
        <f>([1]CurrentAccount!F174-AVERAGE([1]CurrentAccount!B174:M174))/_xlfn.STDEV.S([1]CurrentAccount!B174:M174)</f>
        <v>-0.26093745942537089</v>
      </c>
      <c r="G174">
        <f>([1]CurrentAccount!G174-AVERAGE([1]CurrentAccount!B174:M174))/_xlfn.STDEV.S([1]CurrentAccount!B174:M174)</f>
        <v>-0.58119866587963376</v>
      </c>
      <c r="H174">
        <f>([1]CurrentAccount!H174-AVERAGE([1]CurrentAccount!B174:M174))/_xlfn.STDEV.S([1]CurrentAccount!B174:M174)</f>
        <v>-1.2791592299457177</v>
      </c>
      <c r="I174">
        <f>([1]CurrentAccount!I174-AVERAGE([1]CurrentAccount!B174:M174))/_xlfn.STDEV.S([1]CurrentAccount!B174:M174)</f>
        <v>0.43702310464071298</v>
      </c>
      <c r="J174">
        <f>([1]CurrentAccount!J174-AVERAGE([1]CurrentAccount!B174:M174))/_xlfn.STDEV.S([1]CurrentAccount!B174:M174)</f>
        <v>0.48053685551765091</v>
      </c>
      <c r="K174">
        <f>([1]CurrentAccount!K174-AVERAGE([1]CurrentAccount!B174:M174))/_xlfn.STDEV.S([1]CurrentAccount!B174:M174)</f>
        <v>-1.131212476964129</v>
      </c>
      <c r="L174">
        <f>([1]CurrentAccount!L174-AVERAGE([1]CurrentAccount!B174:M174))/_xlfn.STDEV.S([1]CurrentAccount!B174:M174)</f>
        <v>0.21945435025602353</v>
      </c>
      <c r="M174">
        <f>([1]CurrentAccount!M174-AVERAGE([1]CurrentAccount!B174:M174))/_xlfn.STDEV.S([1]CurrentAccount!B174:M174)</f>
        <v>0.46487190520195321</v>
      </c>
    </row>
    <row r="175" spans="1:13" x14ac:dyDescent="0.45">
      <c r="A175" s="1">
        <v>38503</v>
      </c>
      <c r="B175">
        <f>([1]CurrentAccount!B175-AVERAGE([1]CurrentAccount!B175:M175))/_xlfn.STDEV.S([1]CurrentAccount!B175:M175)</f>
        <v>2.3742552936819878</v>
      </c>
      <c r="C175">
        <f>([1]CurrentAccount!C175-AVERAGE([1]CurrentAccount!B175:M175))/_xlfn.STDEV.S([1]CurrentAccount!B175:M175)</f>
        <v>-8.5141905882541793E-2</v>
      </c>
      <c r="D175">
        <f>([1]CurrentAccount!D175-AVERAGE([1]CurrentAccount!B175:M175))/_xlfn.STDEV.S([1]CurrentAccount!B175:M175)</f>
        <v>-1.0755148758416484</v>
      </c>
      <c r="E175">
        <f>([1]CurrentAccount!E175-AVERAGE([1]CurrentAccount!B175:M175))/_xlfn.STDEV.S([1]CurrentAccount!B175:M175)</f>
        <v>0.43702310464071298</v>
      </c>
      <c r="F175">
        <f>([1]CurrentAccount!F175-AVERAGE([1]CurrentAccount!B175:M175))/_xlfn.STDEV.S([1]CurrentAccount!B175:M175)</f>
        <v>-0.26093745942537089</v>
      </c>
      <c r="G175">
        <f>([1]CurrentAccount!G175-AVERAGE([1]CurrentAccount!B175:M175))/_xlfn.STDEV.S([1]CurrentAccount!B175:M175)</f>
        <v>-0.58119866587963376</v>
      </c>
      <c r="H175">
        <f>([1]CurrentAccount!H175-AVERAGE([1]CurrentAccount!B175:M175))/_xlfn.STDEV.S([1]CurrentAccount!B175:M175)</f>
        <v>-1.2791592299457177</v>
      </c>
      <c r="I175">
        <f>([1]CurrentAccount!I175-AVERAGE([1]CurrentAccount!B175:M175))/_xlfn.STDEV.S([1]CurrentAccount!B175:M175)</f>
        <v>0.43702310464071298</v>
      </c>
      <c r="J175">
        <f>([1]CurrentAccount!J175-AVERAGE([1]CurrentAccount!B175:M175))/_xlfn.STDEV.S([1]CurrentAccount!B175:M175)</f>
        <v>0.48053685551765091</v>
      </c>
      <c r="K175">
        <f>([1]CurrentAccount!K175-AVERAGE([1]CurrentAccount!B175:M175))/_xlfn.STDEV.S([1]CurrentAccount!B175:M175)</f>
        <v>-1.131212476964129</v>
      </c>
      <c r="L175">
        <f>([1]CurrentAccount!L175-AVERAGE([1]CurrentAccount!B175:M175))/_xlfn.STDEV.S([1]CurrentAccount!B175:M175)</f>
        <v>0.21945435025602353</v>
      </c>
      <c r="M175">
        <f>([1]CurrentAccount!M175-AVERAGE([1]CurrentAccount!B175:M175))/_xlfn.STDEV.S([1]CurrentAccount!B175:M175)</f>
        <v>0.46487190520195321</v>
      </c>
    </row>
    <row r="176" spans="1:13" x14ac:dyDescent="0.45">
      <c r="A176" s="1">
        <v>38533</v>
      </c>
      <c r="B176">
        <f>([1]CurrentAccount!B176-AVERAGE([1]CurrentAccount!B176:M176))/_xlfn.STDEV.S([1]CurrentAccount!B176:M176)</f>
        <v>2.3742552936819878</v>
      </c>
      <c r="C176">
        <f>([1]CurrentAccount!C176-AVERAGE([1]CurrentAccount!B176:M176))/_xlfn.STDEV.S([1]CurrentAccount!B176:M176)</f>
        <v>-8.5141905882541793E-2</v>
      </c>
      <c r="D176">
        <f>([1]CurrentAccount!D176-AVERAGE([1]CurrentAccount!B176:M176))/_xlfn.STDEV.S([1]CurrentAccount!B176:M176)</f>
        <v>-1.0755148758416484</v>
      </c>
      <c r="E176">
        <f>([1]CurrentAccount!E176-AVERAGE([1]CurrentAccount!B176:M176))/_xlfn.STDEV.S([1]CurrentAccount!B176:M176)</f>
        <v>0.43702310464071298</v>
      </c>
      <c r="F176">
        <f>([1]CurrentAccount!F176-AVERAGE([1]CurrentAccount!B176:M176))/_xlfn.STDEV.S([1]CurrentAccount!B176:M176)</f>
        <v>-0.26093745942537089</v>
      </c>
      <c r="G176">
        <f>([1]CurrentAccount!G176-AVERAGE([1]CurrentAccount!B176:M176))/_xlfn.STDEV.S([1]CurrentAccount!B176:M176)</f>
        <v>-0.58119866587963376</v>
      </c>
      <c r="H176">
        <f>([1]CurrentAccount!H176-AVERAGE([1]CurrentAccount!B176:M176))/_xlfn.STDEV.S([1]CurrentAccount!B176:M176)</f>
        <v>-1.2791592299457177</v>
      </c>
      <c r="I176">
        <f>([1]CurrentAccount!I176-AVERAGE([1]CurrentAccount!B176:M176))/_xlfn.STDEV.S([1]CurrentAccount!B176:M176)</f>
        <v>0.43702310464071298</v>
      </c>
      <c r="J176">
        <f>([1]CurrentAccount!J176-AVERAGE([1]CurrentAccount!B176:M176))/_xlfn.STDEV.S([1]CurrentAccount!B176:M176)</f>
        <v>0.48053685551765091</v>
      </c>
      <c r="K176">
        <f>([1]CurrentAccount!K176-AVERAGE([1]CurrentAccount!B176:M176))/_xlfn.STDEV.S([1]CurrentAccount!B176:M176)</f>
        <v>-1.131212476964129</v>
      </c>
      <c r="L176">
        <f>([1]CurrentAccount!L176-AVERAGE([1]CurrentAccount!B176:M176))/_xlfn.STDEV.S([1]CurrentAccount!B176:M176)</f>
        <v>0.21945435025602353</v>
      </c>
      <c r="M176">
        <f>([1]CurrentAccount!M176-AVERAGE([1]CurrentAccount!B176:M176))/_xlfn.STDEV.S([1]CurrentAccount!B176:M176)</f>
        <v>0.46487190520195321</v>
      </c>
    </row>
    <row r="177" spans="1:13" x14ac:dyDescent="0.45">
      <c r="A177" s="1">
        <v>38562</v>
      </c>
      <c r="B177">
        <f>([1]CurrentAccount!B177-AVERAGE([1]CurrentAccount!B177:M177))/_xlfn.STDEV.S([1]CurrentAccount!B177:M177)</f>
        <v>2.3742552936819878</v>
      </c>
      <c r="C177">
        <f>([1]CurrentAccount!C177-AVERAGE([1]CurrentAccount!B177:M177))/_xlfn.STDEV.S([1]CurrentAccount!B177:M177)</f>
        <v>-8.5141905882541793E-2</v>
      </c>
      <c r="D177">
        <f>([1]CurrentAccount!D177-AVERAGE([1]CurrentAccount!B177:M177))/_xlfn.STDEV.S([1]CurrentAccount!B177:M177)</f>
        <v>-1.0755148758416484</v>
      </c>
      <c r="E177">
        <f>([1]CurrentAccount!E177-AVERAGE([1]CurrentAccount!B177:M177))/_xlfn.STDEV.S([1]CurrentAccount!B177:M177)</f>
        <v>0.43702310464071298</v>
      </c>
      <c r="F177">
        <f>([1]CurrentAccount!F177-AVERAGE([1]CurrentAccount!B177:M177))/_xlfn.STDEV.S([1]CurrentAccount!B177:M177)</f>
        <v>-0.26093745942537089</v>
      </c>
      <c r="G177">
        <f>([1]CurrentAccount!G177-AVERAGE([1]CurrentAccount!B177:M177))/_xlfn.STDEV.S([1]CurrentAccount!B177:M177)</f>
        <v>-0.58119866587963376</v>
      </c>
      <c r="H177">
        <f>([1]CurrentAccount!H177-AVERAGE([1]CurrentAccount!B177:M177))/_xlfn.STDEV.S([1]CurrentAccount!B177:M177)</f>
        <v>-1.2791592299457177</v>
      </c>
      <c r="I177">
        <f>([1]CurrentAccount!I177-AVERAGE([1]CurrentAccount!B177:M177))/_xlfn.STDEV.S([1]CurrentAccount!B177:M177)</f>
        <v>0.43702310464071298</v>
      </c>
      <c r="J177">
        <f>([1]CurrentAccount!J177-AVERAGE([1]CurrentAccount!B177:M177))/_xlfn.STDEV.S([1]CurrentAccount!B177:M177)</f>
        <v>0.48053685551765091</v>
      </c>
      <c r="K177">
        <f>([1]CurrentAccount!K177-AVERAGE([1]CurrentAccount!B177:M177))/_xlfn.STDEV.S([1]CurrentAccount!B177:M177)</f>
        <v>-1.131212476964129</v>
      </c>
      <c r="L177">
        <f>([1]CurrentAccount!L177-AVERAGE([1]CurrentAccount!B177:M177))/_xlfn.STDEV.S([1]CurrentAccount!B177:M177)</f>
        <v>0.21945435025602353</v>
      </c>
      <c r="M177">
        <f>([1]CurrentAccount!M177-AVERAGE([1]CurrentAccount!B177:M177))/_xlfn.STDEV.S([1]CurrentAccount!B177:M177)</f>
        <v>0.46487190520195321</v>
      </c>
    </row>
    <row r="178" spans="1:13" x14ac:dyDescent="0.45">
      <c r="A178" s="1">
        <v>38595</v>
      </c>
      <c r="B178">
        <f>([1]CurrentAccount!B178-AVERAGE([1]CurrentAccount!B178:M178))/_xlfn.STDEV.S([1]CurrentAccount!B178:M178)</f>
        <v>2.3742552936819878</v>
      </c>
      <c r="C178">
        <f>([1]CurrentAccount!C178-AVERAGE([1]CurrentAccount!B178:M178))/_xlfn.STDEV.S([1]CurrentAccount!B178:M178)</f>
        <v>-8.5141905882541793E-2</v>
      </c>
      <c r="D178">
        <f>([1]CurrentAccount!D178-AVERAGE([1]CurrentAccount!B178:M178))/_xlfn.STDEV.S([1]CurrentAccount!B178:M178)</f>
        <v>-1.0755148758416484</v>
      </c>
      <c r="E178">
        <f>([1]CurrentAccount!E178-AVERAGE([1]CurrentAccount!B178:M178))/_xlfn.STDEV.S([1]CurrentAccount!B178:M178)</f>
        <v>0.43702310464071298</v>
      </c>
      <c r="F178">
        <f>([1]CurrentAccount!F178-AVERAGE([1]CurrentAccount!B178:M178))/_xlfn.STDEV.S([1]CurrentAccount!B178:M178)</f>
        <v>-0.26093745942537089</v>
      </c>
      <c r="G178">
        <f>([1]CurrentAccount!G178-AVERAGE([1]CurrentAccount!B178:M178))/_xlfn.STDEV.S([1]CurrentAccount!B178:M178)</f>
        <v>-0.58119866587963376</v>
      </c>
      <c r="H178">
        <f>([1]CurrentAccount!H178-AVERAGE([1]CurrentAccount!B178:M178))/_xlfn.STDEV.S([1]CurrentAccount!B178:M178)</f>
        <v>-1.2791592299457177</v>
      </c>
      <c r="I178">
        <f>([1]CurrentAccount!I178-AVERAGE([1]CurrentAccount!B178:M178))/_xlfn.STDEV.S([1]CurrentAccount!B178:M178)</f>
        <v>0.43702310464071298</v>
      </c>
      <c r="J178">
        <f>([1]CurrentAccount!J178-AVERAGE([1]CurrentAccount!B178:M178))/_xlfn.STDEV.S([1]CurrentAccount!B178:M178)</f>
        <v>0.48053685551765091</v>
      </c>
      <c r="K178">
        <f>([1]CurrentAccount!K178-AVERAGE([1]CurrentAccount!B178:M178))/_xlfn.STDEV.S([1]CurrentAccount!B178:M178)</f>
        <v>-1.131212476964129</v>
      </c>
      <c r="L178">
        <f>([1]CurrentAccount!L178-AVERAGE([1]CurrentAccount!B178:M178))/_xlfn.STDEV.S([1]CurrentAccount!B178:M178)</f>
        <v>0.21945435025602353</v>
      </c>
      <c r="M178">
        <f>([1]CurrentAccount!M178-AVERAGE([1]CurrentAccount!B178:M178))/_xlfn.STDEV.S([1]CurrentAccount!B178:M178)</f>
        <v>0.46487190520195321</v>
      </c>
    </row>
    <row r="179" spans="1:13" x14ac:dyDescent="0.45">
      <c r="A179" s="1">
        <v>38625</v>
      </c>
      <c r="B179">
        <f>([1]CurrentAccount!B179-AVERAGE([1]CurrentAccount!B179:M179))/_xlfn.STDEV.S([1]CurrentAccount!B179:M179)</f>
        <v>2.3742552936819878</v>
      </c>
      <c r="C179">
        <f>([1]CurrentAccount!C179-AVERAGE([1]CurrentAccount!B179:M179))/_xlfn.STDEV.S([1]CurrentAccount!B179:M179)</f>
        <v>-8.5141905882541793E-2</v>
      </c>
      <c r="D179">
        <f>([1]CurrentAccount!D179-AVERAGE([1]CurrentAccount!B179:M179))/_xlfn.STDEV.S([1]CurrentAccount!B179:M179)</f>
        <v>-1.0755148758416484</v>
      </c>
      <c r="E179">
        <f>([1]CurrentAccount!E179-AVERAGE([1]CurrentAccount!B179:M179))/_xlfn.STDEV.S([1]CurrentAccount!B179:M179)</f>
        <v>0.43702310464071298</v>
      </c>
      <c r="F179">
        <f>([1]CurrentAccount!F179-AVERAGE([1]CurrentAccount!B179:M179))/_xlfn.STDEV.S([1]CurrentAccount!B179:M179)</f>
        <v>-0.26093745942537089</v>
      </c>
      <c r="G179">
        <f>([1]CurrentAccount!G179-AVERAGE([1]CurrentAccount!B179:M179))/_xlfn.STDEV.S([1]CurrentAccount!B179:M179)</f>
        <v>-0.58119866587963376</v>
      </c>
      <c r="H179">
        <f>([1]CurrentAccount!H179-AVERAGE([1]CurrentAccount!B179:M179))/_xlfn.STDEV.S([1]CurrentAccount!B179:M179)</f>
        <v>-1.2791592299457177</v>
      </c>
      <c r="I179">
        <f>([1]CurrentAccount!I179-AVERAGE([1]CurrentAccount!B179:M179))/_xlfn.STDEV.S([1]CurrentAccount!B179:M179)</f>
        <v>0.43702310464071298</v>
      </c>
      <c r="J179">
        <f>([1]CurrentAccount!J179-AVERAGE([1]CurrentAccount!B179:M179))/_xlfn.STDEV.S([1]CurrentAccount!B179:M179)</f>
        <v>0.48053685551765091</v>
      </c>
      <c r="K179">
        <f>([1]CurrentAccount!K179-AVERAGE([1]CurrentAccount!B179:M179))/_xlfn.STDEV.S([1]CurrentAccount!B179:M179)</f>
        <v>-1.131212476964129</v>
      </c>
      <c r="L179">
        <f>([1]CurrentAccount!L179-AVERAGE([1]CurrentAccount!B179:M179))/_xlfn.STDEV.S([1]CurrentAccount!B179:M179)</f>
        <v>0.21945435025602353</v>
      </c>
      <c r="M179">
        <f>([1]CurrentAccount!M179-AVERAGE([1]CurrentAccount!B179:M179))/_xlfn.STDEV.S([1]CurrentAccount!B179:M179)</f>
        <v>0.46487190520195321</v>
      </c>
    </row>
    <row r="180" spans="1:13" x14ac:dyDescent="0.45">
      <c r="A180" s="1">
        <v>38656</v>
      </c>
      <c r="B180">
        <f>([1]CurrentAccount!B180-AVERAGE([1]CurrentAccount!B180:M180))/_xlfn.STDEV.S([1]CurrentAccount!B180:M180)</f>
        <v>2.3742552936819878</v>
      </c>
      <c r="C180">
        <f>([1]CurrentAccount!C180-AVERAGE([1]CurrentAccount!B180:M180))/_xlfn.STDEV.S([1]CurrentAccount!B180:M180)</f>
        <v>-8.5141905882541793E-2</v>
      </c>
      <c r="D180">
        <f>([1]CurrentAccount!D180-AVERAGE([1]CurrentAccount!B180:M180))/_xlfn.STDEV.S([1]CurrentAccount!B180:M180)</f>
        <v>-1.0755148758416484</v>
      </c>
      <c r="E180">
        <f>([1]CurrentAccount!E180-AVERAGE([1]CurrentAccount!B180:M180))/_xlfn.STDEV.S([1]CurrentAccount!B180:M180)</f>
        <v>0.43702310464071298</v>
      </c>
      <c r="F180">
        <f>([1]CurrentAccount!F180-AVERAGE([1]CurrentAccount!B180:M180))/_xlfn.STDEV.S([1]CurrentAccount!B180:M180)</f>
        <v>-0.26093745942537089</v>
      </c>
      <c r="G180">
        <f>([1]CurrentAccount!G180-AVERAGE([1]CurrentAccount!B180:M180))/_xlfn.STDEV.S([1]CurrentAccount!B180:M180)</f>
        <v>-0.58119866587963376</v>
      </c>
      <c r="H180">
        <f>([1]CurrentAccount!H180-AVERAGE([1]CurrentAccount!B180:M180))/_xlfn.STDEV.S([1]CurrentAccount!B180:M180)</f>
        <v>-1.2791592299457177</v>
      </c>
      <c r="I180">
        <f>([1]CurrentAccount!I180-AVERAGE([1]CurrentAccount!B180:M180))/_xlfn.STDEV.S([1]CurrentAccount!B180:M180)</f>
        <v>0.43702310464071298</v>
      </c>
      <c r="J180">
        <f>([1]CurrentAccount!J180-AVERAGE([1]CurrentAccount!B180:M180))/_xlfn.STDEV.S([1]CurrentAccount!B180:M180)</f>
        <v>0.48053685551765091</v>
      </c>
      <c r="K180">
        <f>([1]CurrentAccount!K180-AVERAGE([1]CurrentAccount!B180:M180))/_xlfn.STDEV.S([1]CurrentAccount!B180:M180)</f>
        <v>-1.131212476964129</v>
      </c>
      <c r="L180">
        <f>([1]CurrentAccount!L180-AVERAGE([1]CurrentAccount!B180:M180))/_xlfn.STDEV.S([1]CurrentAccount!B180:M180)</f>
        <v>0.21945435025602353</v>
      </c>
      <c r="M180">
        <f>([1]CurrentAccount!M180-AVERAGE([1]CurrentAccount!B180:M180))/_xlfn.STDEV.S([1]CurrentAccount!B180:M180)</f>
        <v>0.46487190520195321</v>
      </c>
    </row>
    <row r="181" spans="1:13" x14ac:dyDescent="0.45">
      <c r="A181" s="1">
        <v>38686</v>
      </c>
      <c r="B181">
        <f>([1]CurrentAccount!B181-AVERAGE([1]CurrentAccount!B181:M181))/_xlfn.STDEV.S([1]CurrentAccount!B181:M181)</f>
        <v>2.3742552936819878</v>
      </c>
      <c r="C181">
        <f>([1]CurrentAccount!C181-AVERAGE([1]CurrentAccount!B181:M181))/_xlfn.STDEV.S([1]CurrentAccount!B181:M181)</f>
        <v>-8.5141905882541793E-2</v>
      </c>
      <c r="D181">
        <f>([1]CurrentAccount!D181-AVERAGE([1]CurrentAccount!B181:M181))/_xlfn.STDEV.S([1]CurrentAccount!B181:M181)</f>
        <v>-1.0755148758416484</v>
      </c>
      <c r="E181">
        <f>([1]CurrentAccount!E181-AVERAGE([1]CurrentAccount!B181:M181))/_xlfn.STDEV.S([1]CurrentAccount!B181:M181)</f>
        <v>0.43702310464071298</v>
      </c>
      <c r="F181">
        <f>([1]CurrentAccount!F181-AVERAGE([1]CurrentAccount!B181:M181))/_xlfn.STDEV.S([1]CurrentAccount!B181:M181)</f>
        <v>-0.26093745942537089</v>
      </c>
      <c r="G181">
        <f>([1]CurrentAccount!G181-AVERAGE([1]CurrentAccount!B181:M181))/_xlfn.STDEV.S([1]CurrentAccount!B181:M181)</f>
        <v>-0.58119866587963376</v>
      </c>
      <c r="H181">
        <f>([1]CurrentAccount!H181-AVERAGE([1]CurrentAccount!B181:M181))/_xlfn.STDEV.S([1]CurrentAccount!B181:M181)</f>
        <v>-1.2791592299457177</v>
      </c>
      <c r="I181">
        <f>([1]CurrentAccount!I181-AVERAGE([1]CurrentAccount!B181:M181))/_xlfn.STDEV.S([1]CurrentAccount!B181:M181)</f>
        <v>0.43702310464071298</v>
      </c>
      <c r="J181">
        <f>([1]CurrentAccount!J181-AVERAGE([1]CurrentAccount!B181:M181))/_xlfn.STDEV.S([1]CurrentAccount!B181:M181)</f>
        <v>0.48053685551765091</v>
      </c>
      <c r="K181">
        <f>([1]CurrentAccount!K181-AVERAGE([1]CurrentAccount!B181:M181))/_xlfn.STDEV.S([1]CurrentAccount!B181:M181)</f>
        <v>-1.131212476964129</v>
      </c>
      <c r="L181">
        <f>([1]CurrentAccount!L181-AVERAGE([1]CurrentAccount!B181:M181))/_xlfn.STDEV.S([1]CurrentAccount!B181:M181)</f>
        <v>0.21945435025602353</v>
      </c>
      <c r="M181">
        <f>([1]CurrentAccount!M181-AVERAGE([1]CurrentAccount!B181:M181))/_xlfn.STDEV.S([1]CurrentAccount!B181:M181)</f>
        <v>0.46487190520195321</v>
      </c>
    </row>
    <row r="182" spans="1:13" x14ac:dyDescent="0.45">
      <c r="A182" s="1">
        <v>38716</v>
      </c>
      <c r="B182">
        <f>([1]CurrentAccount!B182-AVERAGE([1]CurrentAccount!B182:M182))/_xlfn.STDEV.S([1]CurrentAccount!B182:M182)</f>
        <v>2.2092133726887737</v>
      </c>
      <c r="C182">
        <f>([1]CurrentAccount!C182-AVERAGE([1]CurrentAccount!B182:M182))/_xlfn.STDEV.S([1]CurrentAccount!B182:M182)</f>
        <v>-0.19234982407483944</v>
      </c>
      <c r="D182">
        <f>([1]CurrentAccount!D182-AVERAGE([1]CurrentAccount!B182:M182))/_xlfn.STDEV.S([1]CurrentAccount!B182:M182)</f>
        <v>-1.0948811334417263</v>
      </c>
      <c r="E182">
        <f>([1]CurrentAccount!E182-AVERAGE([1]CurrentAccount!B182:M182))/_xlfn.STDEV.S([1]CurrentAccount!B182:M182)</f>
        <v>0.88999615229234696</v>
      </c>
      <c r="F182">
        <f>([1]CurrentAccount!F182-AVERAGE([1]CurrentAccount!B182:M182))/_xlfn.STDEV.S([1]CurrentAccount!B182:M182)</f>
        <v>-0.26323829856534203</v>
      </c>
      <c r="G182">
        <f>([1]CurrentAccount!G182-AVERAGE([1]CurrentAccount!B182:M182))/_xlfn.STDEV.S([1]CurrentAccount!B182:M182)</f>
        <v>-0.44823992711372701</v>
      </c>
      <c r="H182">
        <f>([1]CurrentAccount!H182-AVERAGE([1]CurrentAccount!B182:M182))/_xlfn.STDEV.S([1]CurrentAccount!B182:M182)</f>
        <v>-1.145021761739887</v>
      </c>
      <c r="I182">
        <f>([1]CurrentAccount!I182-AVERAGE([1]CurrentAccount!B182:M182))/_xlfn.STDEV.S([1]CurrentAccount!B182:M182)</f>
        <v>0.57877845940721351</v>
      </c>
      <c r="J182">
        <f>([1]CurrentAccount!J182-AVERAGE([1]CurrentAccount!B182:M182))/_xlfn.STDEV.S([1]CurrentAccount!B182:M182)</f>
        <v>0.50616099773401568</v>
      </c>
      <c r="K182">
        <f>([1]CurrentAccount!K182-AVERAGE([1]CurrentAccount!B182:M182))/_xlfn.STDEV.S([1]CurrentAccount!B182:M182)</f>
        <v>-1.3646031339421756</v>
      </c>
      <c r="L182">
        <f>([1]CurrentAccount!L182-AVERAGE([1]CurrentAccount!B182:M182))/_xlfn.STDEV.S([1]CurrentAccount!B182:M182)</f>
        <v>0.20877520231044372</v>
      </c>
      <c r="M182">
        <f>([1]CurrentAccount!M182-AVERAGE([1]CurrentAccount!B182:M182))/_xlfn.STDEV.S([1]CurrentAccount!B182:M182)</f>
        <v>0.11540989444490365</v>
      </c>
    </row>
    <row r="183" spans="1:13" x14ac:dyDescent="0.45">
      <c r="A183" s="1">
        <v>38748</v>
      </c>
      <c r="B183">
        <f>([1]CurrentAccount!B183-AVERAGE([1]CurrentAccount!B183:M183))/_xlfn.STDEV.S([1]CurrentAccount!B183:M183)</f>
        <v>2.2092133726887737</v>
      </c>
      <c r="C183">
        <f>([1]CurrentAccount!C183-AVERAGE([1]CurrentAccount!B183:M183))/_xlfn.STDEV.S([1]CurrentAccount!B183:M183)</f>
        <v>-0.19234982407483944</v>
      </c>
      <c r="D183">
        <f>([1]CurrentAccount!D183-AVERAGE([1]CurrentAccount!B183:M183))/_xlfn.STDEV.S([1]CurrentAccount!B183:M183)</f>
        <v>-1.0948811334417263</v>
      </c>
      <c r="E183">
        <f>([1]CurrentAccount!E183-AVERAGE([1]CurrentAccount!B183:M183))/_xlfn.STDEV.S([1]CurrentAccount!B183:M183)</f>
        <v>0.88999615229234696</v>
      </c>
      <c r="F183">
        <f>([1]CurrentAccount!F183-AVERAGE([1]CurrentAccount!B183:M183))/_xlfn.STDEV.S([1]CurrentAccount!B183:M183)</f>
        <v>-0.26323829856534203</v>
      </c>
      <c r="G183">
        <f>([1]CurrentAccount!G183-AVERAGE([1]CurrentAccount!B183:M183))/_xlfn.STDEV.S([1]CurrentAccount!B183:M183)</f>
        <v>-0.44823992711372701</v>
      </c>
      <c r="H183">
        <f>([1]CurrentAccount!H183-AVERAGE([1]CurrentAccount!B183:M183))/_xlfn.STDEV.S([1]CurrentAccount!B183:M183)</f>
        <v>-1.145021761739887</v>
      </c>
      <c r="I183">
        <f>([1]CurrentAccount!I183-AVERAGE([1]CurrentAccount!B183:M183))/_xlfn.STDEV.S([1]CurrentAccount!B183:M183)</f>
        <v>0.57877845940721351</v>
      </c>
      <c r="J183">
        <f>([1]CurrentAccount!J183-AVERAGE([1]CurrentAccount!B183:M183))/_xlfn.STDEV.S([1]CurrentAccount!B183:M183)</f>
        <v>0.50616099773401568</v>
      </c>
      <c r="K183">
        <f>([1]CurrentAccount!K183-AVERAGE([1]CurrentAccount!B183:M183))/_xlfn.STDEV.S([1]CurrentAccount!B183:M183)</f>
        <v>-1.3646031339421756</v>
      </c>
      <c r="L183">
        <f>([1]CurrentAccount!L183-AVERAGE([1]CurrentAccount!B183:M183))/_xlfn.STDEV.S([1]CurrentAccount!B183:M183)</f>
        <v>0.20877520231044372</v>
      </c>
      <c r="M183">
        <f>([1]CurrentAccount!M183-AVERAGE([1]CurrentAccount!B183:M183))/_xlfn.STDEV.S([1]CurrentAccount!B183:M183)</f>
        <v>0.11540989444490365</v>
      </c>
    </row>
    <row r="184" spans="1:13" x14ac:dyDescent="0.45">
      <c r="A184" s="1">
        <v>38776</v>
      </c>
      <c r="B184">
        <f>([1]CurrentAccount!B184-AVERAGE([1]CurrentAccount!B184:M184))/_xlfn.STDEV.S([1]CurrentAccount!B184:M184)</f>
        <v>2.2092133726887737</v>
      </c>
      <c r="C184">
        <f>([1]CurrentAccount!C184-AVERAGE([1]CurrentAccount!B184:M184))/_xlfn.STDEV.S([1]CurrentAccount!B184:M184)</f>
        <v>-0.19234982407483944</v>
      </c>
      <c r="D184">
        <f>([1]CurrentAccount!D184-AVERAGE([1]CurrentAccount!B184:M184))/_xlfn.STDEV.S([1]CurrentAccount!B184:M184)</f>
        <v>-1.0948811334417263</v>
      </c>
      <c r="E184">
        <f>([1]CurrentAccount!E184-AVERAGE([1]CurrentAccount!B184:M184))/_xlfn.STDEV.S([1]CurrentAccount!B184:M184)</f>
        <v>0.88999615229234696</v>
      </c>
      <c r="F184">
        <f>([1]CurrentAccount!F184-AVERAGE([1]CurrentAccount!B184:M184))/_xlfn.STDEV.S([1]CurrentAccount!B184:M184)</f>
        <v>-0.26323829856534203</v>
      </c>
      <c r="G184">
        <f>([1]CurrentAccount!G184-AVERAGE([1]CurrentAccount!B184:M184))/_xlfn.STDEV.S([1]CurrentAccount!B184:M184)</f>
        <v>-0.44823992711372701</v>
      </c>
      <c r="H184">
        <f>([1]CurrentAccount!H184-AVERAGE([1]CurrentAccount!B184:M184))/_xlfn.STDEV.S([1]CurrentAccount!B184:M184)</f>
        <v>-1.145021761739887</v>
      </c>
      <c r="I184">
        <f>([1]CurrentAccount!I184-AVERAGE([1]CurrentAccount!B184:M184))/_xlfn.STDEV.S([1]CurrentAccount!B184:M184)</f>
        <v>0.57877845940721351</v>
      </c>
      <c r="J184">
        <f>([1]CurrentAccount!J184-AVERAGE([1]CurrentAccount!B184:M184))/_xlfn.STDEV.S([1]CurrentAccount!B184:M184)</f>
        <v>0.50616099773401568</v>
      </c>
      <c r="K184">
        <f>([1]CurrentAccount!K184-AVERAGE([1]CurrentAccount!B184:M184))/_xlfn.STDEV.S([1]CurrentAccount!B184:M184)</f>
        <v>-1.3646031339421756</v>
      </c>
      <c r="L184">
        <f>([1]CurrentAccount!L184-AVERAGE([1]CurrentAccount!B184:M184))/_xlfn.STDEV.S([1]CurrentAccount!B184:M184)</f>
        <v>0.20877520231044372</v>
      </c>
      <c r="M184">
        <f>([1]CurrentAccount!M184-AVERAGE([1]CurrentAccount!B184:M184))/_xlfn.STDEV.S([1]CurrentAccount!B184:M184)</f>
        <v>0.11540989444490365</v>
      </c>
    </row>
    <row r="185" spans="1:13" x14ac:dyDescent="0.45">
      <c r="A185" s="1">
        <v>38807</v>
      </c>
      <c r="B185">
        <f>([1]CurrentAccount!B185-AVERAGE([1]CurrentAccount!B185:M185))/_xlfn.STDEV.S([1]CurrentAccount!B185:M185)</f>
        <v>2.2092133726887737</v>
      </c>
      <c r="C185">
        <f>([1]CurrentAccount!C185-AVERAGE([1]CurrentAccount!B185:M185))/_xlfn.STDEV.S([1]CurrentAccount!B185:M185)</f>
        <v>-0.19234982407483944</v>
      </c>
      <c r="D185">
        <f>([1]CurrentAccount!D185-AVERAGE([1]CurrentAccount!B185:M185))/_xlfn.STDEV.S([1]CurrentAccount!B185:M185)</f>
        <v>-1.0948811334417263</v>
      </c>
      <c r="E185">
        <f>([1]CurrentAccount!E185-AVERAGE([1]CurrentAccount!B185:M185))/_xlfn.STDEV.S([1]CurrentAccount!B185:M185)</f>
        <v>0.88999615229234696</v>
      </c>
      <c r="F185">
        <f>([1]CurrentAccount!F185-AVERAGE([1]CurrentAccount!B185:M185))/_xlfn.STDEV.S([1]CurrentAccount!B185:M185)</f>
        <v>-0.26323829856534203</v>
      </c>
      <c r="G185">
        <f>([1]CurrentAccount!G185-AVERAGE([1]CurrentAccount!B185:M185))/_xlfn.STDEV.S([1]CurrentAccount!B185:M185)</f>
        <v>-0.44823992711372701</v>
      </c>
      <c r="H185">
        <f>([1]CurrentAccount!H185-AVERAGE([1]CurrentAccount!B185:M185))/_xlfn.STDEV.S([1]CurrentAccount!B185:M185)</f>
        <v>-1.145021761739887</v>
      </c>
      <c r="I185">
        <f>([1]CurrentAccount!I185-AVERAGE([1]CurrentAccount!B185:M185))/_xlfn.STDEV.S([1]CurrentAccount!B185:M185)</f>
        <v>0.57877845940721351</v>
      </c>
      <c r="J185">
        <f>([1]CurrentAccount!J185-AVERAGE([1]CurrentAccount!B185:M185))/_xlfn.STDEV.S([1]CurrentAccount!B185:M185)</f>
        <v>0.50616099773401568</v>
      </c>
      <c r="K185">
        <f>([1]CurrentAccount!K185-AVERAGE([1]CurrentAccount!B185:M185))/_xlfn.STDEV.S([1]CurrentAccount!B185:M185)</f>
        <v>-1.3646031339421756</v>
      </c>
      <c r="L185">
        <f>([1]CurrentAccount!L185-AVERAGE([1]CurrentAccount!B185:M185))/_xlfn.STDEV.S([1]CurrentAccount!B185:M185)</f>
        <v>0.20877520231044372</v>
      </c>
      <c r="M185">
        <f>([1]CurrentAccount!M185-AVERAGE([1]CurrentAccount!B185:M185))/_xlfn.STDEV.S([1]CurrentAccount!B185:M185)</f>
        <v>0.11540989444490365</v>
      </c>
    </row>
    <row r="186" spans="1:13" x14ac:dyDescent="0.45">
      <c r="A186" s="1">
        <v>38835</v>
      </c>
      <c r="B186">
        <f>([1]CurrentAccount!B186-AVERAGE([1]CurrentAccount!B186:M186))/_xlfn.STDEV.S([1]CurrentAccount!B186:M186)</f>
        <v>2.2092133726887737</v>
      </c>
      <c r="C186">
        <f>([1]CurrentAccount!C186-AVERAGE([1]CurrentAccount!B186:M186))/_xlfn.STDEV.S([1]CurrentAccount!B186:M186)</f>
        <v>-0.19234982407483944</v>
      </c>
      <c r="D186">
        <f>([1]CurrentAccount!D186-AVERAGE([1]CurrentAccount!B186:M186))/_xlfn.STDEV.S([1]CurrentAccount!B186:M186)</f>
        <v>-1.0948811334417263</v>
      </c>
      <c r="E186">
        <f>([1]CurrentAccount!E186-AVERAGE([1]CurrentAccount!B186:M186))/_xlfn.STDEV.S([1]CurrentAccount!B186:M186)</f>
        <v>0.88999615229234696</v>
      </c>
      <c r="F186">
        <f>([1]CurrentAccount!F186-AVERAGE([1]CurrentAccount!B186:M186))/_xlfn.STDEV.S([1]CurrentAccount!B186:M186)</f>
        <v>-0.26323829856534203</v>
      </c>
      <c r="G186">
        <f>([1]CurrentAccount!G186-AVERAGE([1]CurrentAccount!B186:M186))/_xlfn.STDEV.S([1]CurrentAccount!B186:M186)</f>
        <v>-0.44823992711372701</v>
      </c>
      <c r="H186">
        <f>([1]CurrentAccount!H186-AVERAGE([1]CurrentAccount!B186:M186))/_xlfn.STDEV.S([1]CurrentAccount!B186:M186)</f>
        <v>-1.145021761739887</v>
      </c>
      <c r="I186">
        <f>([1]CurrentAccount!I186-AVERAGE([1]CurrentAccount!B186:M186))/_xlfn.STDEV.S([1]CurrentAccount!B186:M186)</f>
        <v>0.57877845940721351</v>
      </c>
      <c r="J186">
        <f>([1]CurrentAccount!J186-AVERAGE([1]CurrentAccount!B186:M186))/_xlfn.STDEV.S([1]CurrentAccount!B186:M186)</f>
        <v>0.50616099773401568</v>
      </c>
      <c r="K186">
        <f>([1]CurrentAccount!K186-AVERAGE([1]CurrentAccount!B186:M186))/_xlfn.STDEV.S([1]CurrentAccount!B186:M186)</f>
        <v>-1.3646031339421756</v>
      </c>
      <c r="L186">
        <f>([1]CurrentAccount!L186-AVERAGE([1]CurrentAccount!B186:M186))/_xlfn.STDEV.S([1]CurrentAccount!B186:M186)</f>
        <v>0.20877520231044372</v>
      </c>
      <c r="M186">
        <f>([1]CurrentAccount!M186-AVERAGE([1]CurrentAccount!B186:M186))/_xlfn.STDEV.S([1]CurrentAccount!B186:M186)</f>
        <v>0.11540989444490365</v>
      </c>
    </row>
    <row r="187" spans="1:13" x14ac:dyDescent="0.45">
      <c r="A187" s="1">
        <v>38868</v>
      </c>
      <c r="B187">
        <f>([1]CurrentAccount!B187-AVERAGE([1]CurrentAccount!B187:M187))/_xlfn.STDEV.S([1]CurrentAccount!B187:M187)</f>
        <v>2.2092133726887737</v>
      </c>
      <c r="C187">
        <f>([1]CurrentAccount!C187-AVERAGE([1]CurrentAccount!B187:M187))/_xlfn.STDEV.S([1]CurrentAccount!B187:M187)</f>
        <v>-0.19234982407483944</v>
      </c>
      <c r="D187">
        <f>([1]CurrentAccount!D187-AVERAGE([1]CurrentAccount!B187:M187))/_xlfn.STDEV.S([1]CurrentAccount!B187:M187)</f>
        <v>-1.0948811334417263</v>
      </c>
      <c r="E187">
        <f>([1]CurrentAccount!E187-AVERAGE([1]CurrentAccount!B187:M187))/_xlfn.STDEV.S([1]CurrentAccount!B187:M187)</f>
        <v>0.88999615229234696</v>
      </c>
      <c r="F187">
        <f>([1]CurrentAccount!F187-AVERAGE([1]CurrentAccount!B187:M187))/_xlfn.STDEV.S([1]CurrentAccount!B187:M187)</f>
        <v>-0.26323829856534203</v>
      </c>
      <c r="G187">
        <f>([1]CurrentAccount!G187-AVERAGE([1]CurrentAccount!B187:M187))/_xlfn.STDEV.S([1]CurrentAccount!B187:M187)</f>
        <v>-0.44823992711372701</v>
      </c>
      <c r="H187">
        <f>([1]CurrentAccount!H187-AVERAGE([1]CurrentAccount!B187:M187))/_xlfn.STDEV.S([1]CurrentAccount!B187:M187)</f>
        <v>-1.145021761739887</v>
      </c>
      <c r="I187">
        <f>([1]CurrentAccount!I187-AVERAGE([1]CurrentAccount!B187:M187))/_xlfn.STDEV.S([1]CurrentAccount!B187:M187)</f>
        <v>0.57877845940721351</v>
      </c>
      <c r="J187">
        <f>([1]CurrentAccount!J187-AVERAGE([1]CurrentAccount!B187:M187))/_xlfn.STDEV.S([1]CurrentAccount!B187:M187)</f>
        <v>0.50616099773401568</v>
      </c>
      <c r="K187">
        <f>([1]CurrentAccount!K187-AVERAGE([1]CurrentAccount!B187:M187))/_xlfn.STDEV.S([1]CurrentAccount!B187:M187)</f>
        <v>-1.3646031339421756</v>
      </c>
      <c r="L187">
        <f>([1]CurrentAccount!L187-AVERAGE([1]CurrentAccount!B187:M187))/_xlfn.STDEV.S([1]CurrentAccount!B187:M187)</f>
        <v>0.20877520231044372</v>
      </c>
      <c r="M187">
        <f>([1]CurrentAccount!M187-AVERAGE([1]CurrentAccount!B187:M187))/_xlfn.STDEV.S([1]CurrentAccount!B187:M187)</f>
        <v>0.11540989444490365</v>
      </c>
    </row>
    <row r="188" spans="1:13" x14ac:dyDescent="0.45">
      <c r="A188" s="1">
        <v>38898</v>
      </c>
      <c r="B188">
        <f>([1]CurrentAccount!B188-AVERAGE([1]CurrentAccount!B188:M188))/_xlfn.STDEV.S([1]CurrentAccount!B188:M188)</f>
        <v>2.2092133726887737</v>
      </c>
      <c r="C188">
        <f>([1]CurrentAccount!C188-AVERAGE([1]CurrentAccount!B188:M188))/_xlfn.STDEV.S([1]CurrentAccount!B188:M188)</f>
        <v>-0.19234982407483944</v>
      </c>
      <c r="D188">
        <f>([1]CurrentAccount!D188-AVERAGE([1]CurrentAccount!B188:M188))/_xlfn.STDEV.S([1]CurrentAccount!B188:M188)</f>
        <v>-1.0948811334417263</v>
      </c>
      <c r="E188">
        <f>([1]CurrentAccount!E188-AVERAGE([1]CurrentAccount!B188:M188))/_xlfn.STDEV.S([1]CurrentAccount!B188:M188)</f>
        <v>0.88999615229234696</v>
      </c>
      <c r="F188">
        <f>([1]CurrentAccount!F188-AVERAGE([1]CurrentAccount!B188:M188))/_xlfn.STDEV.S([1]CurrentAccount!B188:M188)</f>
        <v>-0.26323829856534203</v>
      </c>
      <c r="G188">
        <f>([1]CurrentAccount!G188-AVERAGE([1]CurrentAccount!B188:M188))/_xlfn.STDEV.S([1]CurrentAccount!B188:M188)</f>
        <v>-0.44823992711372701</v>
      </c>
      <c r="H188">
        <f>([1]CurrentAccount!H188-AVERAGE([1]CurrentAccount!B188:M188))/_xlfn.STDEV.S([1]CurrentAccount!B188:M188)</f>
        <v>-1.145021761739887</v>
      </c>
      <c r="I188">
        <f>([1]CurrentAccount!I188-AVERAGE([1]CurrentAccount!B188:M188))/_xlfn.STDEV.S([1]CurrentAccount!B188:M188)</f>
        <v>0.57877845940721351</v>
      </c>
      <c r="J188">
        <f>([1]CurrentAccount!J188-AVERAGE([1]CurrentAccount!B188:M188))/_xlfn.STDEV.S([1]CurrentAccount!B188:M188)</f>
        <v>0.50616099773401568</v>
      </c>
      <c r="K188">
        <f>([1]CurrentAccount!K188-AVERAGE([1]CurrentAccount!B188:M188))/_xlfn.STDEV.S([1]CurrentAccount!B188:M188)</f>
        <v>-1.3646031339421756</v>
      </c>
      <c r="L188">
        <f>([1]CurrentAccount!L188-AVERAGE([1]CurrentAccount!B188:M188))/_xlfn.STDEV.S([1]CurrentAccount!B188:M188)</f>
        <v>0.20877520231044372</v>
      </c>
      <c r="M188">
        <f>([1]CurrentAccount!M188-AVERAGE([1]CurrentAccount!B188:M188))/_xlfn.STDEV.S([1]CurrentAccount!B188:M188)</f>
        <v>0.11540989444490365</v>
      </c>
    </row>
    <row r="189" spans="1:13" x14ac:dyDescent="0.45">
      <c r="A189" s="1">
        <v>38929</v>
      </c>
      <c r="B189">
        <f>([1]CurrentAccount!B189-AVERAGE([1]CurrentAccount!B189:M189))/_xlfn.STDEV.S([1]CurrentAccount!B189:M189)</f>
        <v>2.2092133726887737</v>
      </c>
      <c r="C189">
        <f>([1]CurrentAccount!C189-AVERAGE([1]CurrentAccount!B189:M189))/_xlfn.STDEV.S([1]CurrentAccount!B189:M189)</f>
        <v>-0.19234982407483944</v>
      </c>
      <c r="D189">
        <f>([1]CurrentAccount!D189-AVERAGE([1]CurrentAccount!B189:M189))/_xlfn.STDEV.S([1]CurrentAccount!B189:M189)</f>
        <v>-1.0948811334417263</v>
      </c>
      <c r="E189">
        <f>([1]CurrentAccount!E189-AVERAGE([1]CurrentAccount!B189:M189))/_xlfn.STDEV.S([1]CurrentAccount!B189:M189)</f>
        <v>0.88999615229234696</v>
      </c>
      <c r="F189">
        <f>([1]CurrentAccount!F189-AVERAGE([1]CurrentAccount!B189:M189))/_xlfn.STDEV.S([1]CurrentAccount!B189:M189)</f>
        <v>-0.26323829856534203</v>
      </c>
      <c r="G189">
        <f>([1]CurrentAccount!G189-AVERAGE([1]CurrentAccount!B189:M189))/_xlfn.STDEV.S([1]CurrentAccount!B189:M189)</f>
        <v>-0.44823992711372701</v>
      </c>
      <c r="H189">
        <f>([1]CurrentAccount!H189-AVERAGE([1]CurrentAccount!B189:M189))/_xlfn.STDEV.S([1]CurrentAccount!B189:M189)</f>
        <v>-1.145021761739887</v>
      </c>
      <c r="I189">
        <f>([1]CurrentAccount!I189-AVERAGE([1]CurrentAccount!B189:M189))/_xlfn.STDEV.S([1]CurrentAccount!B189:M189)</f>
        <v>0.57877845940721351</v>
      </c>
      <c r="J189">
        <f>([1]CurrentAccount!J189-AVERAGE([1]CurrentAccount!B189:M189))/_xlfn.STDEV.S([1]CurrentAccount!B189:M189)</f>
        <v>0.50616099773401568</v>
      </c>
      <c r="K189">
        <f>([1]CurrentAccount!K189-AVERAGE([1]CurrentAccount!B189:M189))/_xlfn.STDEV.S([1]CurrentAccount!B189:M189)</f>
        <v>-1.3646031339421756</v>
      </c>
      <c r="L189">
        <f>([1]CurrentAccount!L189-AVERAGE([1]CurrentAccount!B189:M189))/_xlfn.STDEV.S([1]CurrentAccount!B189:M189)</f>
        <v>0.20877520231044372</v>
      </c>
      <c r="M189">
        <f>([1]CurrentAccount!M189-AVERAGE([1]CurrentAccount!B189:M189))/_xlfn.STDEV.S([1]CurrentAccount!B189:M189)</f>
        <v>0.11540989444490365</v>
      </c>
    </row>
    <row r="190" spans="1:13" x14ac:dyDescent="0.45">
      <c r="A190" s="1">
        <v>38960</v>
      </c>
      <c r="B190">
        <f>([1]CurrentAccount!B190-AVERAGE([1]CurrentAccount!B190:M190))/_xlfn.STDEV.S([1]CurrentAccount!B190:M190)</f>
        <v>2.2092133726887737</v>
      </c>
      <c r="C190">
        <f>([1]CurrentAccount!C190-AVERAGE([1]CurrentAccount!B190:M190))/_xlfn.STDEV.S([1]CurrentAccount!B190:M190)</f>
        <v>-0.19234982407483944</v>
      </c>
      <c r="D190">
        <f>([1]CurrentAccount!D190-AVERAGE([1]CurrentAccount!B190:M190))/_xlfn.STDEV.S([1]CurrentAccount!B190:M190)</f>
        <v>-1.0948811334417263</v>
      </c>
      <c r="E190">
        <f>([1]CurrentAccount!E190-AVERAGE([1]CurrentAccount!B190:M190))/_xlfn.STDEV.S([1]CurrentAccount!B190:M190)</f>
        <v>0.88999615229234696</v>
      </c>
      <c r="F190">
        <f>([1]CurrentAccount!F190-AVERAGE([1]CurrentAccount!B190:M190))/_xlfn.STDEV.S([1]CurrentAccount!B190:M190)</f>
        <v>-0.26323829856534203</v>
      </c>
      <c r="G190">
        <f>([1]CurrentAccount!G190-AVERAGE([1]CurrentAccount!B190:M190))/_xlfn.STDEV.S([1]CurrentAccount!B190:M190)</f>
        <v>-0.44823992711372701</v>
      </c>
      <c r="H190">
        <f>([1]CurrentAccount!H190-AVERAGE([1]CurrentAccount!B190:M190))/_xlfn.STDEV.S([1]CurrentAccount!B190:M190)</f>
        <v>-1.145021761739887</v>
      </c>
      <c r="I190">
        <f>([1]CurrentAccount!I190-AVERAGE([1]CurrentAccount!B190:M190))/_xlfn.STDEV.S([1]CurrentAccount!B190:M190)</f>
        <v>0.57877845940721351</v>
      </c>
      <c r="J190">
        <f>([1]CurrentAccount!J190-AVERAGE([1]CurrentAccount!B190:M190))/_xlfn.STDEV.S([1]CurrentAccount!B190:M190)</f>
        <v>0.50616099773401568</v>
      </c>
      <c r="K190">
        <f>([1]CurrentAccount!K190-AVERAGE([1]CurrentAccount!B190:M190))/_xlfn.STDEV.S([1]CurrentAccount!B190:M190)</f>
        <v>-1.3646031339421756</v>
      </c>
      <c r="L190">
        <f>([1]CurrentAccount!L190-AVERAGE([1]CurrentAccount!B190:M190))/_xlfn.STDEV.S([1]CurrentAccount!B190:M190)</f>
        <v>0.20877520231044372</v>
      </c>
      <c r="M190">
        <f>([1]CurrentAccount!M190-AVERAGE([1]CurrentAccount!B190:M190))/_xlfn.STDEV.S([1]CurrentAccount!B190:M190)</f>
        <v>0.11540989444490365</v>
      </c>
    </row>
    <row r="191" spans="1:13" x14ac:dyDescent="0.45">
      <c r="A191" s="1">
        <v>38989</v>
      </c>
      <c r="B191">
        <f>([1]CurrentAccount!B191-AVERAGE([1]CurrentAccount!B191:M191))/_xlfn.STDEV.S([1]CurrentAccount!B191:M191)</f>
        <v>2.2092133726887737</v>
      </c>
      <c r="C191">
        <f>([1]CurrentAccount!C191-AVERAGE([1]CurrentAccount!B191:M191))/_xlfn.STDEV.S([1]CurrentAccount!B191:M191)</f>
        <v>-0.19234982407483944</v>
      </c>
      <c r="D191">
        <f>([1]CurrentAccount!D191-AVERAGE([1]CurrentAccount!B191:M191))/_xlfn.STDEV.S([1]CurrentAccount!B191:M191)</f>
        <v>-1.0948811334417263</v>
      </c>
      <c r="E191">
        <f>([1]CurrentAccount!E191-AVERAGE([1]CurrentAccount!B191:M191))/_xlfn.STDEV.S([1]CurrentAccount!B191:M191)</f>
        <v>0.88999615229234696</v>
      </c>
      <c r="F191">
        <f>([1]CurrentAccount!F191-AVERAGE([1]CurrentAccount!B191:M191))/_xlfn.STDEV.S([1]CurrentAccount!B191:M191)</f>
        <v>-0.26323829856534203</v>
      </c>
      <c r="G191">
        <f>([1]CurrentAccount!G191-AVERAGE([1]CurrentAccount!B191:M191))/_xlfn.STDEV.S([1]CurrentAccount!B191:M191)</f>
        <v>-0.44823992711372701</v>
      </c>
      <c r="H191">
        <f>([1]CurrentAccount!H191-AVERAGE([1]CurrentAccount!B191:M191))/_xlfn.STDEV.S([1]CurrentAccount!B191:M191)</f>
        <v>-1.145021761739887</v>
      </c>
      <c r="I191">
        <f>([1]CurrentAccount!I191-AVERAGE([1]CurrentAccount!B191:M191))/_xlfn.STDEV.S([1]CurrentAccount!B191:M191)</f>
        <v>0.57877845940721351</v>
      </c>
      <c r="J191">
        <f>([1]CurrentAccount!J191-AVERAGE([1]CurrentAccount!B191:M191))/_xlfn.STDEV.S([1]CurrentAccount!B191:M191)</f>
        <v>0.50616099773401568</v>
      </c>
      <c r="K191">
        <f>([1]CurrentAccount!K191-AVERAGE([1]CurrentAccount!B191:M191))/_xlfn.STDEV.S([1]CurrentAccount!B191:M191)</f>
        <v>-1.3646031339421756</v>
      </c>
      <c r="L191">
        <f>([1]CurrentAccount!L191-AVERAGE([1]CurrentAccount!B191:M191))/_xlfn.STDEV.S([1]CurrentAccount!B191:M191)</f>
        <v>0.20877520231044372</v>
      </c>
      <c r="M191">
        <f>([1]CurrentAccount!M191-AVERAGE([1]CurrentAccount!B191:M191))/_xlfn.STDEV.S([1]CurrentAccount!B191:M191)</f>
        <v>0.11540989444490365</v>
      </c>
    </row>
    <row r="192" spans="1:13" x14ac:dyDescent="0.45">
      <c r="A192" s="1">
        <v>39021</v>
      </c>
      <c r="B192">
        <f>([1]CurrentAccount!B192-AVERAGE([1]CurrentAccount!B192:M192))/_xlfn.STDEV.S([1]CurrentAccount!B192:M192)</f>
        <v>2.2092133726887737</v>
      </c>
      <c r="C192">
        <f>([1]CurrentAccount!C192-AVERAGE([1]CurrentAccount!B192:M192))/_xlfn.STDEV.S([1]CurrentAccount!B192:M192)</f>
        <v>-0.19234982407483944</v>
      </c>
      <c r="D192">
        <f>([1]CurrentAccount!D192-AVERAGE([1]CurrentAccount!B192:M192))/_xlfn.STDEV.S([1]CurrentAccount!B192:M192)</f>
        <v>-1.0948811334417263</v>
      </c>
      <c r="E192">
        <f>([1]CurrentAccount!E192-AVERAGE([1]CurrentAccount!B192:M192))/_xlfn.STDEV.S([1]CurrentAccount!B192:M192)</f>
        <v>0.88999615229234696</v>
      </c>
      <c r="F192">
        <f>([1]CurrentAccount!F192-AVERAGE([1]CurrentAccount!B192:M192))/_xlfn.STDEV.S([1]CurrentAccount!B192:M192)</f>
        <v>-0.26323829856534203</v>
      </c>
      <c r="G192">
        <f>([1]CurrentAccount!G192-AVERAGE([1]CurrentAccount!B192:M192))/_xlfn.STDEV.S([1]CurrentAccount!B192:M192)</f>
        <v>-0.44823992711372701</v>
      </c>
      <c r="H192">
        <f>([1]CurrentAccount!H192-AVERAGE([1]CurrentAccount!B192:M192))/_xlfn.STDEV.S([1]CurrentAccount!B192:M192)</f>
        <v>-1.145021761739887</v>
      </c>
      <c r="I192">
        <f>([1]CurrentAccount!I192-AVERAGE([1]CurrentAccount!B192:M192))/_xlfn.STDEV.S([1]CurrentAccount!B192:M192)</f>
        <v>0.57877845940721351</v>
      </c>
      <c r="J192">
        <f>([1]CurrentAccount!J192-AVERAGE([1]CurrentAccount!B192:M192))/_xlfn.STDEV.S([1]CurrentAccount!B192:M192)</f>
        <v>0.50616099773401568</v>
      </c>
      <c r="K192">
        <f>([1]CurrentAccount!K192-AVERAGE([1]CurrentAccount!B192:M192))/_xlfn.STDEV.S([1]CurrentAccount!B192:M192)</f>
        <v>-1.3646031339421756</v>
      </c>
      <c r="L192">
        <f>([1]CurrentAccount!L192-AVERAGE([1]CurrentAccount!B192:M192))/_xlfn.STDEV.S([1]CurrentAccount!B192:M192)</f>
        <v>0.20877520231044372</v>
      </c>
      <c r="M192">
        <f>([1]CurrentAccount!M192-AVERAGE([1]CurrentAccount!B192:M192))/_xlfn.STDEV.S([1]CurrentAccount!B192:M192)</f>
        <v>0.11540989444490365</v>
      </c>
    </row>
    <row r="193" spans="1:13" x14ac:dyDescent="0.45">
      <c r="A193" s="1">
        <v>39051</v>
      </c>
      <c r="B193">
        <f>([1]CurrentAccount!B193-AVERAGE([1]CurrentAccount!B193:M193))/_xlfn.STDEV.S([1]CurrentAccount!B193:M193)</f>
        <v>2.2092133726887737</v>
      </c>
      <c r="C193">
        <f>([1]CurrentAccount!C193-AVERAGE([1]CurrentAccount!B193:M193))/_xlfn.STDEV.S([1]CurrentAccount!B193:M193)</f>
        <v>-0.19234982407483944</v>
      </c>
      <c r="D193">
        <f>([1]CurrentAccount!D193-AVERAGE([1]CurrentAccount!B193:M193))/_xlfn.STDEV.S([1]CurrentAccount!B193:M193)</f>
        <v>-1.0948811334417263</v>
      </c>
      <c r="E193">
        <f>([1]CurrentAccount!E193-AVERAGE([1]CurrentAccount!B193:M193))/_xlfn.STDEV.S([1]CurrentAccount!B193:M193)</f>
        <v>0.88999615229234696</v>
      </c>
      <c r="F193">
        <f>([1]CurrentAccount!F193-AVERAGE([1]CurrentAccount!B193:M193))/_xlfn.STDEV.S([1]CurrentAccount!B193:M193)</f>
        <v>-0.26323829856534203</v>
      </c>
      <c r="G193">
        <f>([1]CurrentAccount!G193-AVERAGE([1]CurrentAccount!B193:M193))/_xlfn.STDEV.S([1]CurrentAccount!B193:M193)</f>
        <v>-0.44823992711372701</v>
      </c>
      <c r="H193">
        <f>([1]CurrentAccount!H193-AVERAGE([1]CurrentAccount!B193:M193))/_xlfn.STDEV.S([1]CurrentAccount!B193:M193)</f>
        <v>-1.145021761739887</v>
      </c>
      <c r="I193">
        <f>([1]CurrentAccount!I193-AVERAGE([1]CurrentAccount!B193:M193))/_xlfn.STDEV.S([1]CurrentAccount!B193:M193)</f>
        <v>0.57877845940721351</v>
      </c>
      <c r="J193">
        <f>([1]CurrentAccount!J193-AVERAGE([1]CurrentAccount!B193:M193))/_xlfn.STDEV.S([1]CurrentAccount!B193:M193)</f>
        <v>0.50616099773401568</v>
      </c>
      <c r="K193">
        <f>([1]CurrentAccount!K193-AVERAGE([1]CurrentAccount!B193:M193))/_xlfn.STDEV.S([1]CurrentAccount!B193:M193)</f>
        <v>-1.3646031339421756</v>
      </c>
      <c r="L193">
        <f>([1]CurrentAccount!L193-AVERAGE([1]CurrentAccount!B193:M193))/_xlfn.STDEV.S([1]CurrentAccount!B193:M193)</f>
        <v>0.20877520231044372</v>
      </c>
      <c r="M193">
        <f>([1]CurrentAccount!M193-AVERAGE([1]CurrentAccount!B193:M193))/_xlfn.STDEV.S([1]CurrentAccount!B193:M193)</f>
        <v>0.11540989444490365</v>
      </c>
    </row>
    <row r="194" spans="1:13" x14ac:dyDescent="0.45">
      <c r="A194" s="1">
        <v>39080</v>
      </c>
      <c r="B194">
        <f>([1]CurrentAccount!B194-AVERAGE([1]CurrentAccount!B194:M194))/_xlfn.STDEV.S([1]CurrentAccount!B194:M194)</f>
        <v>2.0922409940593623</v>
      </c>
      <c r="C194">
        <f>([1]CurrentAccount!C194-AVERAGE([1]CurrentAccount!B194:M194))/_xlfn.STDEV.S([1]CurrentAccount!B194:M194)</f>
        <v>-0.18392484102319129</v>
      </c>
      <c r="D194">
        <f>([1]CurrentAccount!D194-AVERAGE([1]CurrentAccount!B194:M194))/_xlfn.STDEV.S([1]CurrentAccount!B194:M194)</f>
        <v>-0.99125001246852062</v>
      </c>
      <c r="E194">
        <f>([1]CurrentAccount!E194-AVERAGE([1]CurrentAccount!B194:M194))/_xlfn.STDEV.S([1]CurrentAccount!B194:M194)</f>
        <v>1.1943603376040057</v>
      </c>
      <c r="F194">
        <f>([1]CurrentAccount!F194-AVERAGE([1]CurrentAccount!B194:M194))/_xlfn.STDEV.S([1]CurrentAccount!B194:M194)</f>
        <v>-0.32359516536069122</v>
      </c>
      <c r="G194">
        <f>([1]CurrentAccount!G194-AVERAGE([1]CurrentAccount!B194:M194))/_xlfn.STDEV.S([1]CurrentAccount!B194:M194)</f>
        <v>-0.52619387758651526</v>
      </c>
      <c r="H194">
        <f>([1]CurrentAccount!H194-AVERAGE([1]CurrentAccount!B194:M194))/_xlfn.STDEV.S([1]CurrentAccount!B194:M194)</f>
        <v>-0.99585452865547108</v>
      </c>
      <c r="I194">
        <f>([1]CurrentAccount!I194-AVERAGE([1]CurrentAccount!B194:M194))/_xlfn.STDEV.S([1]CurrentAccount!B194:M194)</f>
        <v>0.65102742754384135</v>
      </c>
      <c r="J194">
        <f>([1]CurrentAccount!J194-AVERAGE([1]CurrentAccount!B194:M194))/_xlfn.STDEV.S([1]CurrentAccount!B194:M194)</f>
        <v>0.49447387718752267</v>
      </c>
      <c r="K194">
        <f>([1]CurrentAccount!K194-AVERAGE([1]CurrentAccount!B194:M194))/_xlfn.STDEV.S([1]CurrentAccount!B194:M194)</f>
        <v>-1.4563061473505259</v>
      </c>
      <c r="L194">
        <f>([1]CurrentAccount!L194-AVERAGE([1]CurrentAccount!B194:M194))/_xlfn.STDEV.S([1]CurrentAccount!B194:M194)</f>
        <v>0.11229903367062727</v>
      </c>
      <c r="M194">
        <f>([1]CurrentAccount!M194-AVERAGE([1]CurrentAccount!B194:M194))/_xlfn.STDEV.S([1]CurrentAccount!B194:M194)</f>
        <v>-6.7277097620444079E-2</v>
      </c>
    </row>
    <row r="195" spans="1:13" x14ac:dyDescent="0.45">
      <c r="A195" s="1">
        <v>39113</v>
      </c>
      <c r="B195">
        <f>([1]CurrentAccount!B195-AVERAGE([1]CurrentAccount!B195:M195))/_xlfn.STDEV.S([1]CurrentAccount!B195:M195)</f>
        <v>2.0922409940593623</v>
      </c>
      <c r="C195">
        <f>([1]CurrentAccount!C195-AVERAGE([1]CurrentAccount!B195:M195))/_xlfn.STDEV.S([1]CurrentAccount!B195:M195)</f>
        <v>-0.18392484102319129</v>
      </c>
      <c r="D195">
        <f>([1]CurrentAccount!D195-AVERAGE([1]CurrentAccount!B195:M195))/_xlfn.STDEV.S([1]CurrentAccount!B195:M195)</f>
        <v>-0.99125001246852062</v>
      </c>
      <c r="E195">
        <f>([1]CurrentAccount!E195-AVERAGE([1]CurrentAccount!B195:M195))/_xlfn.STDEV.S([1]CurrentAccount!B195:M195)</f>
        <v>1.1943603376040057</v>
      </c>
      <c r="F195">
        <f>([1]CurrentAccount!F195-AVERAGE([1]CurrentAccount!B195:M195))/_xlfn.STDEV.S([1]CurrentAccount!B195:M195)</f>
        <v>-0.32359516536069122</v>
      </c>
      <c r="G195">
        <f>([1]CurrentAccount!G195-AVERAGE([1]CurrentAccount!B195:M195))/_xlfn.STDEV.S([1]CurrentAccount!B195:M195)</f>
        <v>-0.52619387758651526</v>
      </c>
      <c r="H195">
        <f>([1]CurrentAccount!H195-AVERAGE([1]CurrentAccount!B195:M195))/_xlfn.STDEV.S([1]CurrentAccount!B195:M195)</f>
        <v>-0.99585452865547108</v>
      </c>
      <c r="I195">
        <f>([1]CurrentAccount!I195-AVERAGE([1]CurrentAccount!B195:M195))/_xlfn.STDEV.S([1]CurrentAccount!B195:M195)</f>
        <v>0.65102742754384135</v>
      </c>
      <c r="J195">
        <f>([1]CurrentAccount!J195-AVERAGE([1]CurrentAccount!B195:M195))/_xlfn.STDEV.S([1]CurrentAccount!B195:M195)</f>
        <v>0.49447387718752267</v>
      </c>
      <c r="K195">
        <f>([1]CurrentAccount!K195-AVERAGE([1]CurrentAccount!B195:M195))/_xlfn.STDEV.S([1]CurrentAccount!B195:M195)</f>
        <v>-1.4563061473505259</v>
      </c>
      <c r="L195">
        <f>([1]CurrentAccount!L195-AVERAGE([1]CurrentAccount!B195:M195))/_xlfn.STDEV.S([1]CurrentAccount!B195:M195)</f>
        <v>0.11229903367062727</v>
      </c>
      <c r="M195">
        <f>([1]CurrentAccount!M195-AVERAGE([1]CurrentAccount!B195:M195))/_xlfn.STDEV.S([1]CurrentAccount!B195:M195)</f>
        <v>-6.7277097620444079E-2</v>
      </c>
    </row>
    <row r="196" spans="1:13" x14ac:dyDescent="0.45">
      <c r="A196" s="1">
        <v>39141</v>
      </c>
      <c r="B196">
        <f>([1]CurrentAccount!B196-AVERAGE([1]CurrentAccount!B196:M196))/_xlfn.STDEV.S([1]CurrentAccount!B196:M196)</f>
        <v>2.0922409940593623</v>
      </c>
      <c r="C196">
        <f>([1]CurrentAccount!C196-AVERAGE([1]CurrentAccount!B196:M196))/_xlfn.STDEV.S([1]CurrentAccount!B196:M196)</f>
        <v>-0.18392484102319129</v>
      </c>
      <c r="D196">
        <f>([1]CurrentAccount!D196-AVERAGE([1]CurrentAccount!B196:M196))/_xlfn.STDEV.S([1]CurrentAccount!B196:M196)</f>
        <v>-0.99125001246852062</v>
      </c>
      <c r="E196">
        <f>([1]CurrentAccount!E196-AVERAGE([1]CurrentAccount!B196:M196))/_xlfn.STDEV.S([1]CurrentAccount!B196:M196)</f>
        <v>1.1943603376040057</v>
      </c>
      <c r="F196">
        <f>([1]CurrentAccount!F196-AVERAGE([1]CurrentAccount!B196:M196))/_xlfn.STDEV.S([1]CurrentAccount!B196:M196)</f>
        <v>-0.32359516536069122</v>
      </c>
      <c r="G196">
        <f>([1]CurrentAccount!G196-AVERAGE([1]CurrentAccount!B196:M196))/_xlfn.STDEV.S([1]CurrentAccount!B196:M196)</f>
        <v>-0.52619387758651526</v>
      </c>
      <c r="H196">
        <f>([1]CurrentAccount!H196-AVERAGE([1]CurrentAccount!B196:M196))/_xlfn.STDEV.S([1]CurrentAccount!B196:M196)</f>
        <v>-0.99585452865547108</v>
      </c>
      <c r="I196">
        <f>([1]CurrentAccount!I196-AVERAGE([1]CurrentAccount!B196:M196))/_xlfn.STDEV.S([1]CurrentAccount!B196:M196)</f>
        <v>0.65102742754384135</v>
      </c>
      <c r="J196">
        <f>([1]CurrentAccount!J196-AVERAGE([1]CurrentAccount!B196:M196))/_xlfn.STDEV.S([1]CurrentAccount!B196:M196)</f>
        <v>0.49447387718752267</v>
      </c>
      <c r="K196">
        <f>([1]CurrentAccount!K196-AVERAGE([1]CurrentAccount!B196:M196))/_xlfn.STDEV.S([1]CurrentAccount!B196:M196)</f>
        <v>-1.4563061473505259</v>
      </c>
      <c r="L196">
        <f>([1]CurrentAccount!L196-AVERAGE([1]CurrentAccount!B196:M196))/_xlfn.STDEV.S([1]CurrentAccount!B196:M196)</f>
        <v>0.11229903367062727</v>
      </c>
      <c r="M196">
        <f>([1]CurrentAccount!M196-AVERAGE([1]CurrentAccount!B196:M196))/_xlfn.STDEV.S([1]CurrentAccount!B196:M196)</f>
        <v>-6.7277097620444079E-2</v>
      </c>
    </row>
    <row r="197" spans="1:13" x14ac:dyDescent="0.45">
      <c r="A197" s="1">
        <v>39171</v>
      </c>
      <c r="B197">
        <f>([1]CurrentAccount!B197-AVERAGE([1]CurrentAccount!B197:M197))/_xlfn.STDEV.S([1]CurrentAccount!B197:M197)</f>
        <v>2.0922409940593623</v>
      </c>
      <c r="C197">
        <f>([1]CurrentAccount!C197-AVERAGE([1]CurrentAccount!B197:M197))/_xlfn.STDEV.S([1]CurrentAccount!B197:M197)</f>
        <v>-0.18392484102319129</v>
      </c>
      <c r="D197">
        <f>([1]CurrentAccount!D197-AVERAGE([1]CurrentAccount!B197:M197))/_xlfn.STDEV.S([1]CurrentAccount!B197:M197)</f>
        <v>-0.99125001246852062</v>
      </c>
      <c r="E197">
        <f>([1]CurrentAccount!E197-AVERAGE([1]CurrentAccount!B197:M197))/_xlfn.STDEV.S([1]CurrentAccount!B197:M197)</f>
        <v>1.1943603376040057</v>
      </c>
      <c r="F197">
        <f>([1]CurrentAccount!F197-AVERAGE([1]CurrentAccount!B197:M197))/_xlfn.STDEV.S([1]CurrentAccount!B197:M197)</f>
        <v>-0.32359516536069122</v>
      </c>
      <c r="G197">
        <f>([1]CurrentAccount!G197-AVERAGE([1]CurrentAccount!B197:M197))/_xlfn.STDEV.S([1]CurrentAccount!B197:M197)</f>
        <v>-0.52619387758651526</v>
      </c>
      <c r="H197">
        <f>([1]CurrentAccount!H197-AVERAGE([1]CurrentAccount!B197:M197))/_xlfn.STDEV.S([1]CurrentAccount!B197:M197)</f>
        <v>-0.99585452865547108</v>
      </c>
      <c r="I197">
        <f>([1]CurrentAccount!I197-AVERAGE([1]CurrentAccount!B197:M197))/_xlfn.STDEV.S([1]CurrentAccount!B197:M197)</f>
        <v>0.65102742754384135</v>
      </c>
      <c r="J197">
        <f>([1]CurrentAccount!J197-AVERAGE([1]CurrentAccount!B197:M197))/_xlfn.STDEV.S([1]CurrentAccount!B197:M197)</f>
        <v>0.49447387718752267</v>
      </c>
      <c r="K197">
        <f>([1]CurrentAccount!K197-AVERAGE([1]CurrentAccount!B197:M197))/_xlfn.STDEV.S([1]CurrentAccount!B197:M197)</f>
        <v>-1.4563061473505259</v>
      </c>
      <c r="L197">
        <f>([1]CurrentAccount!L197-AVERAGE([1]CurrentAccount!B197:M197))/_xlfn.STDEV.S([1]CurrentAccount!B197:M197)</f>
        <v>0.11229903367062727</v>
      </c>
      <c r="M197">
        <f>([1]CurrentAccount!M197-AVERAGE([1]CurrentAccount!B197:M197))/_xlfn.STDEV.S([1]CurrentAccount!B197:M197)</f>
        <v>-6.7277097620444079E-2</v>
      </c>
    </row>
    <row r="198" spans="1:13" x14ac:dyDescent="0.45">
      <c r="A198" s="1">
        <v>39202</v>
      </c>
      <c r="B198">
        <f>([1]CurrentAccount!B198-AVERAGE([1]CurrentAccount!B198:M198))/_xlfn.STDEV.S([1]CurrentAccount!B198:M198)</f>
        <v>2.0922409940593623</v>
      </c>
      <c r="C198">
        <f>([1]CurrentAccount!C198-AVERAGE([1]CurrentAccount!B198:M198))/_xlfn.STDEV.S([1]CurrentAccount!B198:M198)</f>
        <v>-0.18392484102319129</v>
      </c>
      <c r="D198">
        <f>([1]CurrentAccount!D198-AVERAGE([1]CurrentAccount!B198:M198))/_xlfn.STDEV.S([1]CurrentAccount!B198:M198)</f>
        <v>-0.99125001246852062</v>
      </c>
      <c r="E198">
        <f>([1]CurrentAccount!E198-AVERAGE([1]CurrentAccount!B198:M198))/_xlfn.STDEV.S([1]CurrentAccount!B198:M198)</f>
        <v>1.1943603376040057</v>
      </c>
      <c r="F198">
        <f>([1]CurrentAccount!F198-AVERAGE([1]CurrentAccount!B198:M198))/_xlfn.STDEV.S([1]CurrentAccount!B198:M198)</f>
        <v>-0.32359516536069122</v>
      </c>
      <c r="G198">
        <f>([1]CurrentAccount!G198-AVERAGE([1]CurrentAccount!B198:M198))/_xlfn.STDEV.S([1]CurrentAccount!B198:M198)</f>
        <v>-0.52619387758651526</v>
      </c>
      <c r="H198">
        <f>([1]CurrentAccount!H198-AVERAGE([1]CurrentAccount!B198:M198))/_xlfn.STDEV.S([1]CurrentAccount!B198:M198)</f>
        <v>-0.99585452865547108</v>
      </c>
      <c r="I198">
        <f>([1]CurrentAccount!I198-AVERAGE([1]CurrentAccount!B198:M198))/_xlfn.STDEV.S([1]CurrentAccount!B198:M198)</f>
        <v>0.65102742754384135</v>
      </c>
      <c r="J198">
        <f>([1]CurrentAccount!J198-AVERAGE([1]CurrentAccount!B198:M198))/_xlfn.STDEV.S([1]CurrentAccount!B198:M198)</f>
        <v>0.49447387718752267</v>
      </c>
      <c r="K198">
        <f>([1]CurrentAccount!K198-AVERAGE([1]CurrentAccount!B198:M198))/_xlfn.STDEV.S([1]CurrentAccount!B198:M198)</f>
        <v>-1.4563061473505259</v>
      </c>
      <c r="L198">
        <f>([1]CurrentAccount!L198-AVERAGE([1]CurrentAccount!B198:M198))/_xlfn.STDEV.S([1]CurrentAccount!B198:M198)</f>
        <v>0.11229903367062727</v>
      </c>
      <c r="M198">
        <f>([1]CurrentAccount!M198-AVERAGE([1]CurrentAccount!B198:M198))/_xlfn.STDEV.S([1]CurrentAccount!B198:M198)</f>
        <v>-6.7277097620444079E-2</v>
      </c>
    </row>
    <row r="199" spans="1:13" x14ac:dyDescent="0.45">
      <c r="A199" s="1">
        <v>39233</v>
      </c>
      <c r="B199">
        <f>([1]CurrentAccount!B199-AVERAGE([1]CurrentAccount!B199:M199))/_xlfn.STDEV.S([1]CurrentAccount!B199:M199)</f>
        <v>2.0922409940593623</v>
      </c>
      <c r="C199">
        <f>([1]CurrentAccount!C199-AVERAGE([1]CurrentAccount!B199:M199))/_xlfn.STDEV.S([1]CurrentAccount!B199:M199)</f>
        <v>-0.18392484102319129</v>
      </c>
      <c r="D199">
        <f>([1]CurrentAccount!D199-AVERAGE([1]CurrentAccount!B199:M199))/_xlfn.STDEV.S([1]CurrentAccount!B199:M199)</f>
        <v>-0.99125001246852062</v>
      </c>
      <c r="E199">
        <f>([1]CurrentAccount!E199-AVERAGE([1]CurrentAccount!B199:M199))/_xlfn.STDEV.S([1]CurrentAccount!B199:M199)</f>
        <v>1.1943603376040057</v>
      </c>
      <c r="F199">
        <f>([1]CurrentAccount!F199-AVERAGE([1]CurrentAccount!B199:M199))/_xlfn.STDEV.S([1]CurrentAccount!B199:M199)</f>
        <v>-0.32359516536069122</v>
      </c>
      <c r="G199">
        <f>([1]CurrentAccount!G199-AVERAGE([1]CurrentAccount!B199:M199))/_xlfn.STDEV.S([1]CurrentAccount!B199:M199)</f>
        <v>-0.52619387758651526</v>
      </c>
      <c r="H199">
        <f>([1]CurrentAccount!H199-AVERAGE([1]CurrentAccount!B199:M199))/_xlfn.STDEV.S([1]CurrentAccount!B199:M199)</f>
        <v>-0.99585452865547108</v>
      </c>
      <c r="I199">
        <f>([1]CurrentAccount!I199-AVERAGE([1]CurrentAccount!B199:M199))/_xlfn.STDEV.S([1]CurrentAccount!B199:M199)</f>
        <v>0.65102742754384135</v>
      </c>
      <c r="J199">
        <f>([1]CurrentAccount!J199-AVERAGE([1]CurrentAccount!B199:M199))/_xlfn.STDEV.S([1]CurrentAccount!B199:M199)</f>
        <v>0.49447387718752267</v>
      </c>
      <c r="K199">
        <f>([1]CurrentAccount!K199-AVERAGE([1]CurrentAccount!B199:M199))/_xlfn.STDEV.S([1]CurrentAccount!B199:M199)</f>
        <v>-1.4563061473505259</v>
      </c>
      <c r="L199">
        <f>([1]CurrentAccount!L199-AVERAGE([1]CurrentAccount!B199:M199))/_xlfn.STDEV.S([1]CurrentAccount!B199:M199)</f>
        <v>0.11229903367062727</v>
      </c>
      <c r="M199">
        <f>([1]CurrentAccount!M199-AVERAGE([1]CurrentAccount!B199:M199))/_xlfn.STDEV.S([1]CurrentAccount!B199:M199)</f>
        <v>-6.7277097620444079E-2</v>
      </c>
    </row>
    <row r="200" spans="1:13" x14ac:dyDescent="0.45">
      <c r="A200" s="1">
        <v>39262</v>
      </c>
      <c r="B200">
        <f>([1]CurrentAccount!B200-AVERAGE([1]CurrentAccount!B200:M200))/_xlfn.STDEV.S([1]CurrentAccount!B200:M200)</f>
        <v>2.0922409940593623</v>
      </c>
      <c r="C200">
        <f>([1]CurrentAccount!C200-AVERAGE([1]CurrentAccount!B200:M200))/_xlfn.STDEV.S([1]CurrentAccount!B200:M200)</f>
        <v>-0.18392484102319129</v>
      </c>
      <c r="D200">
        <f>([1]CurrentAccount!D200-AVERAGE([1]CurrentAccount!B200:M200))/_xlfn.STDEV.S([1]CurrentAccount!B200:M200)</f>
        <v>-0.99125001246852062</v>
      </c>
      <c r="E200">
        <f>([1]CurrentAccount!E200-AVERAGE([1]CurrentAccount!B200:M200))/_xlfn.STDEV.S([1]CurrentAccount!B200:M200)</f>
        <v>1.1943603376040057</v>
      </c>
      <c r="F200">
        <f>([1]CurrentAccount!F200-AVERAGE([1]CurrentAccount!B200:M200))/_xlfn.STDEV.S([1]CurrentAccount!B200:M200)</f>
        <v>-0.32359516536069122</v>
      </c>
      <c r="G200">
        <f>([1]CurrentAccount!G200-AVERAGE([1]CurrentAccount!B200:M200))/_xlfn.STDEV.S([1]CurrentAccount!B200:M200)</f>
        <v>-0.52619387758651526</v>
      </c>
      <c r="H200">
        <f>([1]CurrentAccount!H200-AVERAGE([1]CurrentAccount!B200:M200))/_xlfn.STDEV.S([1]CurrentAccount!B200:M200)</f>
        <v>-0.99585452865547108</v>
      </c>
      <c r="I200">
        <f>([1]CurrentAccount!I200-AVERAGE([1]CurrentAccount!B200:M200))/_xlfn.STDEV.S([1]CurrentAccount!B200:M200)</f>
        <v>0.65102742754384135</v>
      </c>
      <c r="J200">
        <f>([1]CurrentAccount!J200-AVERAGE([1]CurrentAccount!B200:M200))/_xlfn.STDEV.S([1]CurrentAccount!B200:M200)</f>
        <v>0.49447387718752267</v>
      </c>
      <c r="K200">
        <f>([1]CurrentAccount!K200-AVERAGE([1]CurrentAccount!B200:M200))/_xlfn.STDEV.S([1]CurrentAccount!B200:M200)</f>
        <v>-1.4563061473505259</v>
      </c>
      <c r="L200">
        <f>([1]CurrentAccount!L200-AVERAGE([1]CurrentAccount!B200:M200))/_xlfn.STDEV.S([1]CurrentAccount!B200:M200)</f>
        <v>0.11229903367062727</v>
      </c>
      <c r="M200">
        <f>([1]CurrentAccount!M200-AVERAGE([1]CurrentAccount!B200:M200))/_xlfn.STDEV.S([1]CurrentAccount!B200:M200)</f>
        <v>-6.7277097620444079E-2</v>
      </c>
    </row>
    <row r="201" spans="1:13" x14ac:dyDescent="0.45">
      <c r="A201" s="1">
        <v>39294</v>
      </c>
      <c r="B201">
        <f>([1]CurrentAccount!B201-AVERAGE([1]CurrentAccount!B201:M201))/_xlfn.STDEV.S([1]CurrentAccount!B201:M201)</f>
        <v>2.0922409940593623</v>
      </c>
      <c r="C201">
        <f>([1]CurrentAccount!C201-AVERAGE([1]CurrentAccount!B201:M201))/_xlfn.STDEV.S([1]CurrentAccount!B201:M201)</f>
        <v>-0.18392484102319129</v>
      </c>
      <c r="D201">
        <f>([1]CurrentAccount!D201-AVERAGE([1]CurrentAccount!B201:M201))/_xlfn.STDEV.S([1]CurrentAccount!B201:M201)</f>
        <v>-0.99125001246852062</v>
      </c>
      <c r="E201">
        <f>([1]CurrentAccount!E201-AVERAGE([1]CurrentAccount!B201:M201))/_xlfn.STDEV.S([1]CurrentAccount!B201:M201)</f>
        <v>1.1943603376040057</v>
      </c>
      <c r="F201">
        <f>([1]CurrentAccount!F201-AVERAGE([1]CurrentAccount!B201:M201))/_xlfn.STDEV.S([1]CurrentAccount!B201:M201)</f>
        <v>-0.32359516536069122</v>
      </c>
      <c r="G201">
        <f>([1]CurrentAccount!G201-AVERAGE([1]CurrentAccount!B201:M201))/_xlfn.STDEV.S([1]CurrentAccount!B201:M201)</f>
        <v>-0.52619387758651526</v>
      </c>
      <c r="H201">
        <f>([1]CurrentAccount!H201-AVERAGE([1]CurrentAccount!B201:M201))/_xlfn.STDEV.S([1]CurrentAccount!B201:M201)</f>
        <v>-0.99585452865547108</v>
      </c>
      <c r="I201">
        <f>([1]CurrentAccount!I201-AVERAGE([1]CurrentAccount!B201:M201))/_xlfn.STDEV.S([1]CurrentAccount!B201:M201)</f>
        <v>0.65102742754384135</v>
      </c>
      <c r="J201">
        <f>([1]CurrentAccount!J201-AVERAGE([1]CurrentAccount!B201:M201))/_xlfn.STDEV.S([1]CurrentAccount!B201:M201)</f>
        <v>0.49447387718752267</v>
      </c>
      <c r="K201">
        <f>([1]CurrentAccount!K201-AVERAGE([1]CurrentAccount!B201:M201))/_xlfn.STDEV.S([1]CurrentAccount!B201:M201)</f>
        <v>-1.4563061473505259</v>
      </c>
      <c r="L201">
        <f>([1]CurrentAccount!L201-AVERAGE([1]CurrentAccount!B201:M201))/_xlfn.STDEV.S([1]CurrentAccount!B201:M201)</f>
        <v>0.11229903367062727</v>
      </c>
      <c r="M201">
        <f>([1]CurrentAccount!M201-AVERAGE([1]CurrentAccount!B201:M201))/_xlfn.STDEV.S([1]CurrentAccount!B201:M201)</f>
        <v>-6.7277097620444079E-2</v>
      </c>
    </row>
    <row r="202" spans="1:13" x14ac:dyDescent="0.45">
      <c r="A202" s="1">
        <v>39325</v>
      </c>
      <c r="B202">
        <f>([1]CurrentAccount!B202-AVERAGE([1]CurrentAccount!B202:M202))/_xlfn.STDEV.S([1]CurrentAccount!B202:M202)</f>
        <v>2.0922409940593623</v>
      </c>
      <c r="C202">
        <f>([1]CurrentAccount!C202-AVERAGE([1]CurrentAccount!B202:M202))/_xlfn.STDEV.S([1]CurrentAccount!B202:M202)</f>
        <v>-0.18392484102319129</v>
      </c>
      <c r="D202">
        <f>([1]CurrentAccount!D202-AVERAGE([1]CurrentAccount!B202:M202))/_xlfn.STDEV.S([1]CurrentAccount!B202:M202)</f>
        <v>-0.99125001246852062</v>
      </c>
      <c r="E202">
        <f>([1]CurrentAccount!E202-AVERAGE([1]CurrentAccount!B202:M202))/_xlfn.STDEV.S([1]CurrentAccount!B202:M202)</f>
        <v>1.1943603376040057</v>
      </c>
      <c r="F202">
        <f>([1]CurrentAccount!F202-AVERAGE([1]CurrentAccount!B202:M202))/_xlfn.STDEV.S([1]CurrentAccount!B202:M202)</f>
        <v>-0.32359516536069122</v>
      </c>
      <c r="G202">
        <f>([1]CurrentAccount!G202-AVERAGE([1]CurrentAccount!B202:M202))/_xlfn.STDEV.S([1]CurrentAccount!B202:M202)</f>
        <v>-0.52619387758651526</v>
      </c>
      <c r="H202">
        <f>([1]CurrentAccount!H202-AVERAGE([1]CurrentAccount!B202:M202))/_xlfn.STDEV.S([1]CurrentAccount!B202:M202)</f>
        <v>-0.99585452865547108</v>
      </c>
      <c r="I202">
        <f>([1]CurrentAccount!I202-AVERAGE([1]CurrentAccount!B202:M202))/_xlfn.STDEV.S([1]CurrentAccount!B202:M202)</f>
        <v>0.65102742754384135</v>
      </c>
      <c r="J202">
        <f>([1]CurrentAccount!J202-AVERAGE([1]CurrentAccount!B202:M202))/_xlfn.STDEV.S([1]CurrentAccount!B202:M202)</f>
        <v>0.49447387718752267</v>
      </c>
      <c r="K202">
        <f>([1]CurrentAccount!K202-AVERAGE([1]CurrentAccount!B202:M202))/_xlfn.STDEV.S([1]CurrentAccount!B202:M202)</f>
        <v>-1.4563061473505259</v>
      </c>
      <c r="L202">
        <f>([1]CurrentAccount!L202-AVERAGE([1]CurrentAccount!B202:M202))/_xlfn.STDEV.S([1]CurrentAccount!B202:M202)</f>
        <v>0.11229903367062727</v>
      </c>
      <c r="M202">
        <f>([1]CurrentAccount!M202-AVERAGE([1]CurrentAccount!B202:M202))/_xlfn.STDEV.S([1]CurrentAccount!B202:M202)</f>
        <v>-6.7277097620444079E-2</v>
      </c>
    </row>
    <row r="203" spans="1:13" x14ac:dyDescent="0.45">
      <c r="A203" s="1">
        <v>39353</v>
      </c>
      <c r="B203">
        <f>([1]CurrentAccount!B203-AVERAGE([1]CurrentAccount!B203:M203))/_xlfn.STDEV.S([1]CurrentAccount!B203:M203)</f>
        <v>2.0922409940593623</v>
      </c>
      <c r="C203">
        <f>([1]CurrentAccount!C203-AVERAGE([1]CurrentAccount!B203:M203))/_xlfn.STDEV.S([1]CurrentAccount!B203:M203)</f>
        <v>-0.18392484102319129</v>
      </c>
      <c r="D203">
        <f>([1]CurrentAccount!D203-AVERAGE([1]CurrentAccount!B203:M203))/_xlfn.STDEV.S([1]CurrentAccount!B203:M203)</f>
        <v>-0.99125001246852062</v>
      </c>
      <c r="E203">
        <f>([1]CurrentAccount!E203-AVERAGE([1]CurrentAccount!B203:M203))/_xlfn.STDEV.S([1]CurrentAccount!B203:M203)</f>
        <v>1.1943603376040057</v>
      </c>
      <c r="F203">
        <f>([1]CurrentAccount!F203-AVERAGE([1]CurrentAccount!B203:M203))/_xlfn.STDEV.S([1]CurrentAccount!B203:M203)</f>
        <v>-0.32359516536069122</v>
      </c>
      <c r="G203">
        <f>([1]CurrentAccount!G203-AVERAGE([1]CurrentAccount!B203:M203))/_xlfn.STDEV.S([1]CurrentAccount!B203:M203)</f>
        <v>-0.52619387758651526</v>
      </c>
      <c r="H203">
        <f>([1]CurrentAccount!H203-AVERAGE([1]CurrentAccount!B203:M203))/_xlfn.STDEV.S([1]CurrentAccount!B203:M203)</f>
        <v>-0.99585452865547108</v>
      </c>
      <c r="I203">
        <f>([1]CurrentAccount!I203-AVERAGE([1]CurrentAccount!B203:M203))/_xlfn.STDEV.S([1]CurrentAccount!B203:M203)</f>
        <v>0.65102742754384135</v>
      </c>
      <c r="J203">
        <f>([1]CurrentAccount!J203-AVERAGE([1]CurrentAccount!B203:M203))/_xlfn.STDEV.S([1]CurrentAccount!B203:M203)</f>
        <v>0.49447387718752267</v>
      </c>
      <c r="K203">
        <f>([1]CurrentAccount!K203-AVERAGE([1]CurrentAccount!B203:M203))/_xlfn.STDEV.S([1]CurrentAccount!B203:M203)</f>
        <v>-1.4563061473505259</v>
      </c>
      <c r="L203">
        <f>([1]CurrentAccount!L203-AVERAGE([1]CurrentAccount!B203:M203))/_xlfn.STDEV.S([1]CurrentAccount!B203:M203)</f>
        <v>0.11229903367062727</v>
      </c>
      <c r="M203">
        <f>([1]CurrentAccount!M203-AVERAGE([1]CurrentAccount!B203:M203))/_xlfn.STDEV.S([1]CurrentAccount!B203:M203)</f>
        <v>-6.7277097620444079E-2</v>
      </c>
    </row>
    <row r="204" spans="1:13" x14ac:dyDescent="0.45">
      <c r="A204" s="1">
        <v>39386</v>
      </c>
      <c r="B204">
        <f>([1]CurrentAccount!B204-AVERAGE([1]CurrentAccount!B204:M204))/_xlfn.STDEV.S([1]CurrentAccount!B204:M204)</f>
        <v>2.0922409940593623</v>
      </c>
      <c r="C204">
        <f>([1]CurrentAccount!C204-AVERAGE([1]CurrentAccount!B204:M204))/_xlfn.STDEV.S([1]CurrentAccount!B204:M204)</f>
        <v>-0.18392484102319129</v>
      </c>
      <c r="D204">
        <f>([1]CurrentAccount!D204-AVERAGE([1]CurrentAccount!B204:M204))/_xlfn.STDEV.S([1]CurrentAccount!B204:M204)</f>
        <v>-0.99125001246852062</v>
      </c>
      <c r="E204">
        <f>([1]CurrentAccount!E204-AVERAGE([1]CurrentAccount!B204:M204))/_xlfn.STDEV.S([1]CurrentAccount!B204:M204)</f>
        <v>1.1943603376040057</v>
      </c>
      <c r="F204">
        <f>([1]CurrentAccount!F204-AVERAGE([1]CurrentAccount!B204:M204))/_xlfn.STDEV.S([1]CurrentAccount!B204:M204)</f>
        <v>-0.32359516536069122</v>
      </c>
      <c r="G204">
        <f>([1]CurrentAccount!G204-AVERAGE([1]CurrentAccount!B204:M204))/_xlfn.STDEV.S([1]CurrentAccount!B204:M204)</f>
        <v>-0.52619387758651526</v>
      </c>
      <c r="H204">
        <f>([1]CurrentAccount!H204-AVERAGE([1]CurrentAccount!B204:M204))/_xlfn.STDEV.S([1]CurrentAccount!B204:M204)</f>
        <v>-0.99585452865547108</v>
      </c>
      <c r="I204">
        <f>([1]CurrentAccount!I204-AVERAGE([1]CurrentAccount!B204:M204))/_xlfn.STDEV.S([1]CurrentAccount!B204:M204)</f>
        <v>0.65102742754384135</v>
      </c>
      <c r="J204">
        <f>([1]CurrentAccount!J204-AVERAGE([1]CurrentAccount!B204:M204))/_xlfn.STDEV.S([1]CurrentAccount!B204:M204)</f>
        <v>0.49447387718752267</v>
      </c>
      <c r="K204">
        <f>([1]CurrentAccount!K204-AVERAGE([1]CurrentAccount!B204:M204))/_xlfn.STDEV.S([1]CurrentAccount!B204:M204)</f>
        <v>-1.4563061473505259</v>
      </c>
      <c r="L204">
        <f>([1]CurrentAccount!L204-AVERAGE([1]CurrentAccount!B204:M204))/_xlfn.STDEV.S([1]CurrentAccount!B204:M204)</f>
        <v>0.11229903367062727</v>
      </c>
      <c r="M204">
        <f>([1]CurrentAccount!M204-AVERAGE([1]CurrentAccount!B204:M204))/_xlfn.STDEV.S([1]CurrentAccount!B204:M204)</f>
        <v>-6.7277097620444079E-2</v>
      </c>
    </row>
    <row r="205" spans="1:13" x14ac:dyDescent="0.45">
      <c r="A205" s="1">
        <v>39416</v>
      </c>
      <c r="B205">
        <f>([1]CurrentAccount!B205-AVERAGE([1]CurrentAccount!B205:M205))/_xlfn.STDEV.S([1]CurrentAccount!B205:M205)</f>
        <v>2.0922409940593623</v>
      </c>
      <c r="C205">
        <f>([1]CurrentAccount!C205-AVERAGE([1]CurrentAccount!B205:M205))/_xlfn.STDEV.S([1]CurrentAccount!B205:M205)</f>
        <v>-0.18392484102319129</v>
      </c>
      <c r="D205">
        <f>([1]CurrentAccount!D205-AVERAGE([1]CurrentAccount!B205:M205))/_xlfn.STDEV.S([1]CurrentAccount!B205:M205)</f>
        <v>-0.99125001246852062</v>
      </c>
      <c r="E205">
        <f>([1]CurrentAccount!E205-AVERAGE([1]CurrentAccount!B205:M205))/_xlfn.STDEV.S([1]CurrentAccount!B205:M205)</f>
        <v>1.1943603376040057</v>
      </c>
      <c r="F205">
        <f>([1]CurrentAccount!F205-AVERAGE([1]CurrentAccount!B205:M205))/_xlfn.STDEV.S([1]CurrentAccount!B205:M205)</f>
        <v>-0.32359516536069122</v>
      </c>
      <c r="G205">
        <f>([1]CurrentAccount!G205-AVERAGE([1]CurrentAccount!B205:M205))/_xlfn.STDEV.S([1]CurrentAccount!B205:M205)</f>
        <v>-0.52619387758651526</v>
      </c>
      <c r="H205">
        <f>([1]CurrentAccount!H205-AVERAGE([1]CurrentAccount!B205:M205))/_xlfn.STDEV.S([1]CurrentAccount!B205:M205)</f>
        <v>-0.99585452865547108</v>
      </c>
      <c r="I205">
        <f>([1]CurrentAccount!I205-AVERAGE([1]CurrentAccount!B205:M205))/_xlfn.STDEV.S([1]CurrentAccount!B205:M205)</f>
        <v>0.65102742754384135</v>
      </c>
      <c r="J205">
        <f>([1]CurrentAccount!J205-AVERAGE([1]CurrentAccount!B205:M205))/_xlfn.STDEV.S([1]CurrentAccount!B205:M205)</f>
        <v>0.49447387718752267</v>
      </c>
      <c r="K205">
        <f>([1]CurrentAccount!K205-AVERAGE([1]CurrentAccount!B205:M205))/_xlfn.STDEV.S([1]CurrentAccount!B205:M205)</f>
        <v>-1.4563061473505259</v>
      </c>
      <c r="L205">
        <f>([1]CurrentAccount!L205-AVERAGE([1]CurrentAccount!B205:M205))/_xlfn.STDEV.S([1]CurrentAccount!B205:M205)</f>
        <v>0.11229903367062727</v>
      </c>
      <c r="M205">
        <f>([1]CurrentAccount!M205-AVERAGE([1]CurrentAccount!B205:M205))/_xlfn.STDEV.S([1]CurrentAccount!B205:M205)</f>
        <v>-6.7277097620444079E-2</v>
      </c>
    </row>
    <row r="206" spans="1:13" x14ac:dyDescent="0.45">
      <c r="A206" s="1">
        <v>39447</v>
      </c>
      <c r="B206">
        <f>([1]CurrentAccount!B206-AVERAGE([1]CurrentAccount!B206:M206))/_xlfn.STDEV.S([1]CurrentAccount!B206:M206)</f>
        <v>1.4902733724241588</v>
      </c>
      <c r="C206">
        <f>([1]CurrentAccount!C206-AVERAGE([1]CurrentAccount!B206:M206))/_xlfn.STDEV.S([1]CurrentAccount!B206:M206)</f>
        <v>-0.24234646183032779</v>
      </c>
      <c r="D206">
        <f>([1]CurrentAccount!D206-AVERAGE([1]CurrentAccount!B206:M206))/_xlfn.STDEV.S([1]CurrentAccount!B206:M206)</f>
        <v>-0.87024411293617721</v>
      </c>
      <c r="E206">
        <f>([1]CurrentAccount!E206-AVERAGE([1]CurrentAccount!B206:M206))/_xlfn.STDEV.S([1]CurrentAccount!B206:M206)</f>
        <v>1.4745365891884232</v>
      </c>
      <c r="F206">
        <f>([1]CurrentAccount!F206-AVERAGE([1]CurrentAccount!B206:M206))/_xlfn.STDEV.S([1]CurrentAccount!B206:M206)</f>
        <v>-0.30529359477327012</v>
      </c>
      <c r="G206">
        <f>([1]CurrentAccount!G206-AVERAGE([1]CurrentAccount!B206:M206))/_xlfn.STDEV.S([1]CurrentAccount!B206:M206)</f>
        <v>-0.61216086787011381</v>
      </c>
      <c r="H206">
        <f>([1]CurrentAccount!H206-AVERAGE([1]CurrentAccount!B206:M206))/_xlfn.STDEV.S([1]CurrentAccount!B206:M206)</f>
        <v>-1.1440641412379764</v>
      </c>
      <c r="I206">
        <f>([1]CurrentAccount!I206-AVERAGE([1]CurrentAccount!B206:M206))/_xlfn.STDEV.S([1]CurrentAccount!B206:M206)</f>
        <v>1.0543644767942837</v>
      </c>
      <c r="J206">
        <f>([1]CurrentAccount!J206-AVERAGE([1]CurrentAccount!B206:M206))/_xlfn.STDEV.S([1]CurrentAccount!B206:M206)</f>
        <v>0.6483554693123057</v>
      </c>
      <c r="K206">
        <f>([1]CurrentAccount!K206-AVERAGE([1]CurrentAccount!B206:M206))/_xlfn.STDEV.S([1]CurrentAccount!B206:M206)</f>
        <v>-1.5736783235735576</v>
      </c>
      <c r="L206">
        <f>([1]CurrentAccount!L206-AVERAGE([1]CurrentAccount!B206:M206))/_xlfn.STDEV.S([1]CurrentAccount!B206:M206)</f>
        <v>2.9899888147897655E-2</v>
      </c>
      <c r="M206">
        <f>([1]CurrentAccount!M206-AVERAGE([1]CurrentAccount!B206:M206))/_xlfn.STDEV.S([1]CurrentAccount!B206:M206)</f>
        <v>5.0357706354353902E-2</v>
      </c>
    </row>
    <row r="207" spans="1:13" x14ac:dyDescent="0.45">
      <c r="A207" s="1">
        <v>39478</v>
      </c>
      <c r="B207">
        <f>([1]CurrentAccount!B207-AVERAGE([1]CurrentAccount!B207:M207))/_xlfn.STDEV.S([1]CurrentAccount!B207:M207)</f>
        <v>1.4902733724241588</v>
      </c>
      <c r="C207">
        <f>([1]CurrentAccount!C207-AVERAGE([1]CurrentAccount!B207:M207))/_xlfn.STDEV.S([1]CurrentAccount!B207:M207)</f>
        <v>-0.24234646183032779</v>
      </c>
      <c r="D207">
        <f>([1]CurrentAccount!D207-AVERAGE([1]CurrentAccount!B207:M207))/_xlfn.STDEV.S([1]CurrentAccount!B207:M207)</f>
        <v>-0.87024411293617721</v>
      </c>
      <c r="E207">
        <f>([1]CurrentAccount!E207-AVERAGE([1]CurrentAccount!B207:M207))/_xlfn.STDEV.S([1]CurrentAccount!B207:M207)</f>
        <v>1.4745365891884232</v>
      </c>
      <c r="F207">
        <f>([1]CurrentAccount!F207-AVERAGE([1]CurrentAccount!B207:M207))/_xlfn.STDEV.S([1]CurrentAccount!B207:M207)</f>
        <v>-0.30529359477327012</v>
      </c>
      <c r="G207">
        <f>([1]CurrentAccount!G207-AVERAGE([1]CurrentAccount!B207:M207))/_xlfn.STDEV.S([1]CurrentAccount!B207:M207)</f>
        <v>-0.61216086787011381</v>
      </c>
      <c r="H207">
        <f>([1]CurrentAccount!H207-AVERAGE([1]CurrentAccount!B207:M207))/_xlfn.STDEV.S([1]CurrentAccount!B207:M207)</f>
        <v>-1.1440641412379764</v>
      </c>
      <c r="I207">
        <f>([1]CurrentAccount!I207-AVERAGE([1]CurrentAccount!B207:M207))/_xlfn.STDEV.S([1]CurrentAccount!B207:M207)</f>
        <v>1.0543644767942837</v>
      </c>
      <c r="J207">
        <f>([1]CurrentAccount!J207-AVERAGE([1]CurrentAccount!B207:M207))/_xlfn.STDEV.S([1]CurrentAccount!B207:M207)</f>
        <v>0.6483554693123057</v>
      </c>
      <c r="K207">
        <f>([1]CurrentAccount!K207-AVERAGE([1]CurrentAccount!B207:M207))/_xlfn.STDEV.S([1]CurrentAccount!B207:M207)</f>
        <v>-1.5736783235735576</v>
      </c>
      <c r="L207">
        <f>([1]CurrentAccount!L207-AVERAGE([1]CurrentAccount!B207:M207))/_xlfn.STDEV.S([1]CurrentAccount!B207:M207)</f>
        <v>2.9899888147897655E-2</v>
      </c>
      <c r="M207">
        <f>([1]CurrentAccount!M207-AVERAGE([1]CurrentAccount!B207:M207))/_xlfn.STDEV.S([1]CurrentAccount!B207:M207)</f>
        <v>5.0357706354353902E-2</v>
      </c>
    </row>
    <row r="208" spans="1:13" x14ac:dyDescent="0.45">
      <c r="A208" s="1">
        <v>39507</v>
      </c>
      <c r="B208">
        <f>([1]CurrentAccount!B208-AVERAGE([1]CurrentAccount!B208:M208))/_xlfn.STDEV.S([1]CurrentAccount!B208:M208)</f>
        <v>1.4902733724241588</v>
      </c>
      <c r="C208">
        <f>([1]CurrentAccount!C208-AVERAGE([1]CurrentAccount!B208:M208))/_xlfn.STDEV.S([1]CurrentAccount!B208:M208)</f>
        <v>-0.24234646183032779</v>
      </c>
      <c r="D208">
        <f>([1]CurrentAccount!D208-AVERAGE([1]CurrentAccount!B208:M208))/_xlfn.STDEV.S([1]CurrentAccount!B208:M208)</f>
        <v>-0.87024411293617721</v>
      </c>
      <c r="E208">
        <f>([1]CurrentAccount!E208-AVERAGE([1]CurrentAccount!B208:M208))/_xlfn.STDEV.S([1]CurrentAccount!B208:M208)</f>
        <v>1.4745365891884232</v>
      </c>
      <c r="F208">
        <f>([1]CurrentAccount!F208-AVERAGE([1]CurrentAccount!B208:M208))/_xlfn.STDEV.S([1]CurrentAccount!B208:M208)</f>
        <v>-0.30529359477327012</v>
      </c>
      <c r="G208">
        <f>([1]CurrentAccount!G208-AVERAGE([1]CurrentAccount!B208:M208))/_xlfn.STDEV.S([1]CurrentAccount!B208:M208)</f>
        <v>-0.61216086787011381</v>
      </c>
      <c r="H208">
        <f>([1]CurrentAccount!H208-AVERAGE([1]CurrentAccount!B208:M208))/_xlfn.STDEV.S([1]CurrentAccount!B208:M208)</f>
        <v>-1.1440641412379764</v>
      </c>
      <c r="I208">
        <f>([1]CurrentAccount!I208-AVERAGE([1]CurrentAccount!B208:M208))/_xlfn.STDEV.S([1]CurrentAccount!B208:M208)</f>
        <v>1.0543644767942837</v>
      </c>
      <c r="J208">
        <f>([1]CurrentAccount!J208-AVERAGE([1]CurrentAccount!B208:M208))/_xlfn.STDEV.S([1]CurrentAccount!B208:M208)</f>
        <v>0.6483554693123057</v>
      </c>
      <c r="K208">
        <f>([1]CurrentAccount!K208-AVERAGE([1]CurrentAccount!B208:M208))/_xlfn.STDEV.S([1]CurrentAccount!B208:M208)</f>
        <v>-1.5736783235735576</v>
      </c>
      <c r="L208">
        <f>([1]CurrentAccount!L208-AVERAGE([1]CurrentAccount!B208:M208))/_xlfn.STDEV.S([1]CurrentAccount!B208:M208)</f>
        <v>2.9899888147897655E-2</v>
      </c>
      <c r="M208">
        <f>([1]CurrentAccount!M208-AVERAGE([1]CurrentAccount!B208:M208))/_xlfn.STDEV.S([1]CurrentAccount!B208:M208)</f>
        <v>5.0357706354353902E-2</v>
      </c>
    </row>
    <row r="209" spans="1:13" x14ac:dyDescent="0.45">
      <c r="A209" s="1">
        <v>39538</v>
      </c>
      <c r="B209">
        <f>([1]CurrentAccount!B209-AVERAGE([1]CurrentAccount!B209:M209))/_xlfn.STDEV.S([1]CurrentAccount!B209:M209)</f>
        <v>1.4902733724241588</v>
      </c>
      <c r="C209">
        <f>([1]CurrentAccount!C209-AVERAGE([1]CurrentAccount!B209:M209))/_xlfn.STDEV.S([1]CurrentAccount!B209:M209)</f>
        <v>-0.24234646183032779</v>
      </c>
      <c r="D209">
        <f>([1]CurrentAccount!D209-AVERAGE([1]CurrentAccount!B209:M209))/_xlfn.STDEV.S([1]CurrentAccount!B209:M209)</f>
        <v>-0.87024411293617721</v>
      </c>
      <c r="E209">
        <f>([1]CurrentAccount!E209-AVERAGE([1]CurrentAccount!B209:M209))/_xlfn.STDEV.S([1]CurrentAccount!B209:M209)</f>
        <v>1.4745365891884232</v>
      </c>
      <c r="F209">
        <f>([1]CurrentAccount!F209-AVERAGE([1]CurrentAccount!B209:M209))/_xlfn.STDEV.S([1]CurrentAccount!B209:M209)</f>
        <v>-0.30529359477327012</v>
      </c>
      <c r="G209">
        <f>([1]CurrentAccount!G209-AVERAGE([1]CurrentAccount!B209:M209))/_xlfn.STDEV.S([1]CurrentAccount!B209:M209)</f>
        <v>-0.61216086787011381</v>
      </c>
      <c r="H209">
        <f>([1]CurrentAccount!H209-AVERAGE([1]CurrentAccount!B209:M209))/_xlfn.STDEV.S([1]CurrentAccount!B209:M209)</f>
        <v>-1.1440641412379764</v>
      </c>
      <c r="I209">
        <f>([1]CurrentAccount!I209-AVERAGE([1]CurrentAccount!B209:M209))/_xlfn.STDEV.S([1]CurrentAccount!B209:M209)</f>
        <v>1.0543644767942837</v>
      </c>
      <c r="J209">
        <f>([1]CurrentAccount!J209-AVERAGE([1]CurrentAccount!B209:M209))/_xlfn.STDEV.S([1]CurrentAccount!B209:M209)</f>
        <v>0.6483554693123057</v>
      </c>
      <c r="K209">
        <f>([1]CurrentAccount!K209-AVERAGE([1]CurrentAccount!B209:M209))/_xlfn.STDEV.S([1]CurrentAccount!B209:M209)</f>
        <v>-1.5736783235735576</v>
      </c>
      <c r="L209">
        <f>([1]CurrentAccount!L209-AVERAGE([1]CurrentAccount!B209:M209))/_xlfn.STDEV.S([1]CurrentAccount!B209:M209)</f>
        <v>2.9899888147897655E-2</v>
      </c>
      <c r="M209">
        <f>([1]CurrentAccount!M209-AVERAGE([1]CurrentAccount!B209:M209))/_xlfn.STDEV.S([1]CurrentAccount!B209:M209)</f>
        <v>5.0357706354353902E-2</v>
      </c>
    </row>
    <row r="210" spans="1:13" x14ac:dyDescent="0.45">
      <c r="A210" s="1">
        <v>39568</v>
      </c>
      <c r="B210">
        <f>([1]CurrentAccount!B210-AVERAGE([1]CurrentAccount!B210:M210))/_xlfn.STDEV.S([1]CurrentAccount!B210:M210)</f>
        <v>1.4902733724241588</v>
      </c>
      <c r="C210">
        <f>([1]CurrentAccount!C210-AVERAGE([1]CurrentAccount!B210:M210))/_xlfn.STDEV.S([1]CurrentAccount!B210:M210)</f>
        <v>-0.24234646183032779</v>
      </c>
      <c r="D210">
        <f>([1]CurrentAccount!D210-AVERAGE([1]CurrentAccount!B210:M210))/_xlfn.STDEV.S([1]CurrentAccount!B210:M210)</f>
        <v>-0.87024411293617721</v>
      </c>
      <c r="E210">
        <f>([1]CurrentAccount!E210-AVERAGE([1]CurrentAccount!B210:M210))/_xlfn.STDEV.S([1]CurrentAccount!B210:M210)</f>
        <v>1.4745365891884232</v>
      </c>
      <c r="F210">
        <f>([1]CurrentAccount!F210-AVERAGE([1]CurrentAccount!B210:M210))/_xlfn.STDEV.S([1]CurrentAccount!B210:M210)</f>
        <v>-0.30529359477327012</v>
      </c>
      <c r="G210">
        <f>([1]CurrentAccount!G210-AVERAGE([1]CurrentAccount!B210:M210))/_xlfn.STDEV.S([1]CurrentAccount!B210:M210)</f>
        <v>-0.61216086787011381</v>
      </c>
      <c r="H210">
        <f>([1]CurrentAccount!H210-AVERAGE([1]CurrentAccount!B210:M210))/_xlfn.STDEV.S([1]CurrentAccount!B210:M210)</f>
        <v>-1.1440641412379764</v>
      </c>
      <c r="I210">
        <f>([1]CurrentAccount!I210-AVERAGE([1]CurrentAccount!B210:M210))/_xlfn.STDEV.S([1]CurrentAccount!B210:M210)</f>
        <v>1.0543644767942837</v>
      </c>
      <c r="J210">
        <f>([1]CurrentAccount!J210-AVERAGE([1]CurrentAccount!B210:M210))/_xlfn.STDEV.S([1]CurrentAccount!B210:M210)</f>
        <v>0.6483554693123057</v>
      </c>
      <c r="K210">
        <f>([1]CurrentAccount!K210-AVERAGE([1]CurrentAccount!B210:M210))/_xlfn.STDEV.S([1]CurrentAccount!B210:M210)</f>
        <v>-1.5736783235735576</v>
      </c>
      <c r="L210">
        <f>([1]CurrentAccount!L210-AVERAGE([1]CurrentAccount!B210:M210))/_xlfn.STDEV.S([1]CurrentAccount!B210:M210)</f>
        <v>2.9899888147897655E-2</v>
      </c>
      <c r="M210">
        <f>([1]CurrentAccount!M210-AVERAGE([1]CurrentAccount!B210:M210))/_xlfn.STDEV.S([1]CurrentAccount!B210:M210)</f>
        <v>5.0357706354353902E-2</v>
      </c>
    </row>
    <row r="211" spans="1:13" x14ac:dyDescent="0.45">
      <c r="A211" s="1">
        <v>39598</v>
      </c>
      <c r="B211">
        <f>([1]CurrentAccount!B211-AVERAGE([1]CurrentAccount!B211:M211))/_xlfn.STDEV.S([1]CurrentAccount!B211:M211)</f>
        <v>1.4902733724241588</v>
      </c>
      <c r="C211">
        <f>([1]CurrentAccount!C211-AVERAGE([1]CurrentAccount!B211:M211))/_xlfn.STDEV.S([1]CurrentAccount!B211:M211)</f>
        <v>-0.24234646183032779</v>
      </c>
      <c r="D211">
        <f>([1]CurrentAccount!D211-AVERAGE([1]CurrentAccount!B211:M211))/_xlfn.STDEV.S([1]CurrentAccount!B211:M211)</f>
        <v>-0.87024411293617721</v>
      </c>
      <c r="E211">
        <f>([1]CurrentAccount!E211-AVERAGE([1]CurrentAccount!B211:M211))/_xlfn.STDEV.S([1]CurrentAccount!B211:M211)</f>
        <v>1.4745365891884232</v>
      </c>
      <c r="F211">
        <f>([1]CurrentAccount!F211-AVERAGE([1]CurrentAccount!B211:M211))/_xlfn.STDEV.S([1]CurrentAccount!B211:M211)</f>
        <v>-0.30529359477327012</v>
      </c>
      <c r="G211">
        <f>([1]CurrentAccount!G211-AVERAGE([1]CurrentAccount!B211:M211))/_xlfn.STDEV.S([1]CurrentAccount!B211:M211)</f>
        <v>-0.61216086787011381</v>
      </c>
      <c r="H211">
        <f>([1]CurrentAccount!H211-AVERAGE([1]CurrentAccount!B211:M211))/_xlfn.STDEV.S([1]CurrentAccount!B211:M211)</f>
        <v>-1.1440641412379764</v>
      </c>
      <c r="I211">
        <f>([1]CurrentAccount!I211-AVERAGE([1]CurrentAccount!B211:M211))/_xlfn.STDEV.S([1]CurrentAccount!B211:M211)</f>
        <v>1.0543644767942837</v>
      </c>
      <c r="J211">
        <f>([1]CurrentAccount!J211-AVERAGE([1]CurrentAccount!B211:M211))/_xlfn.STDEV.S([1]CurrentAccount!B211:M211)</f>
        <v>0.6483554693123057</v>
      </c>
      <c r="K211">
        <f>([1]CurrentAccount!K211-AVERAGE([1]CurrentAccount!B211:M211))/_xlfn.STDEV.S([1]CurrentAccount!B211:M211)</f>
        <v>-1.5736783235735576</v>
      </c>
      <c r="L211">
        <f>([1]CurrentAccount!L211-AVERAGE([1]CurrentAccount!B211:M211))/_xlfn.STDEV.S([1]CurrentAccount!B211:M211)</f>
        <v>2.9899888147897655E-2</v>
      </c>
      <c r="M211">
        <f>([1]CurrentAccount!M211-AVERAGE([1]CurrentAccount!B211:M211))/_xlfn.STDEV.S([1]CurrentAccount!B211:M211)</f>
        <v>5.0357706354353902E-2</v>
      </c>
    </row>
    <row r="212" spans="1:13" x14ac:dyDescent="0.45">
      <c r="A212" s="1">
        <v>39629</v>
      </c>
      <c r="B212">
        <f>([1]CurrentAccount!B212-AVERAGE([1]CurrentAccount!B212:M212))/_xlfn.STDEV.S([1]CurrentAccount!B212:M212)</f>
        <v>1.4902733724241588</v>
      </c>
      <c r="C212">
        <f>([1]CurrentAccount!C212-AVERAGE([1]CurrentAccount!B212:M212))/_xlfn.STDEV.S([1]CurrentAccount!B212:M212)</f>
        <v>-0.24234646183032779</v>
      </c>
      <c r="D212">
        <f>([1]CurrentAccount!D212-AVERAGE([1]CurrentAccount!B212:M212))/_xlfn.STDEV.S([1]CurrentAccount!B212:M212)</f>
        <v>-0.87024411293617721</v>
      </c>
      <c r="E212">
        <f>([1]CurrentAccount!E212-AVERAGE([1]CurrentAccount!B212:M212))/_xlfn.STDEV.S([1]CurrentAccount!B212:M212)</f>
        <v>1.4745365891884232</v>
      </c>
      <c r="F212">
        <f>([1]CurrentAccount!F212-AVERAGE([1]CurrentAccount!B212:M212))/_xlfn.STDEV.S([1]CurrentAccount!B212:M212)</f>
        <v>-0.30529359477327012</v>
      </c>
      <c r="G212">
        <f>([1]CurrentAccount!G212-AVERAGE([1]CurrentAccount!B212:M212))/_xlfn.STDEV.S([1]CurrentAccount!B212:M212)</f>
        <v>-0.61216086787011381</v>
      </c>
      <c r="H212">
        <f>([1]CurrentAccount!H212-AVERAGE([1]CurrentAccount!B212:M212))/_xlfn.STDEV.S([1]CurrentAccount!B212:M212)</f>
        <v>-1.1440641412379764</v>
      </c>
      <c r="I212">
        <f>([1]CurrentAccount!I212-AVERAGE([1]CurrentAccount!B212:M212))/_xlfn.STDEV.S([1]CurrentAccount!B212:M212)</f>
        <v>1.0543644767942837</v>
      </c>
      <c r="J212">
        <f>([1]CurrentAccount!J212-AVERAGE([1]CurrentAccount!B212:M212))/_xlfn.STDEV.S([1]CurrentAccount!B212:M212)</f>
        <v>0.6483554693123057</v>
      </c>
      <c r="K212">
        <f>([1]CurrentAccount!K212-AVERAGE([1]CurrentAccount!B212:M212))/_xlfn.STDEV.S([1]CurrentAccount!B212:M212)</f>
        <v>-1.5736783235735576</v>
      </c>
      <c r="L212">
        <f>([1]CurrentAccount!L212-AVERAGE([1]CurrentAccount!B212:M212))/_xlfn.STDEV.S([1]CurrentAccount!B212:M212)</f>
        <v>2.9899888147897655E-2</v>
      </c>
      <c r="M212">
        <f>([1]CurrentAccount!M212-AVERAGE([1]CurrentAccount!B212:M212))/_xlfn.STDEV.S([1]CurrentAccount!B212:M212)</f>
        <v>5.0357706354353902E-2</v>
      </c>
    </row>
    <row r="213" spans="1:13" x14ac:dyDescent="0.45">
      <c r="A213" s="1">
        <v>39660</v>
      </c>
      <c r="B213">
        <f>([1]CurrentAccount!B213-AVERAGE([1]CurrentAccount!B213:M213))/_xlfn.STDEV.S([1]CurrentAccount!B213:M213)</f>
        <v>1.4902733724241588</v>
      </c>
      <c r="C213">
        <f>([1]CurrentAccount!C213-AVERAGE([1]CurrentAccount!B213:M213))/_xlfn.STDEV.S([1]CurrentAccount!B213:M213)</f>
        <v>-0.24234646183032779</v>
      </c>
      <c r="D213">
        <f>([1]CurrentAccount!D213-AVERAGE([1]CurrentAccount!B213:M213))/_xlfn.STDEV.S([1]CurrentAccount!B213:M213)</f>
        <v>-0.87024411293617721</v>
      </c>
      <c r="E213">
        <f>([1]CurrentAccount!E213-AVERAGE([1]CurrentAccount!B213:M213))/_xlfn.STDEV.S([1]CurrentAccount!B213:M213)</f>
        <v>1.4745365891884232</v>
      </c>
      <c r="F213">
        <f>([1]CurrentAccount!F213-AVERAGE([1]CurrentAccount!B213:M213))/_xlfn.STDEV.S([1]CurrentAccount!B213:M213)</f>
        <v>-0.30529359477327012</v>
      </c>
      <c r="G213">
        <f>([1]CurrentAccount!G213-AVERAGE([1]CurrentAccount!B213:M213))/_xlfn.STDEV.S([1]CurrentAccount!B213:M213)</f>
        <v>-0.61216086787011381</v>
      </c>
      <c r="H213">
        <f>([1]CurrentAccount!H213-AVERAGE([1]CurrentAccount!B213:M213))/_xlfn.STDEV.S([1]CurrentAccount!B213:M213)</f>
        <v>-1.1440641412379764</v>
      </c>
      <c r="I213">
        <f>([1]CurrentAccount!I213-AVERAGE([1]CurrentAccount!B213:M213))/_xlfn.STDEV.S([1]CurrentAccount!B213:M213)</f>
        <v>1.0543644767942837</v>
      </c>
      <c r="J213">
        <f>([1]CurrentAccount!J213-AVERAGE([1]CurrentAccount!B213:M213))/_xlfn.STDEV.S([1]CurrentAccount!B213:M213)</f>
        <v>0.6483554693123057</v>
      </c>
      <c r="K213">
        <f>([1]CurrentAccount!K213-AVERAGE([1]CurrentAccount!B213:M213))/_xlfn.STDEV.S([1]CurrentAccount!B213:M213)</f>
        <v>-1.5736783235735576</v>
      </c>
      <c r="L213">
        <f>([1]CurrentAccount!L213-AVERAGE([1]CurrentAccount!B213:M213))/_xlfn.STDEV.S([1]CurrentAccount!B213:M213)</f>
        <v>2.9899888147897655E-2</v>
      </c>
      <c r="M213">
        <f>([1]CurrentAccount!M213-AVERAGE([1]CurrentAccount!B213:M213))/_xlfn.STDEV.S([1]CurrentAccount!B213:M213)</f>
        <v>5.0357706354353902E-2</v>
      </c>
    </row>
    <row r="214" spans="1:13" x14ac:dyDescent="0.45">
      <c r="A214" s="1">
        <v>39689</v>
      </c>
      <c r="B214">
        <f>([1]CurrentAccount!B214-AVERAGE([1]CurrentAccount!B214:M214))/_xlfn.STDEV.S([1]CurrentAccount!B214:M214)</f>
        <v>1.4902733724241588</v>
      </c>
      <c r="C214">
        <f>([1]CurrentAccount!C214-AVERAGE([1]CurrentAccount!B214:M214))/_xlfn.STDEV.S([1]CurrentAccount!B214:M214)</f>
        <v>-0.24234646183032779</v>
      </c>
      <c r="D214">
        <f>([1]CurrentAccount!D214-AVERAGE([1]CurrentAccount!B214:M214))/_xlfn.STDEV.S([1]CurrentAccount!B214:M214)</f>
        <v>-0.87024411293617721</v>
      </c>
      <c r="E214">
        <f>([1]CurrentAccount!E214-AVERAGE([1]CurrentAccount!B214:M214))/_xlfn.STDEV.S([1]CurrentAccount!B214:M214)</f>
        <v>1.4745365891884232</v>
      </c>
      <c r="F214">
        <f>([1]CurrentAccount!F214-AVERAGE([1]CurrentAccount!B214:M214))/_xlfn.STDEV.S([1]CurrentAccount!B214:M214)</f>
        <v>-0.30529359477327012</v>
      </c>
      <c r="G214">
        <f>([1]CurrentAccount!G214-AVERAGE([1]CurrentAccount!B214:M214))/_xlfn.STDEV.S([1]CurrentAccount!B214:M214)</f>
        <v>-0.61216086787011381</v>
      </c>
      <c r="H214">
        <f>([1]CurrentAccount!H214-AVERAGE([1]CurrentAccount!B214:M214))/_xlfn.STDEV.S([1]CurrentAccount!B214:M214)</f>
        <v>-1.1440641412379764</v>
      </c>
      <c r="I214">
        <f>([1]CurrentAccount!I214-AVERAGE([1]CurrentAccount!B214:M214))/_xlfn.STDEV.S([1]CurrentAccount!B214:M214)</f>
        <v>1.0543644767942837</v>
      </c>
      <c r="J214">
        <f>([1]CurrentAccount!J214-AVERAGE([1]CurrentAccount!B214:M214))/_xlfn.STDEV.S([1]CurrentAccount!B214:M214)</f>
        <v>0.6483554693123057</v>
      </c>
      <c r="K214">
        <f>([1]CurrentAccount!K214-AVERAGE([1]CurrentAccount!B214:M214))/_xlfn.STDEV.S([1]CurrentAccount!B214:M214)</f>
        <v>-1.5736783235735576</v>
      </c>
      <c r="L214">
        <f>([1]CurrentAccount!L214-AVERAGE([1]CurrentAccount!B214:M214))/_xlfn.STDEV.S([1]CurrentAccount!B214:M214)</f>
        <v>2.9899888147897655E-2</v>
      </c>
      <c r="M214">
        <f>([1]CurrentAccount!M214-AVERAGE([1]CurrentAccount!B214:M214))/_xlfn.STDEV.S([1]CurrentAccount!B214:M214)</f>
        <v>5.0357706354353902E-2</v>
      </c>
    </row>
    <row r="215" spans="1:13" x14ac:dyDescent="0.45">
      <c r="A215" s="1">
        <v>39721</v>
      </c>
      <c r="B215">
        <f>([1]CurrentAccount!B215-AVERAGE([1]CurrentAccount!B215:M215))/_xlfn.STDEV.S([1]CurrentAccount!B215:M215)</f>
        <v>1.4902733724241588</v>
      </c>
      <c r="C215">
        <f>([1]CurrentAccount!C215-AVERAGE([1]CurrentAccount!B215:M215))/_xlfn.STDEV.S([1]CurrentAccount!B215:M215)</f>
        <v>-0.24234646183032779</v>
      </c>
      <c r="D215">
        <f>([1]CurrentAccount!D215-AVERAGE([1]CurrentAccount!B215:M215))/_xlfn.STDEV.S([1]CurrentAccount!B215:M215)</f>
        <v>-0.87024411293617721</v>
      </c>
      <c r="E215">
        <f>([1]CurrentAccount!E215-AVERAGE([1]CurrentAccount!B215:M215))/_xlfn.STDEV.S([1]CurrentAccount!B215:M215)</f>
        <v>1.4745365891884232</v>
      </c>
      <c r="F215">
        <f>([1]CurrentAccount!F215-AVERAGE([1]CurrentAccount!B215:M215))/_xlfn.STDEV.S([1]CurrentAccount!B215:M215)</f>
        <v>-0.30529359477327012</v>
      </c>
      <c r="G215">
        <f>([1]CurrentAccount!G215-AVERAGE([1]CurrentAccount!B215:M215))/_xlfn.STDEV.S([1]CurrentAccount!B215:M215)</f>
        <v>-0.61216086787011381</v>
      </c>
      <c r="H215">
        <f>([1]CurrentAccount!H215-AVERAGE([1]CurrentAccount!B215:M215))/_xlfn.STDEV.S([1]CurrentAccount!B215:M215)</f>
        <v>-1.1440641412379764</v>
      </c>
      <c r="I215">
        <f>([1]CurrentAccount!I215-AVERAGE([1]CurrentAccount!B215:M215))/_xlfn.STDEV.S([1]CurrentAccount!B215:M215)</f>
        <v>1.0543644767942837</v>
      </c>
      <c r="J215">
        <f>([1]CurrentAccount!J215-AVERAGE([1]CurrentAccount!B215:M215))/_xlfn.STDEV.S([1]CurrentAccount!B215:M215)</f>
        <v>0.6483554693123057</v>
      </c>
      <c r="K215">
        <f>([1]CurrentAccount!K215-AVERAGE([1]CurrentAccount!B215:M215))/_xlfn.STDEV.S([1]CurrentAccount!B215:M215)</f>
        <v>-1.5736783235735576</v>
      </c>
      <c r="L215">
        <f>([1]CurrentAccount!L215-AVERAGE([1]CurrentAccount!B215:M215))/_xlfn.STDEV.S([1]CurrentAccount!B215:M215)</f>
        <v>2.9899888147897655E-2</v>
      </c>
      <c r="M215">
        <f>([1]CurrentAccount!M215-AVERAGE([1]CurrentAccount!B215:M215))/_xlfn.STDEV.S([1]CurrentAccount!B215:M215)</f>
        <v>5.0357706354353902E-2</v>
      </c>
    </row>
    <row r="216" spans="1:13" x14ac:dyDescent="0.45">
      <c r="A216" s="1">
        <v>39752</v>
      </c>
      <c r="B216">
        <f>([1]CurrentAccount!B216-AVERAGE([1]CurrentAccount!B216:M216))/_xlfn.STDEV.S([1]CurrentAccount!B216:M216)</f>
        <v>1.4902733724241588</v>
      </c>
      <c r="C216">
        <f>([1]CurrentAccount!C216-AVERAGE([1]CurrentAccount!B216:M216))/_xlfn.STDEV.S([1]CurrentAccount!B216:M216)</f>
        <v>-0.24234646183032779</v>
      </c>
      <c r="D216">
        <f>([1]CurrentAccount!D216-AVERAGE([1]CurrentAccount!B216:M216))/_xlfn.STDEV.S([1]CurrentAccount!B216:M216)</f>
        <v>-0.87024411293617721</v>
      </c>
      <c r="E216">
        <f>([1]CurrentAccount!E216-AVERAGE([1]CurrentAccount!B216:M216))/_xlfn.STDEV.S([1]CurrentAccount!B216:M216)</f>
        <v>1.4745365891884232</v>
      </c>
      <c r="F216">
        <f>([1]CurrentAccount!F216-AVERAGE([1]CurrentAccount!B216:M216))/_xlfn.STDEV.S([1]CurrentAccount!B216:M216)</f>
        <v>-0.30529359477327012</v>
      </c>
      <c r="G216">
        <f>([1]CurrentAccount!G216-AVERAGE([1]CurrentAccount!B216:M216))/_xlfn.STDEV.S([1]CurrentAccount!B216:M216)</f>
        <v>-0.61216086787011381</v>
      </c>
      <c r="H216">
        <f>([1]CurrentAccount!H216-AVERAGE([1]CurrentAccount!B216:M216))/_xlfn.STDEV.S([1]CurrentAccount!B216:M216)</f>
        <v>-1.1440641412379764</v>
      </c>
      <c r="I216">
        <f>([1]CurrentAccount!I216-AVERAGE([1]CurrentAccount!B216:M216))/_xlfn.STDEV.S([1]CurrentAccount!B216:M216)</f>
        <v>1.0543644767942837</v>
      </c>
      <c r="J216">
        <f>([1]CurrentAccount!J216-AVERAGE([1]CurrentAccount!B216:M216))/_xlfn.STDEV.S([1]CurrentAccount!B216:M216)</f>
        <v>0.6483554693123057</v>
      </c>
      <c r="K216">
        <f>([1]CurrentAccount!K216-AVERAGE([1]CurrentAccount!B216:M216))/_xlfn.STDEV.S([1]CurrentAccount!B216:M216)</f>
        <v>-1.5736783235735576</v>
      </c>
      <c r="L216">
        <f>([1]CurrentAccount!L216-AVERAGE([1]CurrentAccount!B216:M216))/_xlfn.STDEV.S([1]CurrentAccount!B216:M216)</f>
        <v>2.9899888147897655E-2</v>
      </c>
      <c r="M216">
        <f>([1]CurrentAccount!M216-AVERAGE([1]CurrentAccount!B216:M216))/_xlfn.STDEV.S([1]CurrentAccount!B216:M216)</f>
        <v>5.0357706354353902E-2</v>
      </c>
    </row>
    <row r="217" spans="1:13" x14ac:dyDescent="0.45">
      <c r="A217" s="1">
        <v>39780</v>
      </c>
      <c r="B217">
        <f>([1]CurrentAccount!B217-AVERAGE([1]CurrentAccount!B217:M217))/_xlfn.STDEV.S([1]CurrentAccount!B217:M217)</f>
        <v>1.4902733724241588</v>
      </c>
      <c r="C217">
        <f>([1]CurrentAccount!C217-AVERAGE([1]CurrentAccount!B217:M217))/_xlfn.STDEV.S([1]CurrentAccount!B217:M217)</f>
        <v>-0.24234646183032779</v>
      </c>
      <c r="D217">
        <f>([1]CurrentAccount!D217-AVERAGE([1]CurrentAccount!B217:M217))/_xlfn.STDEV.S([1]CurrentAccount!B217:M217)</f>
        <v>-0.87024411293617721</v>
      </c>
      <c r="E217">
        <f>([1]CurrentAccount!E217-AVERAGE([1]CurrentAccount!B217:M217))/_xlfn.STDEV.S([1]CurrentAccount!B217:M217)</f>
        <v>1.4745365891884232</v>
      </c>
      <c r="F217">
        <f>([1]CurrentAccount!F217-AVERAGE([1]CurrentAccount!B217:M217))/_xlfn.STDEV.S([1]CurrentAccount!B217:M217)</f>
        <v>-0.30529359477327012</v>
      </c>
      <c r="G217">
        <f>([1]CurrentAccount!G217-AVERAGE([1]CurrentAccount!B217:M217))/_xlfn.STDEV.S([1]CurrentAccount!B217:M217)</f>
        <v>-0.61216086787011381</v>
      </c>
      <c r="H217">
        <f>([1]CurrentAccount!H217-AVERAGE([1]CurrentAccount!B217:M217))/_xlfn.STDEV.S([1]CurrentAccount!B217:M217)</f>
        <v>-1.1440641412379764</v>
      </c>
      <c r="I217">
        <f>([1]CurrentAccount!I217-AVERAGE([1]CurrentAccount!B217:M217))/_xlfn.STDEV.S([1]CurrentAccount!B217:M217)</f>
        <v>1.0543644767942837</v>
      </c>
      <c r="J217">
        <f>([1]CurrentAccount!J217-AVERAGE([1]CurrentAccount!B217:M217))/_xlfn.STDEV.S([1]CurrentAccount!B217:M217)</f>
        <v>0.6483554693123057</v>
      </c>
      <c r="K217">
        <f>([1]CurrentAccount!K217-AVERAGE([1]CurrentAccount!B217:M217))/_xlfn.STDEV.S([1]CurrentAccount!B217:M217)</f>
        <v>-1.5736783235735576</v>
      </c>
      <c r="L217">
        <f>([1]CurrentAccount!L217-AVERAGE([1]CurrentAccount!B217:M217))/_xlfn.STDEV.S([1]CurrentAccount!B217:M217)</f>
        <v>2.9899888147897655E-2</v>
      </c>
      <c r="M217">
        <f>([1]CurrentAccount!M217-AVERAGE([1]CurrentAccount!B217:M217))/_xlfn.STDEV.S([1]CurrentAccount!B217:M217)</f>
        <v>5.0357706354353902E-2</v>
      </c>
    </row>
    <row r="218" spans="1:13" x14ac:dyDescent="0.45">
      <c r="A218" s="1">
        <v>39813</v>
      </c>
      <c r="B218">
        <f>([1]CurrentAccount!B218-AVERAGE([1]CurrentAccount!B218:M218))/_xlfn.STDEV.S([1]CurrentAccount!B218:M218)</f>
        <v>0.54305945491544194</v>
      </c>
      <c r="C218">
        <f>([1]CurrentAccount!C218-AVERAGE([1]CurrentAccount!B218:M218))/_xlfn.STDEV.S([1]CurrentAccount!B218:M218)</f>
        <v>-0.23777197755757185</v>
      </c>
      <c r="D218">
        <f>([1]CurrentAccount!D218-AVERAGE([1]CurrentAccount!B218:M218))/_xlfn.STDEV.S([1]CurrentAccount!B218:M218)</f>
        <v>-0.82486328016886046</v>
      </c>
      <c r="E218">
        <f>([1]CurrentAccount!E218-AVERAGE([1]CurrentAccount!B218:M218))/_xlfn.STDEV.S([1]CurrentAccount!B218:M218)</f>
        <v>1.8835845958778843</v>
      </c>
      <c r="F218">
        <f>([1]CurrentAccount!F218-AVERAGE([1]CurrentAccount!B218:M218))/_xlfn.STDEV.S([1]CurrentAccount!B218:M218)</f>
        <v>-0.4549957595237486</v>
      </c>
      <c r="G218">
        <f>([1]CurrentAccount!G218-AVERAGE([1]CurrentAccount!B218:M218))/_xlfn.STDEV.S([1]CurrentAccount!B218:M218)</f>
        <v>-0.67613348350733404</v>
      </c>
      <c r="H218">
        <f>([1]CurrentAccount!H218-AVERAGE([1]CurrentAccount!B218:M218))/_xlfn.STDEV.S([1]CurrentAccount!B218:M218)</f>
        <v>-0.84247601924719906</v>
      </c>
      <c r="I218">
        <f>([1]CurrentAccount!I218-AVERAGE([1]CurrentAccount!B218:M218))/_xlfn.STDEV.S([1]CurrentAccount!B218:M218)</f>
        <v>1.3689012205886544</v>
      </c>
      <c r="J218">
        <f>([1]CurrentAccount!J218-AVERAGE([1]CurrentAccount!B218:M218))/_xlfn.STDEV.S([1]CurrentAccount!B218:M218)</f>
        <v>0.65264983140288246</v>
      </c>
      <c r="K218">
        <f>([1]CurrentAccount!K218-AVERAGE([1]CurrentAccount!B218:M218))/_xlfn.STDEV.S([1]CurrentAccount!B218:M218)</f>
        <v>-1.6487480748333689</v>
      </c>
      <c r="L218">
        <f>([1]CurrentAccount!L218-AVERAGE([1]CurrentAccount!B218:M218))/_xlfn.STDEV.S([1]CurrentAccount!B218:M218)</f>
        <v>0.112525833000497</v>
      </c>
      <c r="M218">
        <f>([1]CurrentAccount!M218-AVERAGE([1]CurrentAccount!B218:M218))/_xlfn.STDEV.S([1]CurrentAccount!B218:M218)</f>
        <v>0.12426765905272277</v>
      </c>
    </row>
    <row r="219" spans="1:13" x14ac:dyDescent="0.45">
      <c r="A219" s="1">
        <v>39843</v>
      </c>
      <c r="B219">
        <f>([1]CurrentAccount!B219-AVERAGE([1]CurrentAccount!B219:M219))/_xlfn.STDEV.S([1]CurrentAccount!B219:M219)</f>
        <v>0.54305945491544194</v>
      </c>
      <c r="C219">
        <f>([1]CurrentAccount!C219-AVERAGE([1]CurrentAccount!B219:M219))/_xlfn.STDEV.S([1]CurrentAccount!B219:M219)</f>
        <v>-0.23777197755757185</v>
      </c>
      <c r="D219">
        <f>([1]CurrentAccount!D219-AVERAGE([1]CurrentAccount!B219:M219))/_xlfn.STDEV.S([1]CurrentAccount!B219:M219)</f>
        <v>-0.82486328016886046</v>
      </c>
      <c r="E219">
        <f>([1]CurrentAccount!E219-AVERAGE([1]CurrentAccount!B219:M219))/_xlfn.STDEV.S([1]CurrentAccount!B219:M219)</f>
        <v>1.8835845958778843</v>
      </c>
      <c r="F219">
        <f>([1]CurrentAccount!F219-AVERAGE([1]CurrentAccount!B219:M219))/_xlfn.STDEV.S([1]CurrentAccount!B219:M219)</f>
        <v>-0.4549957595237486</v>
      </c>
      <c r="G219">
        <f>([1]CurrentAccount!G219-AVERAGE([1]CurrentAccount!B219:M219))/_xlfn.STDEV.S([1]CurrentAccount!B219:M219)</f>
        <v>-0.67613348350733404</v>
      </c>
      <c r="H219">
        <f>([1]CurrentAccount!H219-AVERAGE([1]CurrentAccount!B219:M219))/_xlfn.STDEV.S([1]CurrentAccount!B219:M219)</f>
        <v>-0.84247601924719906</v>
      </c>
      <c r="I219">
        <f>([1]CurrentAccount!I219-AVERAGE([1]CurrentAccount!B219:M219))/_xlfn.STDEV.S([1]CurrentAccount!B219:M219)</f>
        <v>1.3689012205886544</v>
      </c>
      <c r="J219">
        <f>([1]CurrentAccount!J219-AVERAGE([1]CurrentAccount!B219:M219))/_xlfn.STDEV.S([1]CurrentAccount!B219:M219)</f>
        <v>0.65264983140288246</v>
      </c>
      <c r="K219">
        <f>([1]CurrentAccount!K219-AVERAGE([1]CurrentAccount!B219:M219))/_xlfn.STDEV.S([1]CurrentAccount!B219:M219)</f>
        <v>-1.6487480748333689</v>
      </c>
      <c r="L219">
        <f>([1]CurrentAccount!L219-AVERAGE([1]CurrentAccount!B219:M219))/_xlfn.STDEV.S([1]CurrentAccount!B219:M219)</f>
        <v>0.112525833000497</v>
      </c>
      <c r="M219">
        <f>([1]CurrentAccount!M219-AVERAGE([1]CurrentAccount!B219:M219))/_xlfn.STDEV.S([1]CurrentAccount!B219:M219)</f>
        <v>0.12426765905272277</v>
      </c>
    </row>
    <row r="220" spans="1:13" x14ac:dyDescent="0.45">
      <c r="A220" s="1">
        <v>39871</v>
      </c>
      <c r="B220">
        <f>([1]CurrentAccount!B220-AVERAGE([1]CurrentAccount!B220:M220))/_xlfn.STDEV.S([1]CurrentAccount!B220:M220)</f>
        <v>0.54305945491544194</v>
      </c>
      <c r="C220">
        <f>([1]CurrentAccount!C220-AVERAGE([1]CurrentAccount!B220:M220))/_xlfn.STDEV.S([1]CurrentAccount!B220:M220)</f>
        <v>-0.23777197755757185</v>
      </c>
      <c r="D220">
        <f>([1]CurrentAccount!D220-AVERAGE([1]CurrentAccount!B220:M220))/_xlfn.STDEV.S([1]CurrentAccount!B220:M220)</f>
        <v>-0.82486328016886046</v>
      </c>
      <c r="E220">
        <f>([1]CurrentAccount!E220-AVERAGE([1]CurrentAccount!B220:M220))/_xlfn.STDEV.S([1]CurrentAccount!B220:M220)</f>
        <v>1.8835845958778843</v>
      </c>
      <c r="F220">
        <f>([1]CurrentAccount!F220-AVERAGE([1]CurrentAccount!B220:M220))/_xlfn.STDEV.S([1]CurrentAccount!B220:M220)</f>
        <v>-0.4549957595237486</v>
      </c>
      <c r="G220">
        <f>([1]CurrentAccount!G220-AVERAGE([1]CurrentAccount!B220:M220))/_xlfn.STDEV.S([1]CurrentAccount!B220:M220)</f>
        <v>-0.67613348350733404</v>
      </c>
      <c r="H220">
        <f>([1]CurrentAccount!H220-AVERAGE([1]CurrentAccount!B220:M220))/_xlfn.STDEV.S([1]CurrentAccount!B220:M220)</f>
        <v>-0.84247601924719906</v>
      </c>
      <c r="I220">
        <f>([1]CurrentAccount!I220-AVERAGE([1]CurrentAccount!B220:M220))/_xlfn.STDEV.S([1]CurrentAccount!B220:M220)</f>
        <v>1.3689012205886544</v>
      </c>
      <c r="J220">
        <f>([1]CurrentAccount!J220-AVERAGE([1]CurrentAccount!B220:M220))/_xlfn.STDEV.S([1]CurrentAccount!B220:M220)</f>
        <v>0.65264983140288246</v>
      </c>
      <c r="K220">
        <f>([1]CurrentAccount!K220-AVERAGE([1]CurrentAccount!B220:M220))/_xlfn.STDEV.S([1]CurrentAccount!B220:M220)</f>
        <v>-1.6487480748333689</v>
      </c>
      <c r="L220">
        <f>([1]CurrentAccount!L220-AVERAGE([1]CurrentAccount!B220:M220))/_xlfn.STDEV.S([1]CurrentAccount!B220:M220)</f>
        <v>0.112525833000497</v>
      </c>
      <c r="M220">
        <f>([1]CurrentAccount!M220-AVERAGE([1]CurrentAccount!B220:M220))/_xlfn.STDEV.S([1]CurrentAccount!B220:M220)</f>
        <v>0.12426765905272277</v>
      </c>
    </row>
    <row r="221" spans="1:13" x14ac:dyDescent="0.45">
      <c r="A221" s="1">
        <v>39903</v>
      </c>
      <c r="B221">
        <f>([1]CurrentAccount!B221-AVERAGE([1]CurrentAccount!B221:M221))/_xlfn.STDEV.S([1]CurrentAccount!B221:M221)</f>
        <v>0.54305945491544194</v>
      </c>
      <c r="C221">
        <f>([1]CurrentAccount!C221-AVERAGE([1]CurrentAccount!B221:M221))/_xlfn.STDEV.S([1]CurrentAccount!B221:M221)</f>
        <v>-0.23777197755757185</v>
      </c>
      <c r="D221">
        <f>([1]CurrentAccount!D221-AVERAGE([1]CurrentAccount!B221:M221))/_xlfn.STDEV.S([1]CurrentAccount!B221:M221)</f>
        <v>-0.82486328016886046</v>
      </c>
      <c r="E221">
        <f>([1]CurrentAccount!E221-AVERAGE([1]CurrentAccount!B221:M221))/_xlfn.STDEV.S([1]CurrentAccount!B221:M221)</f>
        <v>1.8835845958778843</v>
      </c>
      <c r="F221">
        <f>([1]CurrentAccount!F221-AVERAGE([1]CurrentAccount!B221:M221))/_xlfn.STDEV.S([1]CurrentAccount!B221:M221)</f>
        <v>-0.4549957595237486</v>
      </c>
      <c r="G221">
        <f>([1]CurrentAccount!G221-AVERAGE([1]CurrentAccount!B221:M221))/_xlfn.STDEV.S([1]CurrentAccount!B221:M221)</f>
        <v>-0.67613348350733404</v>
      </c>
      <c r="H221">
        <f>([1]CurrentAccount!H221-AVERAGE([1]CurrentAccount!B221:M221))/_xlfn.STDEV.S([1]CurrentAccount!B221:M221)</f>
        <v>-0.84247601924719906</v>
      </c>
      <c r="I221">
        <f>([1]CurrentAccount!I221-AVERAGE([1]CurrentAccount!B221:M221))/_xlfn.STDEV.S([1]CurrentAccount!B221:M221)</f>
        <v>1.3689012205886544</v>
      </c>
      <c r="J221">
        <f>([1]CurrentAccount!J221-AVERAGE([1]CurrentAccount!B221:M221))/_xlfn.STDEV.S([1]CurrentAccount!B221:M221)</f>
        <v>0.65264983140288246</v>
      </c>
      <c r="K221">
        <f>([1]CurrentAccount!K221-AVERAGE([1]CurrentAccount!B221:M221))/_xlfn.STDEV.S([1]CurrentAccount!B221:M221)</f>
        <v>-1.6487480748333689</v>
      </c>
      <c r="L221">
        <f>([1]CurrentAccount!L221-AVERAGE([1]CurrentAccount!B221:M221))/_xlfn.STDEV.S([1]CurrentAccount!B221:M221)</f>
        <v>0.112525833000497</v>
      </c>
      <c r="M221">
        <f>([1]CurrentAccount!M221-AVERAGE([1]CurrentAccount!B221:M221))/_xlfn.STDEV.S([1]CurrentAccount!B221:M221)</f>
        <v>0.12426765905272277</v>
      </c>
    </row>
    <row r="222" spans="1:13" x14ac:dyDescent="0.45">
      <c r="A222" s="1">
        <v>39933</v>
      </c>
      <c r="B222">
        <f>([1]CurrentAccount!B222-AVERAGE([1]CurrentAccount!B222:M222))/_xlfn.STDEV.S([1]CurrentAccount!B222:M222)</f>
        <v>0.54305945491544194</v>
      </c>
      <c r="C222">
        <f>([1]CurrentAccount!C222-AVERAGE([1]CurrentAccount!B222:M222))/_xlfn.STDEV.S([1]CurrentAccount!B222:M222)</f>
        <v>-0.23777197755757185</v>
      </c>
      <c r="D222">
        <f>([1]CurrentAccount!D222-AVERAGE([1]CurrentAccount!B222:M222))/_xlfn.STDEV.S([1]CurrentAccount!B222:M222)</f>
        <v>-0.82486328016886046</v>
      </c>
      <c r="E222">
        <f>([1]CurrentAccount!E222-AVERAGE([1]CurrentAccount!B222:M222))/_xlfn.STDEV.S([1]CurrentAccount!B222:M222)</f>
        <v>1.8835845958778843</v>
      </c>
      <c r="F222">
        <f>([1]CurrentAccount!F222-AVERAGE([1]CurrentAccount!B222:M222))/_xlfn.STDEV.S([1]CurrentAccount!B222:M222)</f>
        <v>-0.4549957595237486</v>
      </c>
      <c r="G222">
        <f>([1]CurrentAccount!G222-AVERAGE([1]CurrentAccount!B222:M222))/_xlfn.STDEV.S([1]CurrentAccount!B222:M222)</f>
        <v>-0.67613348350733404</v>
      </c>
      <c r="H222">
        <f>([1]CurrentAccount!H222-AVERAGE([1]CurrentAccount!B222:M222))/_xlfn.STDEV.S([1]CurrentAccount!B222:M222)</f>
        <v>-0.84247601924719906</v>
      </c>
      <c r="I222">
        <f>([1]CurrentAccount!I222-AVERAGE([1]CurrentAccount!B222:M222))/_xlfn.STDEV.S([1]CurrentAccount!B222:M222)</f>
        <v>1.3689012205886544</v>
      </c>
      <c r="J222">
        <f>([1]CurrentAccount!J222-AVERAGE([1]CurrentAccount!B222:M222))/_xlfn.STDEV.S([1]CurrentAccount!B222:M222)</f>
        <v>0.65264983140288246</v>
      </c>
      <c r="K222">
        <f>([1]CurrentAccount!K222-AVERAGE([1]CurrentAccount!B222:M222))/_xlfn.STDEV.S([1]CurrentAccount!B222:M222)</f>
        <v>-1.6487480748333689</v>
      </c>
      <c r="L222">
        <f>([1]CurrentAccount!L222-AVERAGE([1]CurrentAccount!B222:M222))/_xlfn.STDEV.S([1]CurrentAccount!B222:M222)</f>
        <v>0.112525833000497</v>
      </c>
      <c r="M222">
        <f>([1]CurrentAccount!M222-AVERAGE([1]CurrentAccount!B222:M222))/_xlfn.STDEV.S([1]CurrentAccount!B222:M222)</f>
        <v>0.12426765905272277</v>
      </c>
    </row>
    <row r="223" spans="1:13" x14ac:dyDescent="0.45">
      <c r="A223" s="1">
        <v>39962</v>
      </c>
      <c r="B223">
        <f>([1]CurrentAccount!B223-AVERAGE([1]CurrentAccount!B223:M223))/_xlfn.STDEV.S([1]CurrentAccount!B223:M223)</f>
        <v>0.54305945491544194</v>
      </c>
      <c r="C223">
        <f>([1]CurrentAccount!C223-AVERAGE([1]CurrentAccount!B223:M223))/_xlfn.STDEV.S([1]CurrentAccount!B223:M223)</f>
        <v>-0.23777197755757185</v>
      </c>
      <c r="D223">
        <f>([1]CurrentAccount!D223-AVERAGE([1]CurrentAccount!B223:M223))/_xlfn.STDEV.S([1]CurrentAccount!B223:M223)</f>
        <v>-0.82486328016886046</v>
      </c>
      <c r="E223">
        <f>([1]CurrentAccount!E223-AVERAGE([1]CurrentAccount!B223:M223))/_xlfn.STDEV.S([1]CurrentAccount!B223:M223)</f>
        <v>1.8835845958778843</v>
      </c>
      <c r="F223">
        <f>([1]CurrentAccount!F223-AVERAGE([1]CurrentAccount!B223:M223))/_xlfn.STDEV.S([1]CurrentAccount!B223:M223)</f>
        <v>-0.4549957595237486</v>
      </c>
      <c r="G223">
        <f>([1]CurrentAccount!G223-AVERAGE([1]CurrentAccount!B223:M223))/_xlfn.STDEV.S([1]CurrentAccount!B223:M223)</f>
        <v>-0.67613348350733404</v>
      </c>
      <c r="H223">
        <f>([1]CurrentAccount!H223-AVERAGE([1]CurrentAccount!B223:M223))/_xlfn.STDEV.S([1]CurrentAccount!B223:M223)</f>
        <v>-0.84247601924719906</v>
      </c>
      <c r="I223">
        <f>([1]CurrentAccount!I223-AVERAGE([1]CurrentAccount!B223:M223))/_xlfn.STDEV.S([1]CurrentAccount!B223:M223)</f>
        <v>1.3689012205886544</v>
      </c>
      <c r="J223">
        <f>([1]CurrentAccount!J223-AVERAGE([1]CurrentAccount!B223:M223))/_xlfn.STDEV.S([1]CurrentAccount!B223:M223)</f>
        <v>0.65264983140288246</v>
      </c>
      <c r="K223">
        <f>([1]CurrentAccount!K223-AVERAGE([1]CurrentAccount!B223:M223))/_xlfn.STDEV.S([1]CurrentAccount!B223:M223)</f>
        <v>-1.6487480748333689</v>
      </c>
      <c r="L223">
        <f>([1]CurrentAccount!L223-AVERAGE([1]CurrentAccount!B223:M223))/_xlfn.STDEV.S([1]CurrentAccount!B223:M223)</f>
        <v>0.112525833000497</v>
      </c>
      <c r="M223">
        <f>([1]CurrentAccount!M223-AVERAGE([1]CurrentAccount!B223:M223))/_xlfn.STDEV.S([1]CurrentAccount!B223:M223)</f>
        <v>0.12426765905272277</v>
      </c>
    </row>
    <row r="224" spans="1:13" x14ac:dyDescent="0.45">
      <c r="A224" s="1">
        <v>39994</v>
      </c>
      <c r="B224">
        <f>([1]CurrentAccount!B224-AVERAGE([1]CurrentAccount!B224:M224))/_xlfn.STDEV.S([1]CurrentAccount!B224:M224)</f>
        <v>0.54305945491544194</v>
      </c>
      <c r="C224">
        <f>([1]CurrentAccount!C224-AVERAGE([1]CurrentAccount!B224:M224))/_xlfn.STDEV.S([1]CurrentAccount!B224:M224)</f>
        <v>-0.23777197755757185</v>
      </c>
      <c r="D224">
        <f>([1]CurrentAccount!D224-AVERAGE([1]CurrentAccount!B224:M224))/_xlfn.STDEV.S([1]CurrentAccount!B224:M224)</f>
        <v>-0.82486328016886046</v>
      </c>
      <c r="E224">
        <f>([1]CurrentAccount!E224-AVERAGE([1]CurrentAccount!B224:M224))/_xlfn.STDEV.S([1]CurrentAccount!B224:M224)</f>
        <v>1.8835845958778843</v>
      </c>
      <c r="F224">
        <f>([1]CurrentAccount!F224-AVERAGE([1]CurrentAccount!B224:M224))/_xlfn.STDEV.S([1]CurrentAccount!B224:M224)</f>
        <v>-0.4549957595237486</v>
      </c>
      <c r="G224">
        <f>([1]CurrentAccount!G224-AVERAGE([1]CurrentAccount!B224:M224))/_xlfn.STDEV.S([1]CurrentAccount!B224:M224)</f>
        <v>-0.67613348350733404</v>
      </c>
      <c r="H224">
        <f>([1]CurrentAccount!H224-AVERAGE([1]CurrentAccount!B224:M224))/_xlfn.STDEV.S([1]CurrentAccount!B224:M224)</f>
        <v>-0.84247601924719906</v>
      </c>
      <c r="I224">
        <f>([1]CurrentAccount!I224-AVERAGE([1]CurrentAccount!B224:M224))/_xlfn.STDEV.S([1]CurrentAccount!B224:M224)</f>
        <v>1.3689012205886544</v>
      </c>
      <c r="J224">
        <f>([1]CurrentAccount!J224-AVERAGE([1]CurrentAccount!B224:M224))/_xlfn.STDEV.S([1]CurrentAccount!B224:M224)</f>
        <v>0.65264983140288246</v>
      </c>
      <c r="K224">
        <f>([1]CurrentAccount!K224-AVERAGE([1]CurrentAccount!B224:M224))/_xlfn.STDEV.S([1]CurrentAccount!B224:M224)</f>
        <v>-1.6487480748333689</v>
      </c>
      <c r="L224">
        <f>([1]CurrentAccount!L224-AVERAGE([1]CurrentAccount!B224:M224))/_xlfn.STDEV.S([1]CurrentAccount!B224:M224)</f>
        <v>0.112525833000497</v>
      </c>
      <c r="M224">
        <f>([1]CurrentAccount!M224-AVERAGE([1]CurrentAccount!B224:M224))/_xlfn.STDEV.S([1]CurrentAccount!B224:M224)</f>
        <v>0.12426765905272277</v>
      </c>
    </row>
    <row r="225" spans="1:13" x14ac:dyDescent="0.45">
      <c r="A225" s="1">
        <v>40025</v>
      </c>
      <c r="B225">
        <f>([1]CurrentAccount!B225-AVERAGE([1]CurrentAccount!B225:M225))/_xlfn.STDEV.S([1]CurrentAccount!B225:M225)</f>
        <v>0.54305945491544194</v>
      </c>
      <c r="C225">
        <f>([1]CurrentAccount!C225-AVERAGE([1]CurrentAccount!B225:M225))/_xlfn.STDEV.S([1]CurrentAccount!B225:M225)</f>
        <v>-0.23777197755757185</v>
      </c>
      <c r="D225">
        <f>([1]CurrentAccount!D225-AVERAGE([1]CurrentAccount!B225:M225))/_xlfn.STDEV.S([1]CurrentAccount!B225:M225)</f>
        <v>-0.82486328016886046</v>
      </c>
      <c r="E225">
        <f>([1]CurrentAccount!E225-AVERAGE([1]CurrentAccount!B225:M225))/_xlfn.STDEV.S([1]CurrentAccount!B225:M225)</f>
        <v>1.8835845958778843</v>
      </c>
      <c r="F225">
        <f>([1]CurrentAccount!F225-AVERAGE([1]CurrentAccount!B225:M225))/_xlfn.STDEV.S([1]CurrentAccount!B225:M225)</f>
        <v>-0.4549957595237486</v>
      </c>
      <c r="G225">
        <f>([1]CurrentAccount!G225-AVERAGE([1]CurrentAccount!B225:M225))/_xlfn.STDEV.S([1]CurrentAccount!B225:M225)</f>
        <v>-0.67613348350733404</v>
      </c>
      <c r="H225">
        <f>([1]CurrentAccount!H225-AVERAGE([1]CurrentAccount!B225:M225))/_xlfn.STDEV.S([1]CurrentAccount!B225:M225)</f>
        <v>-0.84247601924719906</v>
      </c>
      <c r="I225">
        <f>([1]CurrentAccount!I225-AVERAGE([1]CurrentAccount!B225:M225))/_xlfn.STDEV.S([1]CurrentAccount!B225:M225)</f>
        <v>1.3689012205886544</v>
      </c>
      <c r="J225">
        <f>([1]CurrentAccount!J225-AVERAGE([1]CurrentAccount!B225:M225))/_xlfn.STDEV.S([1]CurrentAccount!B225:M225)</f>
        <v>0.65264983140288246</v>
      </c>
      <c r="K225">
        <f>([1]CurrentAccount!K225-AVERAGE([1]CurrentAccount!B225:M225))/_xlfn.STDEV.S([1]CurrentAccount!B225:M225)</f>
        <v>-1.6487480748333689</v>
      </c>
      <c r="L225">
        <f>([1]CurrentAccount!L225-AVERAGE([1]CurrentAccount!B225:M225))/_xlfn.STDEV.S([1]CurrentAccount!B225:M225)</f>
        <v>0.112525833000497</v>
      </c>
      <c r="M225">
        <f>([1]CurrentAccount!M225-AVERAGE([1]CurrentAccount!B225:M225))/_xlfn.STDEV.S([1]CurrentAccount!B225:M225)</f>
        <v>0.12426765905272277</v>
      </c>
    </row>
    <row r="226" spans="1:13" x14ac:dyDescent="0.45">
      <c r="A226" s="1">
        <v>40056</v>
      </c>
      <c r="B226">
        <f>([1]CurrentAccount!B226-AVERAGE([1]CurrentAccount!B226:M226))/_xlfn.STDEV.S([1]CurrentAccount!B226:M226)</f>
        <v>0.54305945491544194</v>
      </c>
      <c r="C226">
        <f>([1]CurrentAccount!C226-AVERAGE([1]CurrentAccount!B226:M226))/_xlfn.STDEV.S([1]CurrentAccount!B226:M226)</f>
        <v>-0.23777197755757185</v>
      </c>
      <c r="D226">
        <f>([1]CurrentAccount!D226-AVERAGE([1]CurrentAccount!B226:M226))/_xlfn.STDEV.S([1]CurrentAccount!B226:M226)</f>
        <v>-0.82486328016886046</v>
      </c>
      <c r="E226">
        <f>([1]CurrentAccount!E226-AVERAGE([1]CurrentAccount!B226:M226))/_xlfn.STDEV.S([1]CurrentAccount!B226:M226)</f>
        <v>1.8835845958778843</v>
      </c>
      <c r="F226">
        <f>([1]CurrentAccount!F226-AVERAGE([1]CurrentAccount!B226:M226))/_xlfn.STDEV.S([1]CurrentAccount!B226:M226)</f>
        <v>-0.4549957595237486</v>
      </c>
      <c r="G226">
        <f>([1]CurrentAccount!G226-AVERAGE([1]CurrentAccount!B226:M226))/_xlfn.STDEV.S([1]CurrentAccount!B226:M226)</f>
        <v>-0.67613348350733404</v>
      </c>
      <c r="H226">
        <f>([1]CurrentAccount!H226-AVERAGE([1]CurrentAccount!B226:M226))/_xlfn.STDEV.S([1]CurrentAccount!B226:M226)</f>
        <v>-0.84247601924719906</v>
      </c>
      <c r="I226">
        <f>([1]CurrentAccount!I226-AVERAGE([1]CurrentAccount!B226:M226))/_xlfn.STDEV.S([1]CurrentAccount!B226:M226)</f>
        <v>1.3689012205886544</v>
      </c>
      <c r="J226">
        <f>([1]CurrentAccount!J226-AVERAGE([1]CurrentAccount!B226:M226))/_xlfn.STDEV.S([1]CurrentAccount!B226:M226)</f>
        <v>0.65264983140288246</v>
      </c>
      <c r="K226">
        <f>([1]CurrentAccount!K226-AVERAGE([1]CurrentAccount!B226:M226))/_xlfn.STDEV.S([1]CurrentAccount!B226:M226)</f>
        <v>-1.6487480748333689</v>
      </c>
      <c r="L226">
        <f>([1]CurrentAccount!L226-AVERAGE([1]CurrentAccount!B226:M226))/_xlfn.STDEV.S([1]CurrentAccount!B226:M226)</f>
        <v>0.112525833000497</v>
      </c>
      <c r="M226">
        <f>([1]CurrentAccount!M226-AVERAGE([1]CurrentAccount!B226:M226))/_xlfn.STDEV.S([1]CurrentAccount!B226:M226)</f>
        <v>0.12426765905272277</v>
      </c>
    </row>
    <row r="227" spans="1:13" x14ac:dyDescent="0.45">
      <c r="A227" s="1">
        <v>40086</v>
      </c>
      <c r="B227">
        <f>([1]CurrentAccount!B227-AVERAGE([1]CurrentAccount!B227:M227))/_xlfn.STDEV.S([1]CurrentAccount!B227:M227)</f>
        <v>0.54305945491544194</v>
      </c>
      <c r="C227">
        <f>([1]CurrentAccount!C227-AVERAGE([1]CurrentAccount!B227:M227))/_xlfn.STDEV.S([1]CurrentAccount!B227:M227)</f>
        <v>-0.23777197755757185</v>
      </c>
      <c r="D227">
        <f>([1]CurrentAccount!D227-AVERAGE([1]CurrentAccount!B227:M227))/_xlfn.STDEV.S([1]CurrentAccount!B227:M227)</f>
        <v>-0.82486328016886046</v>
      </c>
      <c r="E227">
        <f>([1]CurrentAccount!E227-AVERAGE([1]CurrentAccount!B227:M227))/_xlfn.STDEV.S([1]CurrentAccount!B227:M227)</f>
        <v>1.8835845958778843</v>
      </c>
      <c r="F227">
        <f>([1]CurrentAccount!F227-AVERAGE([1]CurrentAccount!B227:M227))/_xlfn.STDEV.S([1]CurrentAccount!B227:M227)</f>
        <v>-0.4549957595237486</v>
      </c>
      <c r="G227">
        <f>([1]CurrentAccount!G227-AVERAGE([1]CurrentAccount!B227:M227))/_xlfn.STDEV.S([1]CurrentAccount!B227:M227)</f>
        <v>-0.67613348350733404</v>
      </c>
      <c r="H227">
        <f>([1]CurrentAccount!H227-AVERAGE([1]CurrentAccount!B227:M227))/_xlfn.STDEV.S([1]CurrentAccount!B227:M227)</f>
        <v>-0.84247601924719906</v>
      </c>
      <c r="I227">
        <f>([1]CurrentAccount!I227-AVERAGE([1]CurrentAccount!B227:M227))/_xlfn.STDEV.S([1]CurrentAccount!B227:M227)</f>
        <v>1.3689012205886544</v>
      </c>
      <c r="J227">
        <f>([1]CurrentAccount!J227-AVERAGE([1]CurrentAccount!B227:M227))/_xlfn.STDEV.S([1]CurrentAccount!B227:M227)</f>
        <v>0.65264983140288246</v>
      </c>
      <c r="K227">
        <f>([1]CurrentAccount!K227-AVERAGE([1]CurrentAccount!B227:M227))/_xlfn.STDEV.S([1]CurrentAccount!B227:M227)</f>
        <v>-1.6487480748333689</v>
      </c>
      <c r="L227">
        <f>([1]CurrentAccount!L227-AVERAGE([1]CurrentAccount!B227:M227))/_xlfn.STDEV.S([1]CurrentAccount!B227:M227)</f>
        <v>0.112525833000497</v>
      </c>
      <c r="M227">
        <f>([1]CurrentAccount!M227-AVERAGE([1]CurrentAccount!B227:M227))/_xlfn.STDEV.S([1]CurrentAccount!B227:M227)</f>
        <v>0.12426765905272277</v>
      </c>
    </row>
    <row r="228" spans="1:13" x14ac:dyDescent="0.45">
      <c r="A228" s="1">
        <v>40116</v>
      </c>
      <c r="B228">
        <f>([1]CurrentAccount!B228-AVERAGE([1]CurrentAccount!B228:M228))/_xlfn.STDEV.S([1]CurrentAccount!B228:M228)</f>
        <v>0.54305945491544194</v>
      </c>
      <c r="C228">
        <f>([1]CurrentAccount!C228-AVERAGE([1]CurrentAccount!B228:M228))/_xlfn.STDEV.S([1]CurrentAccount!B228:M228)</f>
        <v>-0.23777197755757185</v>
      </c>
      <c r="D228">
        <f>([1]CurrentAccount!D228-AVERAGE([1]CurrentAccount!B228:M228))/_xlfn.STDEV.S([1]CurrentAccount!B228:M228)</f>
        <v>-0.82486328016886046</v>
      </c>
      <c r="E228">
        <f>([1]CurrentAccount!E228-AVERAGE([1]CurrentAccount!B228:M228))/_xlfn.STDEV.S([1]CurrentAccount!B228:M228)</f>
        <v>1.8835845958778843</v>
      </c>
      <c r="F228">
        <f>([1]CurrentAccount!F228-AVERAGE([1]CurrentAccount!B228:M228))/_xlfn.STDEV.S([1]CurrentAccount!B228:M228)</f>
        <v>-0.4549957595237486</v>
      </c>
      <c r="G228">
        <f>([1]CurrentAccount!G228-AVERAGE([1]CurrentAccount!B228:M228))/_xlfn.STDEV.S([1]CurrentAccount!B228:M228)</f>
        <v>-0.67613348350733404</v>
      </c>
      <c r="H228">
        <f>([1]CurrentAccount!H228-AVERAGE([1]CurrentAccount!B228:M228))/_xlfn.STDEV.S([1]CurrentAccount!B228:M228)</f>
        <v>-0.84247601924719906</v>
      </c>
      <c r="I228">
        <f>([1]CurrentAccount!I228-AVERAGE([1]CurrentAccount!B228:M228))/_xlfn.STDEV.S([1]CurrentAccount!B228:M228)</f>
        <v>1.3689012205886544</v>
      </c>
      <c r="J228">
        <f>([1]CurrentAccount!J228-AVERAGE([1]CurrentAccount!B228:M228))/_xlfn.STDEV.S([1]CurrentAccount!B228:M228)</f>
        <v>0.65264983140288246</v>
      </c>
      <c r="K228">
        <f>([1]CurrentAccount!K228-AVERAGE([1]CurrentAccount!B228:M228))/_xlfn.STDEV.S([1]CurrentAccount!B228:M228)</f>
        <v>-1.6487480748333689</v>
      </c>
      <c r="L228">
        <f>([1]CurrentAccount!L228-AVERAGE([1]CurrentAccount!B228:M228))/_xlfn.STDEV.S([1]CurrentAccount!B228:M228)</f>
        <v>0.112525833000497</v>
      </c>
      <c r="M228">
        <f>([1]CurrentAccount!M228-AVERAGE([1]CurrentAccount!B228:M228))/_xlfn.STDEV.S([1]CurrentAccount!B228:M228)</f>
        <v>0.12426765905272277</v>
      </c>
    </row>
    <row r="229" spans="1:13" x14ac:dyDescent="0.45">
      <c r="A229" s="1">
        <v>40147</v>
      </c>
      <c r="B229">
        <f>([1]CurrentAccount!B229-AVERAGE([1]CurrentAccount!B229:M229))/_xlfn.STDEV.S([1]CurrentAccount!B229:M229)</f>
        <v>0.54305945491544194</v>
      </c>
      <c r="C229">
        <f>([1]CurrentAccount!C229-AVERAGE([1]CurrentAccount!B229:M229))/_xlfn.STDEV.S([1]CurrentAccount!B229:M229)</f>
        <v>-0.23777197755757185</v>
      </c>
      <c r="D229">
        <f>([1]CurrentAccount!D229-AVERAGE([1]CurrentAccount!B229:M229))/_xlfn.STDEV.S([1]CurrentAccount!B229:M229)</f>
        <v>-0.82486328016886046</v>
      </c>
      <c r="E229">
        <f>([1]CurrentAccount!E229-AVERAGE([1]CurrentAccount!B229:M229))/_xlfn.STDEV.S([1]CurrentAccount!B229:M229)</f>
        <v>1.8835845958778843</v>
      </c>
      <c r="F229">
        <f>([1]CurrentAccount!F229-AVERAGE([1]CurrentAccount!B229:M229))/_xlfn.STDEV.S([1]CurrentAccount!B229:M229)</f>
        <v>-0.4549957595237486</v>
      </c>
      <c r="G229">
        <f>([1]CurrentAccount!G229-AVERAGE([1]CurrentAccount!B229:M229))/_xlfn.STDEV.S([1]CurrentAccount!B229:M229)</f>
        <v>-0.67613348350733404</v>
      </c>
      <c r="H229">
        <f>([1]CurrentAccount!H229-AVERAGE([1]CurrentAccount!B229:M229))/_xlfn.STDEV.S([1]CurrentAccount!B229:M229)</f>
        <v>-0.84247601924719906</v>
      </c>
      <c r="I229">
        <f>([1]CurrentAccount!I229-AVERAGE([1]CurrentAccount!B229:M229))/_xlfn.STDEV.S([1]CurrentAccount!B229:M229)</f>
        <v>1.3689012205886544</v>
      </c>
      <c r="J229">
        <f>([1]CurrentAccount!J229-AVERAGE([1]CurrentAccount!B229:M229))/_xlfn.STDEV.S([1]CurrentAccount!B229:M229)</f>
        <v>0.65264983140288246</v>
      </c>
      <c r="K229">
        <f>([1]CurrentAccount!K229-AVERAGE([1]CurrentAccount!B229:M229))/_xlfn.STDEV.S([1]CurrentAccount!B229:M229)</f>
        <v>-1.6487480748333689</v>
      </c>
      <c r="L229">
        <f>([1]CurrentAccount!L229-AVERAGE([1]CurrentAccount!B229:M229))/_xlfn.STDEV.S([1]CurrentAccount!B229:M229)</f>
        <v>0.112525833000497</v>
      </c>
      <c r="M229">
        <f>([1]CurrentAccount!M229-AVERAGE([1]CurrentAccount!B229:M229))/_xlfn.STDEV.S([1]CurrentAccount!B229:M229)</f>
        <v>0.12426765905272277</v>
      </c>
    </row>
    <row r="230" spans="1:13" x14ac:dyDescent="0.45">
      <c r="A230" s="1">
        <v>40178</v>
      </c>
      <c r="B230">
        <f>([1]CurrentAccount!B230-AVERAGE([1]CurrentAccount!B230:M230))/_xlfn.STDEV.S([1]CurrentAccount!B230:M230)</f>
        <v>1.7108271674546287</v>
      </c>
      <c r="C230">
        <f>([1]CurrentAccount!C230-AVERAGE([1]CurrentAccount!B230:M230))/_xlfn.STDEV.S([1]CurrentAccount!B230:M230)</f>
        <v>-0.19548841303065664</v>
      </c>
      <c r="D230">
        <f>([1]CurrentAccount!D230-AVERAGE([1]CurrentAccount!B230:M230))/_xlfn.STDEV.S([1]CurrentAccount!B230:M230)</f>
        <v>-0.68845919371666042</v>
      </c>
      <c r="E230">
        <f>([1]CurrentAccount!E230-AVERAGE([1]CurrentAccount!B230:M230))/_xlfn.STDEV.S([1]CurrentAccount!B230:M230)</f>
        <v>1.0964350122154221</v>
      </c>
      <c r="F230">
        <f>([1]CurrentAccount!F230-AVERAGE([1]CurrentAccount!B230:M230))/_xlfn.STDEV.S([1]CurrentAccount!B230:M230)</f>
        <v>-0.52089769683324039</v>
      </c>
      <c r="G230">
        <f>([1]CurrentAccount!G230-AVERAGE([1]CurrentAccount!B230:M230))/_xlfn.STDEV.S([1]CurrentAccount!B230:M230)</f>
        <v>-0.87059125554646477</v>
      </c>
      <c r="H230">
        <f>([1]CurrentAccount!H230-AVERAGE([1]CurrentAccount!B230:M230))/_xlfn.STDEV.S([1]CurrentAccount!B230:M230)</f>
        <v>-1.1911436843669205</v>
      </c>
      <c r="I230">
        <f>([1]CurrentAccount!I230-AVERAGE([1]CurrentAccount!B230:M230))/_xlfn.STDEV.S([1]CurrentAccount!B230:M230)</f>
        <v>1.0964350122154221</v>
      </c>
      <c r="J230">
        <f>([1]CurrentAccount!J230-AVERAGE([1]CurrentAccount!B230:M230))/_xlfn.STDEV.S([1]CurrentAccount!B230:M230)</f>
        <v>0.61317794149367466</v>
      </c>
      <c r="K230">
        <f>([1]CurrentAccount!K230-AVERAGE([1]CurrentAccount!B230:M230))/_xlfn.STDEV.S([1]CurrentAccount!B230:M230)</f>
        <v>-1.0551517448673331</v>
      </c>
      <c r="L230">
        <f>([1]CurrentAccount!L230-AVERAGE([1]CurrentAccount!B230:M230))/_xlfn.STDEV.S([1]CurrentAccount!B230:M230)</f>
        <v>-0.77831101088603061</v>
      </c>
      <c r="M230">
        <f>([1]CurrentAccount!M230-AVERAGE([1]CurrentAccount!B230:M230))/_xlfn.STDEV.S([1]CurrentAccount!B230:M230)</f>
        <v>0.78316786586815867</v>
      </c>
    </row>
    <row r="231" spans="1:13" x14ac:dyDescent="0.45">
      <c r="A231" s="1">
        <v>40207</v>
      </c>
      <c r="B231">
        <f>([1]CurrentAccount!B231-AVERAGE([1]CurrentAccount!B231:M231))/_xlfn.STDEV.S([1]CurrentAccount!B231:M231)</f>
        <v>1.7108271674546287</v>
      </c>
      <c r="C231">
        <f>([1]CurrentAccount!C231-AVERAGE([1]CurrentAccount!B231:M231))/_xlfn.STDEV.S([1]CurrentAccount!B231:M231)</f>
        <v>-0.19548841303065664</v>
      </c>
      <c r="D231">
        <f>([1]CurrentAccount!D231-AVERAGE([1]CurrentAccount!B231:M231))/_xlfn.STDEV.S([1]CurrentAccount!B231:M231)</f>
        <v>-0.68845919371666042</v>
      </c>
      <c r="E231">
        <f>([1]CurrentAccount!E231-AVERAGE([1]CurrentAccount!B231:M231))/_xlfn.STDEV.S([1]CurrentAccount!B231:M231)</f>
        <v>1.0964350122154221</v>
      </c>
      <c r="F231">
        <f>([1]CurrentAccount!F231-AVERAGE([1]CurrentAccount!B231:M231))/_xlfn.STDEV.S([1]CurrentAccount!B231:M231)</f>
        <v>-0.52089769683324039</v>
      </c>
      <c r="G231">
        <f>([1]CurrentAccount!G231-AVERAGE([1]CurrentAccount!B231:M231))/_xlfn.STDEV.S([1]CurrentAccount!B231:M231)</f>
        <v>-0.87059125554646477</v>
      </c>
      <c r="H231">
        <f>([1]CurrentAccount!H231-AVERAGE([1]CurrentAccount!B231:M231))/_xlfn.STDEV.S([1]CurrentAccount!B231:M231)</f>
        <v>-1.1911436843669205</v>
      </c>
      <c r="I231">
        <f>([1]CurrentAccount!I231-AVERAGE([1]CurrentAccount!B231:M231))/_xlfn.STDEV.S([1]CurrentAccount!B231:M231)</f>
        <v>1.0964350122154221</v>
      </c>
      <c r="J231">
        <f>([1]CurrentAccount!J231-AVERAGE([1]CurrentAccount!B231:M231))/_xlfn.STDEV.S([1]CurrentAccount!B231:M231)</f>
        <v>0.61317794149367466</v>
      </c>
      <c r="K231">
        <f>([1]CurrentAccount!K231-AVERAGE([1]CurrentAccount!B231:M231))/_xlfn.STDEV.S([1]CurrentAccount!B231:M231)</f>
        <v>-1.0551517448673331</v>
      </c>
      <c r="L231">
        <f>([1]CurrentAccount!L231-AVERAGE([1]CurrentAccount!B231:M231))/_xlfn.STDEV.S([1]CurrentAccount!B231:M231)</f>
        <v>-0.77831101088603061</v>
      </c>
      <c r="M231">
        <f>([1]CurrentAccount!M231-AVERAGE([1]CurrentAccount!B231:M231))/_xlfn.STDEV.S([1]CurrentAccount!B231:M231)</f>
        <v>0.78316786586815867</v>
      </c>
    </row>
    <row r="232" spans="1:13" x14ac:dyDescent="0.45">
      <c r="A232" s="1">
        <v>40235</v>
      </c>
      <c r="B232">
        <f>([1]CurrentAccount!B232-AVERAGE([1]CurrentAccount!B232:M232))/_xlfn.STDEV.S([1]CurrentAccount!B232:M232)</f>
        <v>1.7108271674546287</v>
      </c>
      <c r="C232">
        <f>([1]CurrentAccount!C232-AVERAGE([1]CurrentAccount!B232:M232))/_xlfn.STDEV.S([1]CurrentAccount!B232:M232)</f>
        <v>-0.19548841303065664</v>
      </c>
      <c r="D232">
        <f>([1]CurrentAccount!D232-AVERAGE([1]CurrentAccount!B232:M232))/_xlfn.STDEV.S([1]CurrentAccount!B232:M232)</f>
        <v>-0.68845919371666042</v>
      </c>
      <c r="E232">
        <f>([1]CurrentAccount!E232-AVERAGE([1]CurrentAccount!B232:M232))/_xlfn.STDEV.S([1]CurrentAccount!B232:M232)</f>
        <v>1.0964350122154221</v>
      </c>
      <c r="F232">
        <f>([1]CurrentAccount!F232-AVERAGE([1]CurrentAccount!B232:M232))/_xlfn.STDEV.S([1]CurrentAccount!B232:M232)</f>
        <v>-0.52089769683324039</v>
      </c>
      <c r="G232">
        <f>([1]CurrentAccount!G232-AVERAGE([1]CurrentAccount!B232:M232))/_xlfn.STDEV.S([1]CurrentAccount!B232:M232)</f>
        <v>-0.87059125554646477</v>
      </c>
      <c r="H232">
        <f>([1]CurrentAccount!H232-AVERAGE([1]CurrentAccount!B232:M232))/_xlfn.STDEV.S([1]CurrentAccount!B232:M232)</f>
        <v>-1.1911436843669205</v>
      </c>
      <c r="I232">
        <f>([1]CurrentAccount!I232-AVERAGE([1]CurrentAccount!B232:M232))/_xlfn.STDEV.S([1]CurrentAccount!B232:M232)</f>
        <v>1.0964350122154221</v>
      </c>
      <c r="J232">
        <f>([1]CurrentAccount!J232-AVERAGE([1]CurrentAccount!B232:M232))/_xlfn.STDEV.S([1]CurrentAccount!B232:M232)</f>
        <v>0.61317794149367466</v>
      </c>
      <c r="K232">
        <f>([1]CurrentAccount!K232-AVERAGE([1]CurrentAccount!B232:M232))/_xlfn.STDEV.S([1]CurrentAccount!B232:M232)</f>
        <v>-1.0551517448673331</v>
      </c>
      <c r="L232">
        <f>([1]CurrentAccount!L232-AVERAGE([1]CurrentAccount!B232:M232))/_xlfn.STDEV.S([1]CurrentAccount!B232:M232)</f>
        <v>-0.77831101088603061</v>
      </c>
      <c r="M232">
        <f>([1]CurrentAccount!M232-AVERAGE([1]CurrentAccount!B232:M232))/_xlfn.STDEV.S([1]CurrentAccount!B232:M232)</f>
        <v>0.78316786586815867</v>
      </c>
    </row>
    <row r="233" spans="1:13" x14ac:dyDescent="0.45">
      <c r="A233" s="1">
        <v>40268</v>
      </c>
      <c r="B233">
        <f>([1]CurrentAccount!B233-AVERAGE([1]CurrentAccount!B233:M233))/_xlfn.STDEV.S([1]CurrentAccount!B233:M233)</f>
        <v>1.7108271674546287</v>
      </c>
      <c r="C233">
        <f>([1]CurrentAccount!C233-AVERAGE([1]CurrentAccount!B233:M233))/_xlfn.STDEV.S([1]CurrentAccount!B233:M233)</f>
        <v>-0.19548841303065664</v>
      </c>
      <c r="D233">
        <f>([1]CurrentAccount!D233-AVERAGE([1]CurrentAccount!B233:M233))/_xlfn.STDEV.S([1]CurrentAccount!B233:M233)</f>
        <v>-0.68845919371666042</v>
      </c>
      <c r="E233">
        <f>([1]CurrentAccount!E233-AVERAGE([1]CurrentAccount!B233:M233))/_xlfn.STDEV.S([1]CurrentAccount!B233:M233)</f>
        <v>1.0964350122154221</v>
      </c>
      <c r="F233">
        <f>([1]CurrentAccount!F233-AVERAGE([1]CurrentAccount!B233:M233))/_xlfn.STDEV.S([1]CurrentAccount!B233:M233)</f>
        <v>-0.52089769683324039</v>
      </c>
      <c r="G233">
        <f>([1]CurrentAccount!G233-AVERAGE([1]CurrentAccount!B233:M233))/_xlfn.STDEV.S([1]CurrentAccount!B233:M233)</f>
        <v>-0.87059125554646477</v>
      </c>
      <c r="H233">
        <f>([1]CurrentAccount!H233-AVERAGE([1]CurrentAccount!B233:M233))/_xlfn.STDEV.S([1]CurrentAccount!B233:M233)</f>
        <v>-1.1911436843669205</v>
      </c>
      <c r="I233">
        <f>([1]CurrentAccount!I233-AVERAGE([1]CurrentAccount!B233:M233))/_xlfn.STDEV.S([1]CurrentAccount!B233:M233)</f>
        <v>1.0964350122154221</v>
      </c>
      <c r="J233">
        <f>([1]CurrentAccount!J233-AVERAGE([1]CurrentAccount!B233:M233))/_xlfn.STDEV.S([1]CurrentAccount!B233:M233)</f>
        <v>0.61317794149367466</v>
      </c>
      <c r="K233">
        <f>([1]CurrentAccount!K233-AVERAGE([1]CurrentAccount!B233:M233))/_xlfn.STDEV.S([1]CurrentAccount!B233:M233)</f>
        <v>-1.0551517448673331</v>
      </c>
      <c r="L233">
        <f>([1]CurrentAccount!L233-AVERAGE([1]CurrentAccount!B233:M233))/_xlfn.STDEV.S([1]CurrentAccount!B233:M233)</f>
        <v>-0.77831101088603061</v>
      </c>
      <c r="M233">
        <f>([1]CurrentAccount!M233-AVERAGE([1]CurrentAccount!B233:M233))/_xlfn.STDEV.S([1]CurrentAccount!B233:M233)</f>
        <v>0.78316786586815867</v>
      </c>
    </row>
    <row r="234" spans="1:13" x14ac:dyDescent="0.45">
      <c r="A234" s="1">
        <v>40298</v>
      </c>
      <c r="B234">
        <f>([1]CurrentAccount!B234-AVERAGE([1]CurrentAccount!B234:M234))/_xlfn.STDEV.S([1]CurrentAccount!B234:M234)</f>
        <v>1.7108271674546287</v>
      </c>
      <c r="C234">
        <f>([1]CurrentAccount!C234-AVERAGE([1]CurrentAccount!B234:M234))/_xlfn.STDEV.S([1]CurrentAccount!B234:M234)</f>
        <v>-0.19548841303065664</v>
      </c>
      <c r="D234">
        <f>([1]CurrentAccount!D234-AVERAGE([1]CurrentAccount!B234:M234))/_xlfn.STDEV.S([1]CurrentAccount!B234:M234)</f>
        <v>-0.68845919371666042</v>
      </c>
      <c r="E234">
        <f>([1]CurrentAccount!E234-AVERAGE([1]CurrentAccount!B234:M234))/_xlfn.STDEV.S([1]CurrentAccount!B234:M234)</f>
        <v>1.0964350122154221</v>
      </c>
      <c r="F234">
        <f>([1]CurrentAccount!F234-AVERAGE([1]CurrentAccount!B234:M234))/_xlfn.STDEV.S([1]CurrentAccount!B234:M234)</f>
        <v>-0.52089769683324039</v>
      </c>
      <c r="G234">
        <f>([1]CurrentAccount!G234-AVERAGE([1]CurrentAccount!B234:M234))/_xlfn.STDEV.S([1]CurrentAccount!B234:M234)</f>
        <v>-0.87059125554646477</v>
      </c>
      <c r="H234">
        <f>([1]CurrentAccount!H234-AVERAGE([1]CurrentAccount!B234:M234))/_xlfn.STDEV.S([1]CurrentAccount!B234:M234)</f>
        <v>-1.1911436843669205</v>
      </c>
      <c r="I234">
        <f>([1]CurrentAccount!I234-AVERAGE([1]CurrentAccount!B234:M234))/_xlfn.STDEV.S([1]CurrentAccount!B234:M234)</f>
        <v>1.0964350122154221</v>
      </c>
      <c r="J234">
        <f>([1]CurrentAccount!J234-AVERAGE([1]CurrentAccount!B234:M234))/_xlfn.STDEV.S([1]CurrentAccount!B234:M234)</f>
        <v>0.61317794149367466</v>
      </c>
      <c r="K234">
        <f>([1]CurrentAccount!K234-AVERAGE([1]CurrentAccount!B234:M234))/_xlfn.STDEV.S([1]CurrentAccount!B234:M234)</f>
        <v>-1.0551517448673331</v>
      </c>
      <c r="L234">
        <f>([1]CurrentAccount!L234-AVERAGE([1]CurrentAccount!B234:M234))/_xlfn.STDEV.S([1]CurrentAccount!B234:M234)</f>
        <v>-0.77831101088603061</v>
      </c>
      <c r="M234">
        <f>([1]CurrentAccount!M234-AVERAGE([1]CurrentAccount!B234:M234))/_xlfn.STDEV.S([1]CurrentAccount!B234:M234)</f>
        <v>0.78316786586815867</v>
      </c>
    </row>
    <row r="235" spans="1:13" x14ac:dyDescent="0.45">
      <c r="A235" s="1">
        <v>40329</v>
      </c>
      <c r="B235">
        <f>([1]CurrentAccount!B235-AVERAGE([1]CurrentAccount!B235:M235))/_xlfn.STDEV.S([1]CurrentAccount!B235:M235)</f>
        <v>1.7108271674546287</v>
      </c>
      <c r="C235">
        <f>([1]CurrentAccount!C235-AVERAGE([1]CurrentAccount!B235:M235))/_xlfn.STDEV.S([1]CurrentAccount!B235:M235)</f>
        <v>-0.19548841303065664</v>
      </c>
      <c r="D235">
        <f>([1]CurrentAccount!D235-AVERAGE([1]CurrentAccount!B235:M235))/_xlfn.STDEV.S([1]CurrentAccount!B235:M235)</f>
        <v>-0.68845919371666042</v>
      </c>
      <c r="E235">
        <f>([1]CurrentAccount!E235-AVERAGE([1]CurrentAccount!B235:M235))/_xlfn.STDEV.S([1]CurrentAccount!B235:M235)</f>
        <v>1.0964350122154221</v>
      </c>
      <c r="F235">
        <f>([1]CurrentAccount!F235-AVERAGE([1]CurrentAccount!B235:M235))/_xlfn.STDEV.S([1]CurrentAccount!B235:M235)</f>
        <v>-0.52089769683324039</v>
      </c>
      <c r="G235">
        <f>([1]CurrentAccount!G235-AVERAGE([1]CurrentAccount!B235:M235))/_xlfn.STDEV.S([1]CurrentAccount!B235:M235)</f>
        <v>-0.87059125554646477</v>
      </c>
      <c r="H235">
        <f>([1]CurrentAccount!H235-AVERAGE([1]CurrentAccount!B235:M235))/_xlfn.STDEV.S([1]CurrentAccount!B235:M235)</f>
        <v>-1.1911436843669205</v>
      </c>
      <c r="I235">
        <f>([1]CurrentAccount!I235-AVERAGE([1]CurrentAccount!B235:M235))/_xlfn.STDEV.S([1]CurrentAccount!B235:M235)</f>
        <v>1.0964350122154221</v>
      </c>
      <c r="J235">
        <f>([1]CurrentAccount!J235-AVERAGE([1]CurrentAccount!B235:M235))/_xlfn.STDEV.S([1]CurrentAccount!B235:M235)</f>
        <v>0.61317794149367466</v>
      </c>
      <c r="K235">
        <f>([1]CurrentAccount!K235-AVERAGE([1]CurrentAccount!B235:M235))/_xlfn.STDEV.S([1]CurrentAccount!B235:M235)</f>
        <v>-1.0551517448673331</v>
      </c>
      <c r="L235">
        <f>([1]CurrentAccount!L235-AVERAGE([1]CurrentAccount!B235:M235))/_xlfn.STDEV.S([1]CurrentAccount!B235:M235)</f>
        <v>-0.77831101088603061</v>
      </c>
      <c r="M235">
        <f>([1]CurrentAccount!M235-AVERAGE([1]CurrentAccount!B235:M235))/_xlfn.STDEV.S([1]CurrentAccount!B235:M235)</f>
        <v>0.78316786586815867</v>
      </c>
    </row>
    <row r="236" spans="1:13" x14ac:dyDescent="0.45">
      <c r="A236" s="1">
        <v>40359</v>
      </c>
      <c r="B236">
        <f>([1]CurrentAccount!B236-AVERAGE([1]CurrentAccount!B236:M236))/_xlfn.STDEV.S([1]CurrentAccount!B236:M236)</f>
        <v>1.7108271674546287</v>
      </c>
      <c r="C236">
        <f>([1]CurrentAccount!C236-AVERAGE([1]CurrentAccount!B236:M236))/_xlfn.STDEV.S([1]CurrentAccount!B236:M236)</f>
        <v>-0.19548841303065664</v>
      </c>
      <c r="D236">
        <f>([1]CurrentAccount!D236-AVERAGE([1]CurrentAccount!B236:M236))/_xlfn.STDEV.S([1]CurrentAccount!B236:M236)</f>
        <v>-0.68845919371666042</v>
      </c>
      <c r="E236">
        <f>([1]CurrentAccount!E236-AVERAGE([1]CurrentAccount!B236:M236))/_xlfn.STDEV.S([1]CurrentAccount!B236:M236)</f>
        <v>1.0964350122154221</v>
      </c>
      <c r="F236">
        <f>([1]CurrentAccount!F236-AVERAGE([1]CurrentAccount!B236:M236))/_xlfn.STDEV.S([1]CurrentAccount!B236:M236)</f>
        <v>-0.52089769683324039</v>
      </c>
      <c r="G236">
        <f>([1]CurrentAccount!G236-AVERAGE([1]CurrentAccount!B236:M236))/_xlfn.STDEV.S([1]CurrentAccount!B236:M236)</f>
        <v>-0.87059125554646477</v>
      </c>
      <c r="H236">
        <f>([1]CurrentAccount!H236-AVERAGE([1]CurrentAccount!B236:M236))/_xlfn.STDEV.S([1]CurrentAccount!B236:M236)</f>
        <v>-1.1911436843669205</v>
      </c>
      <c r="I236">
        <f>([1]CurrentAccount!I236-AVERAGE([1]CurrentAccount!B236:M236))/_xlfn.STDEV.S([1]CurrentAccount!B236:M236)</f>
        <v>1.0964350122154221</v>
      </c>
      <c r="J236">
        <f>([1]CurrentAccount!J236-AVERAGE([1]CurrentAccount!B236:M236))/_xlfn.STDEV.S([1]CurrentAccount!B236:M236)</f>
        <v>0.61317794149367466</v>
      </c>
      <c r="K236">
        <f>([1]CurrentAccount!K236-AVERAGE([1]CurrentAccount!B236:M236))/_xlfn.STDEV.S([1]CurrentAccount!B236:M236)</f>
        <v>-1.0551517448673331</v>
      </c>
      <c r="L236">
        <f>([1]CurrentAccount!L236-AVERAGE([1]CurrentAccount!B236:M236))/_xlfn.STDEV.S([1]CurrentAccount!B236:M236)</f>
        <v>-0.77831101088603061</v>
      </c>
      <c r="M236">
        <f>([1]CurrentAccount!M236-AVERAGE([1]CurrentAccount!B236:M236))/_xlfn.STDEV.S([1]CurrentAccount!B236:M236)</f>
        <v>0.78316786586815867</v>
      </c>
    </row>
    <row r="237" spans="1:13" x14ac:dyDescent="0.45">
      <c r="A237" s="1">
        <v>40389</v>
      </c>
      <c r="B237">
        <f>([1]CurrentAccount!B237-AVERAGE([1]CurrentAccount!B237:M237))/_xlfn.STDEV.S([1]CurrentAccount!B237:M237)</f>
        <v>1.7108271674546287</v>
      </c>
      <c r="C237">
        <f>([1]CurrentAccount!C237-AVERAGE([1]CurrentAccount!B237:M237))/_xlfn.STDEV.S([1]CurrentAccount!B237:M237)</f>
        <v>-0.19548841303065664</v>
      </c>
      <c r="D237">
        <f>([1]CurrentAccount!D237-AVERAGE([1]CurrentAccount!B237:M237))/_xlfn.STDEV.S([1]CurrentAccount!B237:M237)</f>
        <v>-0.68845919371666042</v>
      </c>
      <c r="E237">
        <f>([1]CurrentAccount!E237-AVERAGE([1]CurrentAccount!B237:M237))/_xlfn.STDEV.S([1]CurrentAccount!B237:M237)</f>
        <v>1.0964350122154221</v>
      </c>
      <c r="F237">
        <f>([1]CurrentAccount!F237-AVERAGE([1]CurrentAccount!B237:M237))/_xlfn.STDEV.S([1]CurrentAccount!B237:M237)</f>
        <v>-0.52089769683324039</v>
      </c>
      <c r="G237">
        <f>([1]CurrentAccount!G237-AVERAGE([1]CurrentAccount!B237:M237))/_xlfn.STDEV.S([1]CurrentAccount!B237:M237)</f>
        <v>-0.87059125554646477</v>
      </c>
      <c r="H237">
        <f>([1]CurrentAccount!H237-AVERAGE([1]CurrentAccount!B237:M237))/_xlfn.STDEV.S([1]CurrentAccount!B237:M237)</f>
        <v>-1.1911436843669205</v>
      </c>
      <c r="I237">
        <f>([1]CurrentAccount!I237-AVERAGE([1]CurrentAccount!B237:M237))/_xlfn.STDEV.S([1]CurrentAccount!B237:M237)</f>
        <v>1.0964350122154221</v>
      </c>
      <c r="J237">
        <f>([1]CurrentAccount!J237-AVERAGE([1]CurrentAccount!B237:M237))/_xlfn.STDEV.S([1]CurrentAccount!B237:M237)</f>
        <v>0.61317794149367466</v>
      </c>
      <c r="K237">
        <f>([1]CurrentAccount!K237-AVERAGE([1]CurrentAccount!B237:M237))/_xlfn.STDEV.S([1]CurrentAccount!B237:M237)</f>
        <v>-1.0551517448673331</v>
      </c>
      <c r="L237">
        <f>([1]CurrentAccount!L237-AVERAGE([1]CurrentAccount!B237:M237))/_xlfn.STDEV.S([1]CurrentAccount!B237:M237)</f>
        <v>-0.77831101088603061</v>
      </c>
      <c r="M237">
        <f>([1]CurrentAccount!M237-AVERAGE([1]CurrentAccount!B237:M237))/_xlfn.STDEV.S([1]CurrentAccount!B237:M237)</f>
        <v>0.78316786586815867</v>
      </c>
    </row>
    <row r="238" spans="1:13" x14ac:dyDescent="0.45">
      <c r="A238" s="1">
        <v>40421</v>
      </c>
      <c r="B238">
        <f>([1]CurrentAccount!B238-AVERAGE([1]CurrentAccount!B238:M238))/_xlfn.STDEV.S([1]CurrentAccount!B238:M238)</f>
        <v>1.7108271674546287</v>
      </c>
      <c r="C238">
        <f>([1]CurrentAccount!C238-AVERAGE([1]CurrentAccount!B238:M238))/_xlfn.STDEV.S([1]CurrentAccount!B238:M238)</f>
        <v>-0.19548841303065664</v>
      </c>
      <c r="D238">
        <f>([1]CurrentAccount!D238-AVERAGE([1]CurrentAccount!B238:M238))/_xlfn.STDEV.S([1]CurrentAccount!B238:M238)</f>
        <v>-0.68845919371666042</v>
      </c>
      <c r="E238">
        <f>([1]CurrentAccount!E238-AVERAGE([1]CurrentAccount!B238:M238))/_xlfn.STDEV.S([1]CurrentAccount!B238:M238)</f>
        <v>1.0964350122154221</v>
      </c>
      <c r="F238">
        <f>([1]CurrentAccount!F238-AVERAGE([1]CurrentAccount!B238:M238))/_xlfn.STDEV.S([1]CurrentAccount!B238:M238)</f>
        <v>-0.52089769683324039</v>
      </c>
      <c r="G238">
        <f>([1]CurrentAccount!G238-AVERAGE([1]CurrentAccount!B238:M238))/_xlfn.STDEV.S([1]CurrentAccount!B238:M238)</f>
        <v>-0.87059125554646477</v>
      </c>
      <c r="H238">
        <f>([1]CurrentAccount!H238-AVERAGE([1]CurrentAccount!B238:M238))/_xlfn.STDEV.S([1]CurrentAccount!B238:M238)</f>
        <v>-1.1911436843669205</v>
      </c>
      <c r="I238">
        <f>([1]CurrentAccount!I238-AVERAGE([1]CurrentAccount!B238:M238))/_xlfn.STDEV.S([1]CurrentAccount!B238:M238)</f>
        <v>1.0964350122154221</v>
      </c>
      <c r="J238">
        <f>([1]CurrentAccount!J238-AVERAGE([1]CurrentAccount!B238:M238))/_xlfn.STDEV.S([1]CurrentAccount!B238:M238)</f>
        <v>0.61317794149367466</v>
      </c>
      <c r="K238">
        <f>([1]CurrentAccount!K238-AVERAGE([1]CurrentAccount!B238:M238))/_xlfn.STDEV.S([1]CurrentAccount!B238:M238)</f>
        <v>-1.0551517448673331</v>
      </c>
      <c r="L238">
        <f>([1]CurrentAccount!L238-AVERAGE([1]CurrentAccount!B238:M238))/_xlfn.STDEV.S([1]CurrentAccount!B238:M238)</f>
        <v>-0.77831101088603061</v>
      </c>
      <c r="M238">
        <f>([1]CurrentAccount!M238-AVERAGE([1]CurrentAccount!B238:M238))/_xlfn.STDEV.S([1]CurrentAccount!B238:M238)</f>
        <v>0.78316786586815867</v>
      </c>
    </row>
    <row r="239" spans="1:13" x14ac:dyDescent="0.45">
      <c r="A239" s="1">
        <v>40451</v>
      </c>
      <c r="B239">
        <f>([1]CurrentAccount!B239-AVERAGE([1]CurrentAccount!B239:M239))/_xlfn.STDEV.S([1]CurrentAccount!B239:M239)</f>
        <v>1.7108271674546287</v>
      </c>
      <c r="C239">
        <f>([1]CurrentAccount!C239-AVERAGE([1]CurrentAccount!B239:M239))/_xlfn.STDEV.S([1]CurrentAccount!B239:M239)</f>
        <v>-0.19548841303065664</v>
      </c>
      <c r="D239">
        <f>([1]CurrentAccount!D239-AVERAGE([1]CurrentAccount!B239:M239))/_xlfn.STDEV.S([1]CurrentAccount!B239:M239)</f>
        <v>-0.68845919371666042</v>
      </c>
      <c r="E239">
        <f>([1]CurrentAccount!E239-AVERAGE([1]CurrentAccount!B239:M239))/_xlfn.STDEV.S([1]CurrentAccount!B239:M239)</f>
        <v>1.0964350122154221</v>
      </c>
      <c r="F239">
        <f>([1]CurrentAccount!F239-AVERAGE([1]CurrentAccount!B239:M239))/_xlfn.STDEV.S([1]CurrentAccount!B239:M239)</f>
        <v>-0.52089769683324039</v>
      </c>
      <c r="G239">
        <f>([1]CurrentAccount!G239-AVERAGE([1]CurrentAccount!B239:M239))/_xlfn.STDEV.S([1]CurrentAccount!B239:M239)</f>
        <v>-0.87059125554646477</v>
      </c>
      <c r="H239">
        <f>([1]CurrentAccount!H239-AVERAGE([1]CurrentAccount!B239:M239))/_xlfn.STDEV.S([1]CurrentAccount!B239:M239)</f>
        <v>-1.1911436843669205</v>
      </c>
      <c r="I239">
        <f>([1]CurrentAccount!I239-AVERAGE([1]CurrentAccount!B239:M239))/_xlfn.STDEV.S([1]CurrentAccount!B239:M239)</f>
        <v>1.0964350122154221</v>
      </c>
      <c r="J239">
        <f>([1]CurrentAccount!J239-AVERAGE([1]CurrentAccount!B239:M239))/_xlfn.STDEV.S([1]CurrentAccount!B239:M239)</f>
        <v>0.61317794149367466</v>
      </c>
      <c r="K239">
        <f>([1]CurrentAccount!K239-AVERAGE([1]CurrentAccount!B239:M239))/_xlfn.STDEV.S([1]CurrentAccount!B239:M239)</f>
        <v>-1.0551517448673331</v>
      </c>
      <c r="L239">
        <f>([1]CurrentAccount!L239-AVERAGE([1]CurrentAccount!B239:M239))/_xlfn.STDEV.S([1]CurrentAccount!B239:M239)</f>
        <v>-0.77831101088603061</v>
      </c>
      <c r="M239">
        <f>([1]CurrentAccount!M239-AVERAGE([1]CurrentAccount!B239:M239))/_xlfn.STDEV.S([1]CurrentAccount!B239:M239)</f>
        <v>0.78316786586815867</v>
      </c>
    </row>
    <row r="240" spans="1:13" x14ac:dyDescent="0.45">
      <c r="A240" s="1">
        <v>40480</v>
      </c>
      <c r="B240">
        <f>([1]CurrentAccount!B240-AVERAGE([1]CurrentAccount!B240:M240))/_xlfn.STDEV.S([1]CurrentAccount!B240:M240)</f>
        <v>1.7108271674546287</v>
      </c>
      <c r="C240">
        <f>([1]CurrentAccount!C240-AVERAGE([1]CurrentAccount!B240:M240))/_xlfn.STDEV.S([1]CurrentAccount!B240:M240)</f>
        <v>-0.19548841303065664</v>
      </c>
      <c r="D240">
        <f>([1]CurrentAccount!D240-AVERAGE([1]CurrentAccount!B240:M240))/_xlfn.STDEV.S([1]CurrentAccount!B240:M240)</f>
        <v>-0.68845919371666042</v>
      </c>
      <c r="E240">
        <f>([1]CurrentAccount!E240-AVERAGE([1]CurrentAccount!B240:M240))/_xlfn.STDEV.S([1]CurrentAccount!B240:M240)</f>
        <v>1.0964350122154221</v>
      </c>
      <c r="F240">
        <f>([1]CurrentAccount!F240-AVERAGE([1]CurrentAccount!B240:M240))/_xlfn.STDEV.S([1]CurrentAccount!B240:M240)</f>
        <v>-0.52089769683324039</v>
      </c>
      <c r="G240">
        <f>([1]CurrentAccount!G240-AVERAGE([1]CurrentAccount!B240:M240))/_xlfn.STDEV.S([1]CurrentAccount!B240:M240)</f>
        <v>-0.87059125554646477</v>
      </c>
      <c r="H240">
        <f>([1]CurrentAccount!H240-AVERAGE([1]CurrentAccount!B240:M240))/_xlfn.STDEV.S([1]CurrentAccount!B240:M240)</f>
        <v>-1.1911436843669205</v>
      </c>
      <c r="I240">
        <f>([1]CurrentAccount!I240-AVERAGE([1]CurrentAccount!B240:M240))/_xlfn.STDEV.S([1]CurrentAccount!B240:M240)</f>
        <v>1.0964350122154221</v>
      </c>
      <c r="J240">
        <f>([1]CurrentAccount!J240-AVERAGE([1]CurrentAccount!B240:M240))/_xlfn.STDEV.S([1]CurrentAccount!B240:M240)</f>
        <v>0.61317794149367466</v>
      </c>
      <c r="K240">
        <f>([1]CurrentAccount!K240-AVERAGE([1]CurrentAccount!B240:M240))/_xlfn.STDEV.S([1]CurrentAccount!B240:M240)</f>
        <v>-1.0551517448673331</v>
      </c>
      <c r="L240">
        <f>([1]CurrentAccount!L240-AVERAGE([1]CurrentAccount!B240:M240))/_xlfn.STDEV.S([1]CurrentAccount!B240:M240)</f>
        <v>-0.77831101088603061</v>
      </c>
      <c r="M240">
        <f>([1]CurrentAccount!M240-AVERAGE([1]CurrentAccount!B240:M240))/_xlfn.STDEV.S([1]CurrentAccount!B240:M240)</f>
        <v>0.78316786586815867</v>
      </c>
    </row>
    <row r="241" spans="1:13" x14ac:dyDescent="0.45">
      <c r="A241" s="1">
        <v>40512</v>
      </c>
      <c r="B241">
        <f>([1]CurrentAccount!B241-AVERAGE([1]CurrentAccount!B241:M241))/_xlfn.STDEV.S([1]CurrentAccount!B241:M241)</f>
        <v>1.7108271674546287</v>
      </c>
      <c r="C241">
        <f>([1]CurrentAccount!C241-AVERAGE([1]CurrentAccount!B241:M241))/_xlfn.STDEV.S([1]CurrentAccount!B241:M241)</f>
        <v>-0.19548841303065664</v>
      </c>
      <c r="D241">
        <f>([1]CurrentAccount!D241-AVERAGE([1]CurrentAccount!B241:M241))/_xlfn.STDEV.S([1]CurrentAccount!B241:M241)</f>
        <v>-0.68845919371666042</v>
      </c>
      <c r="E241">
        <f>([1]CurrentAccount!E241-AVERAGE([1]CurrentAccount!B241:M241))/_xlfn.STDEV.S([1]CurrentAccount!B241:M241)</f>
        <v>1.0964350122154221</v>
      </c>
      <c r="F241">
        <f>([1]CurrentAccount!F241-AVERAGE([1]CurrentAccount!B241:M241))/_xlfn.STDEV.S([1]CurrentAccount!B241:M241)</f>
        <v>-0.52089769683324039</v>
      </c>
      <c r="G241">
        <f>([1]CurrentAccount!G241-AVERAGE([1]CurrentAccount!B241:M241))/_xlfn.STDEV.S([1]CurrentAccount!B241:M241)</f>
        <v>-0.87059125554646477</v>
      </c>
      <c r="H241">
        <f>([1]CurrentAccount!H241-AVERAGE([1]CurrentAccount!B241:M241))/_xlfn.STDEV.S([1]CurrentAccount!B241:M241)</f>
        <v>-1.1911436843669205</v>
      </c>
      <c r="I241">
        <f>([1]CurrentAccount!I241-AVERAGE([1]CurrentAccount!B241:M241))/_xlfn.STDEV.S([1]CurrentAccount!B241:M241)</f>
        <v>1.0964350122154221</v>
      </c>
      <c r="J241">
        <f>([1]CurrentAccount!J241-AVERAGE([1]CurrentAccount!B241:M241))/_xlfn.STDEV.S([1]CurrentAccount!B241:M241)</f>
        <v>0.61317794149367466</v>
      </c>
      <c r="K241">
        <f>([1]CurrentAccount!K241-AVERAGE([1]CurrentAccount!B241:M241))/_xlfn.STDEV.S([1]CurrentAccount!B241:M241)</f>
        <v>-1.0551517448673331</v>
      </c>
      <c r="L241">
        <f>([1]CurrentAccount!L241-AVERAGE([1]CurrentAccount!B241:M241))/_xlfn.STDEV.S([1]CurrentAccount!B241:M241)</f>
        <v>-0.77831101088603061</v>
      </c>
      <c r="M241">
        <f>([1]CurrentAccount!M241-AVERAGE([1]CurrentAccount!B241:M241))/_xlfn.STDEV.S([1]CurrentAccount!B241:M241)</f>
        <v>0.78316786586815867</v>
      </c>
    </row>
    <row r="242" spans="1:13" x14ac:dyDescent="0.45">
      <c r="A242" s="1">
        <v>40543</v>
      </c>
      <c r="B242">
        <f>([1]CurrentAccount!B242-AVERAGE([1]CurrentAccount!B242:M242))/_xlfn.STDEV.S([1]CurrentAccount!B242:M242)</f>
        <v>2.4796578353147805</v>
      </c>
      <c r="C242">
        <f>([1]CurrentAccount!C242-AVERAGE([1]CurrentAccount!B242:M242))/_xlfn.STDEV.S([1]CurrentAccount!B242:M242)</f>
        <v>-0.26409763573094885</v>
      </c>
      <c r="D242">
        <f>([1]CurrentAccount!D242-AVERAGE([1]CurrentAccount!B242:M242))/_xlfn.STDEV.S([1]CurrentAccount!B242:M242)</f>
        <v>-0.65555199935245678</v>
      </c>
      <c r="E242">
        <f>([1]CurrentAccount!E242-AVERAGE([1]CurrentAccount!B242:M242))/_xlfn.STDEV.S([1]CurrentAccount!B242:M242)</f>
        <v>0.55813527415897646</v>
      </c>
      <c r="F242">
        <f>([1]CurrentAccount!F242-AVERAGE([1]CurrentAccount!B242:M242))/_xlfn.STDEV.S([1]CurrentAccount!B242:M242)</f>
        <v>-0.73062543895110221</v>
      </c>
      <c r="G242">
        <f>([1]CurrentAccount!G242-AVERAGE([1]CurrentAccount!B242:M242))/_xlfn.STDEV.S([1]CurrentAccount!B242:M242)</f>
        <v>-0.70738842193247375</v>
      </c>
      <c r="H242">
        <f>([1]CurrentAccount!H242-AVERAGE([1]CurrentAccount!B242:M242))/_xlfn.STDEV.S([1]CurrentAccount!B242:M242)</f>
        <v>-0.79854902715940035</v>
      </c>
      <c r="I242">
        <f>([1]CurrentAccount!I242-AVERAGE([1]CurrentAccount!B242:M242))/_xlfn.STDEV.S([1]CurrentAccount!B242:M242)</f>
        <v>0.85306664401079768</v>
      </c>
      <c r="J242">
        <f>([1]CurrentAccount!J242-AVERAGE([1]CurrentAccount!B242:M242))/_xlfn.STDEV.S([1]CurrentAccount!B242:M242)</f>
        <v>0.55098542276862927</v>
      </c>
      <c r="K242">
        <f>([1]CurrentAccount!K242-AVERAGE([1]CurrentAccount!B242:M242))/_xlfn.STDEV.S([1]CurrentAccount!B242:M242)</f>
        <v>-0.79497410146422665</v>
      </c>
      <c r="L242">
        <f>([1]CurrentAccount!L242-AVERAGE([1]CurrentAccount!B242:M242))/_xlfn.STDEV.S([1]CurrentAccount!B242:M242)</f>
        <v>-0.78603678722629267</v>
      </c>
      <c r="M242">
        <f>([1]CurrentAccount!M242-AVERAGE([1]CurrentAccount!B242:M242))/_xlfn.STDEV.S([1]CurrentAccount!B242:M242)</f>
        <v>0.29537823556371773</v>
      </c>
    </row>
    <row r="243" spans="1:13" x14ac:dyDescent="0.45">
      <c r="A243" s="1">
        <v>40574</v>
      </c>
      <c r="B243">
        <f>([1]CurrentAccount!B243-AVERAGE([1]CurrentAccount!B243:M243))/_xlfn.STDEV.S([1]CurrentAccount!B243:M243)</f>
        <v>2.4796578353147805</v>
      </c>
      <c r="C243">
        <f>([1]CurrentAccount!C243-AVERAGE([1]CurrentAccount!B243:M243))/_xlfn.STDEV.S([1]CurrentAccount!B243:M243)</f>
        <v>-0.26409763573094885</v>
      </c>
      <c r="D243">
        <f>([1]CurrentAccount!D243-AVERAGE([1]CurrentAccount!B243:M243))/_xlfn.STDEV.S([1]CurrentAccount!B243:M243)</f>
        <v>-0.65555199935245678</v>
      </c>
      <c r="E243">
        <f>([1]CurrentAccount!E243-AVERAGE([1]CurrentAccount!B243:M243))/_xlfn.STDEV.S([1]CurrentAccount!B243:M243)</f>
        <v>0.55813527415897646</v>
      </c>
      <c r="F243">
        <f>([1]CurrentAccount!F243-AVERAGE([1]CurrentAccount!B243:M243))/_xlfn.STDEV.S([1]CurrentAccount!B243:M243)</f>
        <v>-0.73062543895110221</v>
      </c>
      <c r="G243">
        <f>([1]CurrentAccount!G243-AVERAGE([1]CurrentAccount!B243:M243))/_xlfn.STDEV.S([1]CurrentAccount!B243:M243)</f>
        <v>-0.70738842193247375</v>
      </c>
      <c r="H243">
        <f>([1]CurrentAccount!H243-AVERAGE([1]CurrentAccount!B243:M243))/_xlfn.STDEV.S([1]CurrentAccount!B243:M243)</f>
        <v>-0.79854902715940035</v>
      </c>
      <c r="I243">
        <f>([1]CurrentAccount!I243-AVERAGE([1]CurrentAccount!B243:M243))/_xlfn.STDEV.S([1]CurrentAccount!B243:M243)</f>
        <v>0.85306664401079768</v>
      </c>
      <c r="J243">
        <f>([1]CurrentAccount!J243-AVERAGE([1]CurrentAccount!B243:M243))/_xlfn.STDEV.S([1]CurrentAccount!B243:M243)</f>
        <v>0.55098542276862927</v>
      </c>
      <c r="K243">
        <f>([1]CurrentAccount!K243-AVERAGE([1]CurrentAccount!B243:M243))/_xlfn.STDEV.S([1]CurrentAccount!B243:M243)</f>
        <v>-0.79497410146422665</v>
      </c>
      <c r="L243">
        <f>([1]CurrentAccount!L243-AVERAGE([1]CurrentAccount!B243:M243))/_xlfn.STDEV.S([1]CurrentAccount!B243:M243)</f>
        <v>-0.78603678722629267</v>
      </c>
      <c r="M243">
        <f>([1]CurrentAccount!M243-AVERAGE([1]CurrentAccount!B243:M243))/_xlfn.STDEV.S([1]CurrentAccount!B243:M243)</f>
        <v>0.29537823556371773</v>
      </c>
    </row>
    <row r="244" spans="1:13" x14ac:dyDescent="0.45">
      <c r="A244" s="1">
        <v>40602</v>
      </c>
      <c r="B244">
        <f>([1]CurrentAccount!B244-AVERAGE([1]CurrentAccount!B244:M244))/_xlfn.STDEV.S([1]CurrentAccount!B244:M244)</f>
        <v>2.4796578353147805</v>
      </c>
      <c r="C244">
        <f>([1]CurrentAccount!C244-AVERAGE([1]CurrentAccount!B244:M244))/_xlfn.STDEV.S([1]CurrentAccount!B244:M244)</f>
        <v>-0.26409763573094885</v>
      </c>
      <c r="D244">
        <f>([1]CurrentAccount!D244-AVERAGE([1]CurrentAccount!B244:M244))/_xlfn.STDEV.S([1]CurrentAccount!B244:M244)</f>
        <v>-0.65555199935245678</v>
      </c>
      <c r="E244">
        <f>([1]CurrentAccount!E244-AVERAGE([1]CurrentAccount!B244:M244))/_xlfn.STDEV.S([1]CurrentAccount!B244:M244)</f>
        <v>0.55813527415897646</v>
      </c>
      <c r="F244">
        <f>([1]CurrentAccount!F244-AVERAGE([1]CurrentAccount!B244:M244))/_xlfn.STDEV.S([1]CurrentAccount!B244:M244)</f>
        <v>-0.73062543895110221</v>
      </c>
      <c r="G244">
        <f>([1]CurrentAccount!G244-AVERAGE([1]CurrentAccount!B244:M244))/_xlfn.STDEV.S([1]CurrentAccount!B244:M244)</f>
        <v>-0.70738842193247375</v>
      </c>
      <c r="H244">
        <f>([1]CurrentAccount!H244-AVERAGE([1]CurrentAccount!B244:M244))/_xlfn.STDEV.S([1]CurrentAccount!B244:M244)</f>
        <v>-0.79854902715940035</v>
      </c>
      <c r="I244">
        <f>([1]CurrentAccount!I244-AVERAGE([1]CurrentAccount!B244:M244))/_xlfn.STDEV.S([1]CurrentAccount!B244:M244)</f>
        <v>0.85306664401079768</v>
      </c>
      <c r="J244">
        <f>([1]CurrentAccount!J244-AVERAGE([1]CurrentAccount!B244:M244))/_xlfn.STDEV.S([1]CurrentAccount!B244:M244)</f>
        <v>0.55098542276862927</v>
      </c>
      <c r="K244">
        <f>([1]CurrentAccount!K244-AVERAGE([1]CurrentAccount!B244:M244))/_xlfn.STDEV.S([1]CurrentAccount!B244:M244)</f>
        <v>-0.79497410146422665</v>
      </c>
      <c r="L244">
        <f>([1]CurrentAccount!L244-AVERAGE([1]CurrentAccount!B244:M244))/_xlfn.STDEV.S([1]CurrentAccount!B244:M244)</f>
        <v>-0.78603678722629267</v>
      </c>
      <c r="M244">
        <f>([1]CurrentAccount!M244-AVERAGE([1]CurrentAccount!B244:M244))/_xlfn.STDEV.S([1]CurrentAccount!B244:M244)</f>
        <v>0.29537823556371773</v>
      </c>
    </row>
    <row r="245" spans="1:13" x14ac:dyDescent="0.45">
      <c r="A245" s="1">
        <v>40633</v>
      </c>
      <c r="B245">
        <f>([1]CurrentAccount!B245-AVERAGE([1]CurrentAccount!B245:M245))/_xlfn.STDEV.S([1]CurrentAccount!B245:M245)</f>
        <v>2.4796578353147805</v>
      </c>
      <c r="C245">
        <f>([1]CurrentAccount!C245-AVERAGE([1]CurrentAccount!B245:M245))/_xlfn.STDEV.S([1]CurrentAccount!B245:M245)</f>
        <v>-0.26409763573094885</v>
      </c>
      <c r="D245">
        <f>([1]CurrentAccount!D245-AVERAGE([1]CurrentAccount!B245:M245))/_xlfn.STDEV.S([1]CurrentAccount!B245:M245)</f>
        <v>-0.65555199935245678</v>
      </c>
      <c r="E245">
        <f>([1]CurrentAccount!E245-AVERAGE([1]CurrentAccount!B245:M245))/_xlfn.STDEV.S([1]CurrentAccount!B245:M245)</f>
        <v>0.55813527415897646</v>
      </c>
      <c r="F245">
        <f>([1]CurrentAccount!F245-AVERAGE([1]CurrentAccount!B245:M245))/_xlfn.STDEV.S([1]CurrentAccount!B245:M245)</f>
        <v>-0.73062543895110221</v>
      </c>
      <c r="G245">
        <f>([1]CurrentAccount!G245-AVERAGE([1]CurrentAccount!B245:M245))/_xlfn.STDEV.S([1]CurrentAccount!B245:M245)</f>
        <v>-0.70738842193247375</v>
      </c>
      <c r="H245">
        <f>([1]CurrentAccount!H245-AVERAGE([1]CurrentAccount!B245:M245))/_xlfn.STDEV.S([1]CurrentAccount!B245:M245)</f>
        <v>-0.79854902715940035</v>
      </c>
      <c r="I245">
        <f>([1]CurrentAccount!I245-AVERAGE([1]CurrentAccount!B245:M245))/_xlfn.STDEV.S([1]CurrentAccount!B245:M245)</f>
        <v>0.85306664401079768</v>
      </c>
      <c r="J245">
        <f>([1]CurrentAccount!J245-AVERAGE([1]CurrentAccount!B245:M245))/_xlfn.STDEV.S([1]CurrentAccount!B245:M245)</f>
        <v>0.55098542276862927</v>
      </c>
      <c r="K245">
        <f>([1]CurrentAccount!K245-AVERAGE([1]CurrentAccount!B245:M245))/_xlfn.STDEV.S([1]CurrentAccount!B245:M245)</f>
        <v>-0.79497410146422665</v>
      </c>
      <c r="L245">
        <f>([1]CurrentAccount!L245-AVERAGE([1]CurrentAccount!B245:M245))/_xlfn.STDEV.S([1]CurrentAccount!B245:M245)</f>
        <v>-0.78603678722629267</v>
      </c>
      <c r="M245">
        <f>([1]CurrentAccount!M245-AVERAGE([1]CurrentAccount!B245:M245))/_xlfn.STDEV.S([1]CurrentAccount!B245:M245)</f>
        <v>0.29537823556371773</v>
      </c>
    </row>
    <row r="246" spans="1:13" x14ac:dyDescent="0.45">
      <c r="A246" s="1">
        <v>40662</v>
      </c>
      <c r="B246">
        <f>([1]CurrentAccount!B246-AVERAGE([1]CurrentAccount!B246:M246))/_xlfn.STDEV.S([1]CurrentAccount!B246:M246)</f>
        <v>2.4796578353147805</v>
      </c>
      <c r="C246">
        <f>([1]CurrentAccount!C246-AVERAGE([1]CurrentAccount!B246:M246))/_xlfn.STDEV.S([1]CurrentAccount!B246:M246)</f>
        <v>-0.26409763573094885</v>
      </c>
      <c r="D246">
        <f>([1]CurrentAccount!D246-AVERAGE([1]CurrentAccount!B246:M246))/_xlfn.STDEV.S([1]CurrentAccount!B246:M246)</f>
        <v>-0.65555199935245678</v>
      </c>
      <c r="E246">
        <f>([1]CurrentAccount!E246-AVERAGE([1]CurrentAccount!B246:M246))/_xlfn.STDEV.S([1]CurrentAccount!B246:M246)</f>
        <v>0.55813527415897646</v>
      </c>
      <c r="F246">
        <f>([1]CurrentAccount!F246-AVERAGE([1]CurrentAccount!B246:M246))/_xlfn.STDEV.S([1]CurrentAccount!B246:M246)</f>
        <v>-0.73062543895110221</v>
      </c>
      <c r="G246">
        <f>([1]CurrentAccount!G246-AVERAGE([1]CurrentAccount!B246:M246))/_xlfn.STDEV.S([1]CurrentAccount!B246:M246)</f>
        <v>-0.70738842193247375</v>
      </c>
      <c r="H246">
        <f>([1]CurrentAccount!H246-AVERAGE([1]CurrentAccount!B246:M246))/_xlfn.STDEV.S([1]CurrentAccount!B246:M246)</f>
        <v>-0.79854902715940035</v>
      </c>
      <c r="I246">
        <f>([1]CurrentAccount!I246-AVERAGE([1]CurrentAccount!B246:M246))/_xlfn.STDEV.S([1]CurrentAccount!B246:M246)</f>
        <v>0.85306664401079768</v>
      </c>
      <c r="J246">
        <f>([1]CurrentAccount!J246-AVERAGE([1]CurrentAccount!B246:M246))/_xlfn.STDEV.S([1]CurrentAccount!B246:M246)</f>
        <v>0.55098542276862927</v>
      </c>
      <c r="K246">
        <f>([1]CurrentAccount!K246-AVERAGE([1]CurrentAccount!B246:M246))/_xlfn.STDEV.S([1]CurrentAccount!B246:M246)</f>
        <v>-0.79497410146422665</v>
      </c>
      <c r="L246">
        <f>([1]CurrentAccount!L246-AVERAGE([1]CurrentAccount!B246:M246))/_xlfn.STDEV.S([1]CurrentAccount!B246:M246)</f>
        <v>-0.78603678722629267</v>
      </c>
      <c r="M246">
        <f>([1]CurrentAccount!M246-AVERAGE([1]CurrentAccount!B246:M246))/_xlfn.STDEV.S([1]CurrentAccount!B246:M246)</f>
        <v>0.29537823556371773</v>
      </c>
    </row>
    <row r="247" spans="1:13" x14ac:dyDescent="0.45">
      <c r="A247" s="1">
        <v>40694</v>
      </c>
      <c r="B247">
        <f>([1]CurrentAccount!B247-AVERAGE([1]CurrentAccount!B247:M247))/_xlfn.STDEV.S([1]CurrentAccount!B247:M247)</f>
        <v>2.4796578353147805</v>
      </c>
      <c r="C247">
        <f>([1]CurrentAccount!C247-AVERAGE([1]CurrentAccount!B247:M247))/_xlfn.STDEV.S([1]CurrentAccount!B247:M247)</f>
        <v>-0.26409763573094885</v>
      </c>
      <c r="D247">
        <f>([1]CurrentAccount!D247-AVERAGE([1]CurrentAccount!B247:M247))/_xlfn.STDEV.S([1]CurrentAccount!B247:M247)</f>
        <v>-0.65555199935245678</v>
      </c>
      <c r="E247">
        <f>([1]CurrentAccount!E247-AVERAGE([1]CurrentAccount!B247:M247))/_xlfn.STDEV.S([1]CurrentAccount!B247:M247)</f>
        <v>0.55813527415897646</v>
      </c>
      <c r="F247">
        <f>([1]CurrentAccount!F247-AVERAGE([1]CurrentAccount!B247:M247))/_xlfn.STDEV.S([1]CurrentAccount!B247:M247)</f>
        <v>-0.73062543895110221</v>
      </c>
      <c r="G247">
        <f>([1]CurrentAccount!G247-AVERAGE([1]CurrentAccount!B247:M247))/_xlfn.STDEV.S([1]CurrentAccount!B247:M247)</f>
        <v>-0.70738842193247375</v>
      </c>
      <c r="H247">
        <f>([1]CurrentAccount!H247-AVERAGE([1]CurrentAccount!B247:M247))/_xlfn.STDEV.S([1]CurrentAccount!B247:M247)</f>
        <v>-0.79854902715940035</v>
      </c>
      <c r="I247">
        <f>([1]CurrentAccount!I247-AVERAGE([1]CurrentAccount!B247:M247))/_xlfn.STDEV.S([1]CurrentAccount!B247:M247)</f>
        <v>0.85306664401079768</v>
      </c>
      <c r="J247">
        <f>([1]CurrentAccount!J247-AVERAGE([1]CurrentAccount!B247:M247))/_xlfn.STDEV.S([1]CurrentAccount!B247:M247)</f>
        <v>0.55098542276862927</v>
      </c>
      <c r="K247">
        <f>([1]CurrentAccount!K247-AVERAGE([1]CurrentAccount!B247:M247))/_xlfn.STDEV.S([1]CurrentAccount!B247:M247)</f>
        <v>-0.79497410146422665</v>
      </c>
      <c r="L247">
        <f>([1]CurrentAccount!L247-AVERAGE([1]CurrentAccount!B247:M247))/_xlfn.STDEV.S([1]CurrentAccount!B247:M247)</f>
        <v>-0.78603678722629267</v>
      </c>
      <c r="M247">
        <f>([1]CurrentAccount!M247-AVERAGE([1]CurrentAccount!B247:M247))/_xlfn.STDEV.S([1]CurrentAccount!B247:M247)</f>
        <v>0.29537823556371773</v>
      </c>
    </row>
    <row r="248" spans="1:13" x14ac:dyDescent="0.45">
      <c r="A248" s="1">
        <v>40724</v>
      </c>
      <c r="B248">
        <f>([1]CurrentAccount!B248-AVERAGE([1]CurrentAccount!B248:M248))/_xlfn.STDEV.S([1]CurrentAccount!B248:M248)</f>
        <v>2.4796578353147805</v>
      </c>
      <c r="C248">
        <f>([1]CurrentAccount!C248-AVERAGE([1]CurrentAccount!B248:M248))/_xlfn.STDEV.S([1]CurrentAccount!B248:M248)</f>
        <v>-0.26409763573094885</v>
      </c>
      <c r="D248">
        <f>([1]CurrentAccount!D248-AVERAGE([1]CurrentAccount!B248:M248))/_xlfn.STDEV.S([1]CurrentAccount!B248:M248)</f>
        <v>-0.65555199935245678</v>
      </c>
      <c r="E248">
        <f>([1]CurrentAccount!E248-AVERAGE([1]CurrentAccount!B248:M248))/_xlfn.STDEV.S([1]CurrentAccount!B248:M248)</f>
        <v>0.55813527415897646</v>
      </c>
      <c r="F248">
        <f>([1]CurrentAccount!F248-AVERAGE([1]CurrentAccount!B248:M248))/_xlfn.STDEV.S([1]CurrentAccount!B248:M248)</f>
        <v>-0.73062543895110221</v>
      </c>
      <c r="G248">
        <f>([1]CurrentAccount!G248-AVERAGE([1]CurrentAccount!B248:M248))/_xlfn.STDEV.S([1]CurrentAccount!B248:M248)</f>
        <v>-0.70738842193247375</v>
      </c>
      <c r="H248">
        <f>([1]CurrentAccount!H248-AVERAGE([1]CurrentAccount!B248:M248))/_xlfn.STDEV.S([1]CurrentAccount!B248:M248)</f>
        <v>-0.79854902715940035</v>
      </c>
      <c r="I248">
        <f>([1]CurrentAccount!I248-AVERAGE([1]CurrentAccount!B248:M248))/_xlfn.STDEV.S([1]CurrentAccount!B248:M248)</f>
        <v>0.85306664401079768</v>
      </c>
      <c r="J248">
        <f>([1]CurrentAccount!J248-AVERAGE([1]CurrentAccount!B248:M248))/_xlfn.STDEV.S([1]CurrentAccount!B248:M248)</f>
        <v>0.55098542276862927</v>
      </c>
      <c r="K248">
        <f>([1]CurrentAccount!K248-AVERAGE([1]CurrentAccount!B248:M248))/_xlfn.STDEV.S([1]CurrentAccount!B248:M248)</f>
        <v>-0.79497410146422665</v>
      </c>
      <c r="L248">
        <f>([1]CurrentAccount!L248-AVERAGE([1]CurrentAccount!B248:M248))/_xlfn.STDEV.S([1]CurrentAccount!B248:M248)</f>
        <v>-0.78603678722629267</v>
      </c>
      <c r="M248">
        <f>([1]CurrentAccount!M248-AVERAGE([1]CurrentAccount!B248:M248))/_xlfn.STDEV.S([1]CurrentAccount!B248:M248)</f>
        <v>0.29537823556371773</v>
      </c>
    </row>
    <row r="249" spans="1:13" x14ac:dyDescent="0.45">
      <c r="A249" s="1">
        <v>40753</v>
      </c>
      <c r="B249">
        <f>([1]CurrentAccount!B249-AVERAGE([1]CurrentAccount!B249:M249))/_xlfn.STDEV.S([1]CurrentAccount!B249:M249)</f>
        <v>2.4796578353147805</v>
      </c>
      <c r="C249">
        <f>([1]CurrentAccount!C249-AVERAGE([1]CurrentAccount!B249:M249))/_xlfn.STDEV.S([1]CurrentAccount!B249:M249)</f>
        <v>-0.26409763573094885</v>
      </c>
      <c r="D249">
        <f>([1]CurrentAccount!D249-AVERAGE([1]CurrentAccount!B249:M249))/_xlfn.STDEV.S([1]CurrentAccount!B249:M249)</f>
        <v>-0.65555199935245678</v>
      </c>
      <c r="E249">
        <f>([1]CurrentAccount!E249-AVERAGE([1]CurrentAccount!B249:M249))/_xlfn.STDEV.S([1]CurrentAccount!B249:M249)</f>
        <v>0.55813527415897646</v>
      </c>
      <c r="F249">
        <f>([1]CurrentAccount!F249-AVERAGE([1]CurrentAccount!B249:M249))/_xlfn.STDEV.S([1]CurrentAccount!B249:M249)</f>
        <v>-0.73062543895110221</v>
      </c>
      <c r="G249">
        <f>([1]CurrentAccount!G249-AVERAGE([1]CurrentAccount!B249:M249))/_xlfn.STDEV.S([1]CurrentAccount!B249:M249)</f>
        <v>-0.70738842193247375</v>
      </c>
      <c r="H249">
        <f>([1]CurrentAccount!H249-AVERAGE([1]CurrentAccount!B249:M249))/_xlfn.STDEV.S([1]CurrentAccount!B249:M249)</f>
        <v>-0.79854902715940035</v>
      </c>
      <c r="I249">
        <f>([1]CurrentAccount!I249-AVERAGE([1]CurrentAccount!B249:M249))/_xlfn.STDEV.S([1]CurrentAccount!B249:M249)</f>
        <v>0.85306664401079768</v>
      </c>
      <c r="J249">
        <f>([1]CurrentAccount!J249-AVERAGE([1]CurrentAccount!B249:M249))/_xlfn.STDEV.S([1]CurrentAccount!B249:M249)</f>
        <v>0.55098542276862927</v>
      </c>
      <c r="K249">
        <f>([1]CurrentAccount!K249-AVERAGE([1]CurrentAccount!B249:M249))/_xlfn.STDEV.S([1]CurrentAccount!B249:M249)</f>
        <v>-0.79497410146422665</v>
      </c>
      <c r="L249">
        <f>([1]CurrentAccount!L249-AVERAGE([1]CurrentAccount!B249:M249))/_xlfn.STDEV.S([1]CurrentAccount!B249:M249)</f>
        <v>-0.78603678722629267</v>
      </c>
      <c r="M249">
        <f>([1]CurrentAccount!M249-AVERAGE([1]CurrentAccount!B249:M249))/_xlfn.STDEV.S([1]CurrentAccount!B249:M249)</f>
        <v>0.29537823556371773</v>
      </c>
    </row>
    <row r="250" spans="1:13" x14ac:dyDescent="0.45">
      <c r="A250" s="1">
        <v>40786</v>
      </c>
      <c r="B250">
        <f>([1]CurrentAccount!B250-AVERAGE([1]CurrentAccount!B250:M250))/_xlfn.STDEV.S([1]CurrentAccount!B250:M250)</f>
        <v>2.4796578353147805</v>
      </c>
      <c r="C250">
        <f>([1]CurrentAccount!C250-AVERAGE([1]CurrentAccount!B250:M250))/_xlfn.STDEV.S([1]CurrentAccount!B250:M250)</f>
        <v>-0.26409763573094885</v>
      </c>
      <c r="D250">
        <f>([1]CurrentAccount!D250-AVERAGE([1]CurrentAccount!B250:M250))/_xlfn.STDEV.S([1]CurrentAccount!B250:M250)</f>
        <v>-0.65555199935245678</v>
      </c>
      <c r="E250">
        <f>([1]CurrentAccount!E250-AVERAGE([1]CurrentAccount!B250:M250))/_xlfn.STDEV.S([1]CurrentAccount!B250:M250)</f>
        <v>0.55813527415897646</v>
      </c>
      <c r="F250">
        <f>([1]CurrentAccount!F250-AVERAGE([1]CurrentAccount!B250:M250))/_xlfn.STDEV.S([1]CurrentAccount!B250:M250)</f>
        <v>-0.73062543895110221</v>
      </c>
      <c r="G250">
        <f>([1]CurrentAccount!G250-AVERAGE([1]CurrentAccount!B250:M250))/_xlfn.STDEV.S([1]CurrentAccount!B250:M250)</f>
        <v>-0.70738842193247375</v>
      </c>
      <c r="H250">
        <f>([1]CurrentAccount!H250-AVERAGE([1]CurrentAccount!B250:M250))/_xlfn.STDEV.S([1]CurrentAccount!B250:M250)</f>
        <v>-0.79854902715940035</v>
      </c>
      <c r="I250">
        <f>([1]CurrentAccount!I250-AVERAGE([1]CurrentAccount!B250:M250))/_xlfn.STDEV.S([1]CurrentAccount!B250:M250)</f>
        <v>0.85306664401079768</v>
      </c>
      <c r="J250">
        <f>([1]CurrentAccount!J250-AVERAGE([1]CurrentAccount!B250:M250))/_xlfn.STDEV.S([1]CurrentAccount!B250:M250)</f>
        <v>0.55098542276862927</v>
      </c>
      <c r="K250">
        <f>([1]CurrentAccount!K250-AVERAGE([1]CurrentAccount!B250:M250))/_xlfn.STDEV.S([1]CurrentAccount!B250:M250)</f>
        <v>-0.79497410146422665</v>
      </c>
      <c r="L250">
        <f>([1]CurrentAccount!L250-AVERAGE([1]CurrentAccount!B250:M250))/_xlfn.STDEV.S([1]CurrentAccount!B250:M250)</f>
        <v>-0.78603678722629267</v>
      </c>
      <c r="M250">
        <f>([1]CurrentAccount!M250-AVERAGE([1]CurrentAccount!B250:M250))/_xlfn.STDEV.S([1]CurrentAccount!B250:M250)</f>
        <v>0.29537823556371773</v>
      </c>
    </row>
    <row r="251" spans="1:13" x14ac:dyDescent="0.45">
      <c r="A251" s="1">
        <v>40816</v>
      </c>
      <c r="B251">
        <f>([1]CurrentAccount!B251-AVERAGE([1]CurrentAccount!B251:M251))/_xlfn.STDEV.S([1]CurrentAccount!B251:M251)</f>
        <v>2.4796578353147805</v>
      </c>
      <c r="C251">
        <f>([1]CurrentAccount!C251-AVERAGE([1]CurrentAccount!B251:M251))/_xlfn.STDEV.S([1]CurrentAccount!B251:M251)</f>
        <v>-0.26409763573094885</v>
      </c>
      <c r="D251">
        <f>([1]CurrentAccount!D251-AVERAGE([1]CurrentAccount!B251:M251))/_xlfn.STDEV.S([1]CurrentAccount!B251:M251)</f>
        <v>-0.65555199935245678</v>
      </c>
      <c r="E251">
        <f>([1]CurrentAccount!E251-AVERAGE([1]CurrentAccount!B251:M251))/_xlfn.STDEV.S([1]CurrentAccount!B251:M251)</f>
        <v>0.55813527415897646</v>
      </c>
      <c r="F251">
        <f>([1]CurrentAccount!F251-AVERAGE([1]CurrentAccount!B251:M251))/_xlfn.STDEV.S([1]CurrentAccount!B251:M251)</f>
        <v>-0.73062543895110221</v>
      </c>
      <c r="G251">
        <f>([1]CurrentAccount!G251-AVERAGE([1]CurrentAccount!B251:M251))/_xlfn.STDEV.S([1]CurrentAccount!B251:M251)</f>
        <v>-0.70738842193247375</v>
      </c>
      <c r="H251">
        <f>([1]CurrentAccount!H251-AVERAGE([1]CurrentAccount!B251:M251))/_xlfn.STDEV.S([1]CurrentAccount!B251:M251)</f>
        <v>-0.79854902715940035</v>
      </c>
      <c r="I251">
        <f>([1]CurrentAccount!I251-AVERAGE([1]CurrentAccount!B251:M251))/_xlfn.STDEV.S([1]CurrentAccount!B251:M251)</f>
        <v>0.85306664401079768</v>
      </c>
      <c r="J251">
        <f>([1]CurrentAccount!J251-AVERAGE([1]CurrentAccount!B251:M251))/_xlfn.STDEV.S([1]CurrentAccount!B251:M251)</f>
        <v>0.55098542276862927</v>
      </c>
      <c r="K251">
        <f>([1]CurrentAccount!K251-AVERAGE([1]CurrentAccount!B251:M251))/_xlfn.STDEV.S([1]CurrentAccount!B251:M251)</f>
        <v>-0.79497410146422665</v>
      </c>
      <c r="L251">
        <f>([1]CurrentAccount!L251-AVERAGE([1]CurrentAccount!B251:M251))/_xlfn.STDEV.S([1]CurrentAccount!B251:M251)</f>
        <v>-0.78603678722629267</v>
      </c>
      <c r="M251">
        <f>([1]CurrentAccount!M251-AVERAGE([1]CurrentAccount!B251:M251))/_xlfn.STDEV.S([1]CurrentAccount!B251:M251)</f>
        <v>0.29537823556371773</v>
      </c>
    </row>
    <row r="252" spans="1:13" x14ac:dyDescent="0.45">
      <c r="A252" s="1">
        <v>40847</v>
      </c>
      <c r="B252">
        <f>([1]CurrentAccount!B252-AVERAGE([1]CurrentAccount!B252:M252))/_xlfn.STDEV.S([1]CurrentAccount!B252:M252)</f>
        <v>2.4796578353147805</v>
      </c>
      <c r="C252">
        <f>([1]CurrentAccount!C252-AVERAGE([1]CurrentAccount!B252:M252))/_xlfn.STDEV.S([1]CurrentAccount!B252:M252)</f>
        <v>-0.26409763573094885</v>
      </c>
      <c r="D252">
        <f>([1]CurrentAccount!D252-AVERAGE([1]CurrentAccount!B252:M252))/_xlfn.STDEV.S([1]CurrentAccount!B252:M252)</f>
        <v>-0.65555199935245678</v>
      </c>
      <c r="E252">
        <f>([1]CurrentAccount!E252-AVERAGE([1]CurrentAccount!B252:M252))/_xlfn.STDEV.S([1]CurrentAccount!B252:M252)</f>
        <v>0.55813527415897646</v>
      </c>
      <c r="F252">
        <f>([1]CurrentAccount!F252-AVERAGE([1]CurrentAccount!B252:M252))/_xlfn.STDEV.S([1]CurrentAccount!B252:M252)</f>
        <v>-0.73062543895110221</v>
      </c>
      <c r="G252">
        <f>([1]CurrentAccount!G252-AVERAGE([1]CurrentAccount!B252:M252))/_xlfn.STDEV.S([1]CurrentAccount!B252:M252)</f>
        <v>-0.70738842193247375</v>
      </c>
      <c r="H252">
        <f>([1]CurrentAccount!H252-AVERAGE([1]CurrentAccount!B252:M252))/_xlfn.STDEV.S([1]CurrentAccount!B252:M252)</f>
        <v>-0.79854902715940035</v>
      </c>
      <c r="I252">
        <f>([1]CurrentAccount!I252-AVERAGE([1]CurrentAccount!B252:M252))/_xlfn.STDEV.S([1]CurrentAccount!B252:M252)</f>
        <v>0.85306664401079768</v>
      </c>
      <c r="J252">
        <f>([1]CurrentAccount!J252-AVERAGE([1]CurrentAccount!B252:M252))/_xlfn.STDEV.S([1]CurrentAccount!B252:M252)</f>
        <v>0.55098542276862927</v>
      </c>
      <c r="K252">
        <f>([1]CurrentAccount!K252-AVERAGE([1]CurrentAccount!B252:M252))/_xlfn.STDEV.S([1]CurrentAccount!B252:M252)</f>
        <v>-0.79497410146422665</v>
      </c>
      <c r="L252">
        <f>([1]CurrentAccount!L252-AVERAGE([1]CurrentAccount!B252:M252))/_xlfn.STDEV.S([1]CurrentAccount!B252:M252)</f>
        <v>-0.78603678722629267</v>
      </c>
      <c r="M252">
        <f>([1]CurrentAccount!M252-AVERAGE([1]CurrentAccount!B252:M252))/_xlfn.STDEV.S([1]CurrentAccount!B252:M252)</f>
        <v>0.29537823556371773</v>
      </c>
    </row>
    <row r="253" spans="1:13" x14ac:dyDescent="0.45">
      <c r="A253" s="1">
        <v>40877</v>
      </c>
      <c r="B253">
        <f>([1]CurrentAccount!B253-AVERAGE([1]CurrentAccount!B253:M253))/_xlfn.STDEV.S([1]CurrentAccount!B253:M253)</f>
        <v>2.4796578353147805</v>
      </c>
      <c r="C253">
        <f>([1]CurrentAccount!C253-AVERAGE([1]CurrentAccount!B253:M253))/_xlfn.STDEV.S([1]CurrentAccount!B253:M253)</f>
        <v>-0.26409763573094885</v>
      </c>
      <c r="D253">
        <f>([1]CurrentAccount!D253-AVERAGE([1]CurrentAccount!B253:M253))/_xlfn.STDEV.S([1]CurrentAccount!B253:M253)</f>
        <v>-0.65555199935245678</v>
      </c>
      <c r="E253">
        <f>([1]CurrentAccount!E253-AVERAGE([1]CurrentAccount!B253:M253))/_xlfn.STDEV.S([1]CurrentAccount!B253:M253)</f>
        <v>0.55813527415897646</v>
      </c>
      <c r="F253">
        <f>([1]CurrentAccount!F253-AVERAGE([1]CurrentAccount!B253:M253))/_xlfn.STDEV.S([1]CurrentAccount!B253:M253)</f>
        <v>-0.73062543895110221</v>
      </c>
      <c r="G253">
        <f>([1]CurrentAccount!G253-AVERAGE([1]CurrentAccount!B253:M253))/_xlfn.STDEV.S([1]CurrentAccount!B253:M253)</f>
        <v>-0.70738842193247375</v>
      </c>
      <c r="H253">
        <f>([1]CurrentAccount!H253-AVERAGE([1]CurrentAccount!B253:M253))/_xlfn.STDEV.S([1]CurrentAccount!B253:M253)</f>
        <v>-0.79854902715940035</v>
      </c>
      <c r="I253">
        <f>([1]CurrentAccount!I253-AVERAGE([1]CurrentAccount!B253:M253))/_xlfn.STDEV.S([1]CurrentAccount!B253:M253)</f>
        <v>0.85306664401079768</v>
      </c>
      <c r="J253">
        <f>([1]CurrentAccount!J253-AVERAGE([1]CurrentAccount!B253:M253))/_xlfn.STDEV.S([1]CurrentAccount!B253:M253)</f>
        <v>0.55098542276862927</v>
      </c>
      <c r="K253">
        <f>([1]CurrentAccount!K253-AVERAGE([1]CurrentAccount!B253:M253))/_xlfn.STDEV.S([1]CurrentAccount!B253:M253)</f>
        <v>-0.79497410146422665</v>
      </c>
      <c r="L253">
        <f>([1]CurrentAccount!L253-AVERAGE([1]CurrentAccount!B253:M253))/_xlfn.STDEV.S([1]CurrentAccount!B253:M253)</f>
        <v>-0.78603678722629267</v>
      </c>
      <c r="M253">
        <f>([1]CurrentAccount!M253-AVERAGE([1]CurrentAccount!B253:M253))/_xlfn.STDEV.S([1]CurrentAccount!B253:M253)</f>
        <v>0.29537823556371773</v>
      </c>
    </row>
    <row r="254" spans="1:13" x14ac:dyDescent="0.45">
      <c r="A254" s="1">
        <v>40907</v>
      </c>
      <c r="B254">
        <f>([1]CurrentAccount!B254-AVERAGE([1]CurrentAccount!B254:M254))/_xlfn.STDEV.S([1]CurrentAccount!B254:M254)</f>
        <v>2.1195538244898455</v>
      </c>
      <c r="C254">
        <f>([1]CurrentAccount!C254-AVERAGE([1]CurrentAccount!B254:M254))/_xlfn.STDEV.S([1]CurrentAccount!B254:M254)</f>
        <v>-0.29320800954564652</v>
      </c>
      <c r="D254">
        <f>([1]CurrentAccount!D254-AVERAGE([1]CurrentAccount!B254:M254))/_xlfn.STDEV.S([1]CurrentAccount!B254:M254)</f>
        <v>-0.82815177617751556</v>
      </c>
      <c r="E254">
        <f>([1]CurrentAccount!E254-AVERAGE([1]CurrentAccount!B254:M254))/_xlfn.STDEV.S([1]CurrentAccount!B254:M254)</f>
        <v>0.45957368267342702</v>
      </c>
      <c r="F254">
        <f>([1]CurrentAccount!F254-AVERAGE([1]CurrentAccount!B254:M254))/_xlfn.STDEV.S([1]CurrentAccount!B254:M254)</f>
        <v>-0.81436456569731264</v>
      </c>
      <c r="G254">
        <f>([1]CurrentAccount!G254-AVERAGE([1]CurrentAccount!B254:M254))/_xlfn.STDEV.S([1]CurrentAccount!B254:M254)</f>
        <v>-0.52207570351701316</v>
      </c>
      <c r="H254">
        <f>([1]CurrentAccount!H254-AVERAGE([1]CurrentAccount!B254:M254))/_xlfn.STDEV.S([1]CurrentAccount!B254:M254)</f>
        <v>-0.87778573390624559</v>
      </c>
      <c r="I254">
        <f>([1]CurrentAccount!I254-AVERAGE([1]CurrentAccount!B254:M254))/_xlfn.STDEV.S([1]CurrentAccount!B254:M254)</f>
        <v>1.4660400477282323</v>
      </c>
      <c r="J254">
        <f>([1]CurrentAccount!J254-AVERAGE([1]CurrentAccount!B254:M254))/_xlfn.STDEV.S([1]CurrentAccount!B254:M254)</f>
        <v>0.54781182974672504</v>
      </c>
      <c r="K254">
        <f>([1]CurrentAccount!K254-AVERAGE([1]CurrentAccount!B254:M254))/_xlfn.STDEV.S([1]CurrentAccount!B254:M254)</f>
        <v>-0.786790144736907</v>
      </c>
      <c r="L254">
        <f>([1]CurrentAccount!L254-AVERAGE([1]CurrentAccount!B254:M254))/_xlfn.STDEV.S([1]CurrentAccount!B254:M254)</f>
        <v>-0.80057735521710993</v>
      </c>
      <c r="M254">
        <f>([1]CurrentAccount!M254-AVERAGE([1]CurrentAccount!B254:M254))/_xlfn.STDEV.S([1]CurrentAccount!B254:M254)</f>
        <v>0.32997390415952066</v>
      </c>
    </row>
    <row r="255" spans="1:13" x14ac:dyDescent="0.45">
      <c r="A255" s="1">
        <v>40939</v>
      </c>
      <c r="B255">
        <f>([1]CurrentAccount!B255-AVERAGE([1]CurrentAccount!B255:M255))/_xlfn.STDEV.S([1]CurrentAccount!B255:M255)</f>
        <v>2.1195538244898455</v>
      </c>
      <c r="C255">
        <f>([1]CurrentAccount!C255-AVERAGE([1]CurrentAccount!B255:M255))/_xlfn.STDEV.S([1]CurrentAccount!B255:M255)</f>
        <v>-0.29320800954564652</v>
      </c>
      <c r="D255">
        <f>([1]CurrentAccount!D255-AVERAGE([1]CurrentAccount!B255:M255))/_xlfn.STDEV.S([1]CurrentAccount!B255:M255)</f>
        <v>-0.82815177617751556</v>
      </c>
      <c r="E255">
        <f>([1]CurrentAccount!E255-AVERAGE([1]CurrentAccount!B255:M255))/_xlfn.STDEV.S([1]CurrentAccount!B255:M255)</f>
        <v>0.45957368267342702</v>
      </c>
      <c r="F255">
        <f>([1]CurrentAccount!F255-AVERAGE([1]CurrentAccount!B255:M255))/_xlfn.STDEV.S([1]CurrentAccount!B255:M255)</f>
        <v>-0.81436456569731264</v>
      </c>
      <c r="G255">
        <f>([1]CurrentAccount!G255-AVERAGE([1]CurrentAccount!B255:M255))/_xlfn.STDEV.S([1]CurrentAccount!B255:M255)</f>
        <v>-0.52207570351701316</v>
      </c>
      <c r="H255">
        <f>([1]CurrentAccount!H255-AVERAGE([1]CurrentAccount!B255:M255))/_xlfn.STDEV.S([1]CurrentAccount!B255:M255)</f>
        <v>-0.87778573390624559</v>
      </c>
      <c r="I255">
        <f>([1]CurrentAccount!I255-AVERAGE([1]CurrentAccount!B255:M255))/_xlfn.STDEV.S([1]CurrentAccount!B255:M255)</f>
        <v>1.4660400477282323</v>
      </c>
      <c r="J255">
        <f>([1]CurrentAccount!J255-AVERAGE([1]CurrentAccount!B255:M255))/_xlfn.STDEV.S([1]CurrentAccount!B255:M255)</f>
        <v>0.54781182974672504</v>
      </c>
      <c r="K255">
        <f>([1]CurrentAccount!K255-AVERAGE([1]CurrentAccount!B255:M255))/_xlfn.STDEV.S([1]CurrentAccount!B255:M255)</f>
        <v>-0.786790144736907</v>
      </c>
      <c r="L255">
        <f>([1]CurrentAccount!L255-AVERAGE([1]CurrentAccount!B255:M255))/_xlfn.STDEV.S([1]CurrentAccount!B255:M255)</f>
        <v>-0.80057735521710993</v>
      </c>
      <c r="M255">
        <f>([1]CurrentAccount!M255-AVERAGE([1]CurrentAccount!B255:M255))/_xlfn.STDEV.S([1]CurrentAccount!B255:M255)</f>
        <v>0.32997390415952066</v>
      </c>
    </row>
    <row r="256" spans="1:13" x14ac:dyDescent="0.45">
      <c r="A256" s="1">
        <v>40968</v>
      </c>
      <c r="B256">
        <f>([1]CurrentAccount!B256-AVERAGE([1]CurrentAccount!B256:M256))/_xlfn.STDEV.S([1]CurrentAccount!B256:M256)</f>
        <v>2.1195538244898455</v>
      </c>
      <c r="C256">
        <f>([1]CurrentAccount!C256-AVERAGE([1]CurrentAccount!B256:M256))/_xlfn.STDEV.S([1]CurrentAccount!B256:M256)</f>
        <v>-0.29320800954564652</v>
      </c>
      <c r="D256">
        <f>([1]CurrentAccount!D256-AVERAGE([1]CurrentAccount!B256:M256))/_xlfn.STDEV.S([1]CurrentAccount!B256:M256)</f>
        <v>-0.82815177617751556</v>
      </c>
      <c r="E256">
        <f>([1]CurrentAccount!E256-AVERAGE([1]CurrentAccount!B256:M256))/_xlfn.STDEV.S([1]CurrentAccount!B256:M256)</f>
        <v>0.45957368267342702</v>
      </c>
      <c r="F256">
        <f>([1]CurrentAccount!F256-AVERAGE([1]CurrentAccount!B256:M256))/_xlfn.STDEV.S([1]CurrentAccount!B256:M256)</f>
        <v>-0.81436456569731264</v>
      </c>
      <c r="G256">
        <f>([1]CurrentAccount!G256-AVERAGE([1]CurrentAccount!B256:M256))/_xlfn.STDEV.S([1]CurrentAccount!B256:M256)</f>
        <v>-0.52207570351701316</v>
      </c>
      <c r="H256">
        <f>([1]CurrentAccount!H256-AVERAGE([1]CurrentAccount!B256:M256))/_xlfn.STDEV.S([1]CurrentAccount!B256:M256)</f>
        <v>-0.87778573390624559</v>
      </c>
      <c r="I256">
        <f>([1]CurrentAccount!I256-AVERAGE([1]CurrentAccount!B256:M256))/_xlfn.STDEV.S([1]CurrentAccount!B256:M256)</f>
        <v>1.4660400477282323</v>
      </c>
      <c r="J256">
        <f>([1]CurrentAccount!J256-AVERAGE([1]CurrentAccount!B256:M256))/_xlfn.STDEV.S([1]CurrentAccount!B256:M256)</f>
        <v>0.54781182974672504</v>
      </c>
      <c r="K256">
        <f>([1]CurrentAccount!K256-AVERAGE([1]CurrentAccount!B256:M256))/_xlfn.STDEV.S([1]CurrentAccount!B256:M256)</f>
        <v>-0.786790144736907</v>
      </c>
      <c r="L256">
        <f>([1]CurrentAccount!L256-AVERAGE([1]CurrentAccount!B256:M256))/_xlfn.STDEV.S([1]CurrentAccount!B256:M256)</f>
        <v>-0.80057735521710993</v>
      </c>
      <c r="M256">
        <f>([1]CurrentAccount!M256-AVERAGE([1]CurrentAccount!B256:M256))/_xlfn.STDEV.S([1]CurrentAccount!B256:M256)</f>
        <v>0.32997390415952066</v>
      </c>
    </row>
    <row r="257" spans="1:13" x14ac:dyDescent="0.45">
      <c r="A257" s="1">
        <v>40998</v>
      </c>
      <c r="B257">
        <f>([1]CurrentAccount!B257-AVERAGE([1]CurrentAccount!B257:M257))/_xlfn.STDEV.S([1]CurrentAccount!B257:M257)</f>
        <v>2.1195538244898455</v>
      </c>
      <c r="C257">
        <f>([1]CurrentAccount!C257-AVERAGE([1]CurrentAccount!B257:M257))/_xlfn.STDEV.S([1]CurrentAccount!B257:M257)</f>
        <v>-0.29320800954564652</v>
      </c>
      <c r="D257">
        <f>([1]CurrentAccount!D257-AVERAGE([1]CurrentAccount!B257:M257))/_xlfn.STDEV.S([1]CurrentAccount!B257:M257)</f>
        <v>-0.82815177617751556</v>
      </c>
      <c r="E257">
        <f>([1]CurrentAccount!E257-AVERAGE([1]CurrentAccount!B257:M257))/_xlfn.STDEV.S([1]CurrentAccount!B257:M257)</f>
        <v>0.45957368267342702</v>
      </c>
      <c r="F257">
        <f>([1]CurrentAccount!F257-AVERAGE([1]CurrentAccount!B257:M257))/_xlfn.STDEV.S([1]CurrentAccount!B257:M257)</f>
        <v>-0.81436456569731264</v>
      </c>
      <c r="G257">
        <f>([1]CurrentAccount!G257-AVERAGE([1]CurrentAccount!B257:M257))/_xlfn.STDEV.S([1]CurrentAccount!B257:M257)</f>
        <v>-0.52207570351701316</v>
      </c>
      <c r="H257">
        <f>([1]CurrentAccount!H257-AVERAGE([1]CurrentAccount!B257:M257))/_xlfn.STDEV.S([1]CurrentAccount!B257:M257)</f>
        <v>-0.87778573390624559</v>
      </c>
      <c r="I257">
        <f>([1]CurrentAccount!I257-AVERAGE([1]CurrentAccount!B257:M257))/_xlfn.STDEV.S([1]CurrentAccount!B257:M257)</f>
        <v>1.4660400477282323</v>
      </c>
      <c r="J257">
        <f>([1]CurrentAccount!J257-AVERAGE([1]CurrentAccount!B257:M257))/_xlfn.STDEV.S([1]CurrentAccount!B257:M257)</f>
        <v>0.54781182974672504</v>
      </c>
      <c r="K257">
        <f>([1]CurrentAccount!K257-AVERAGE([1]CurrentAccount!B257:M257))/_xlfn.STDEV.S([1]CurrentAccount!B257:M257)</f>
        <v>-0.786790144736907</v>
      </c>
      <c r="L257">
        <f>([1]CurrentAccount!L257-AVERAGE([1]CurrentAccount!B257:M257))/_xlfn.STDEV.S([1]CurrentAccount!B257:M257)</f>
        <v>-0.80057735521710993</v>
      </c>
      <c r="M257">
        <f>([1]CurrentAccount!M257-AVERAGE([1]CurrentAccount!B257:M257))/_xlfn.STDEV.S([1]CurrentAccount!B257:M257)</f>
        <v>0.32997390415952066</v>
      </c>
    </row>
    <row r="258" spans="1:13" x14ac:dyDescent="0.45">
      <c r="A258" s="1">
        <v>41029</v>
      </c>
      <c r="B258">
        <f>([1]CurrentAccount!B258-AVERAGE([1]CurrentAccount!B258:M258))/_xlfn.STDEV.S([1]CurrentAccount!B258:M258)</f>
        <v>2.1195538244898455</v>
      </c>
      <c r="C258">
        <f>([1]CurrentAccount!C258-AVERAGE([1]CurrentAccount!B258:M258))/_xlfn.STDEV.S([1]CurrentAccount!B258:M258)</f>
        <v>-0.29320800954564652</v>
      </c>
      <c r="D258">
        <f>([1]CurrentAccount!D258-AVERAGE([1]CurrentAccount!B258:M258))/_xlfn.STDEV.S([1]CurrentAccount!B258:M258)</f>
        <v>-0.82815177617751556</v>
      </c>
      <c r="E258">
        <f>([1]CurrentAccount!E258-AVERAGE([1]CurrentAccount!B258:M258))/_xlfn.STDEV.S([1]CurrentAccount!B258:M258)</f>
        <v>0.45957368267342702</v>
      </c>
      <c r="F258">
        <f>([1]CurrentAccount!F258-AVERAGE([1]CurrentAccount!B258:M258))/_xlfn.STDEV.S([1]CurrentAccount!B258:M258)</f>
        <v>-0.81436456569731264</v>
      </c>
      <c r="G258">
        <f>([1]CurrentAccount!G258-AVERAGE([1]CurrentAccount!B258:M258))/_xlfn.STDEV.S([1]CurrentAccount!B258:M258)</f>
        <v>-0.52207570351701316</v>
      </c>
      <c r="H258">
        <f>([1]CurrentAccount!H258-AVERAGE([1]CurrentAccount!B258:M258))/_xlfn.STDEV.S([1]CurrentAccount!B258:M258)</f>
        <v>-0.87778573390624559</v>
      </c>
      <c r="I258">
        <f>([1]CurrentAccount!I258-AVERAGE([1]CurrentAccount!B258:M258))/_xlfn.STDEV.S([1]CurrentAccount!B258:M258)</f>
        <v>1.4660400477282323</v>
      </c>
      <c r="J258">
        <f>([1]CurrentAccount!J258-AVERAGE([1]CurrentAccount!B258:M258))/_xlfn.STDEV.S([1]CurrentAccount!B258:M258)</f>
        <v>0.54781182974672504</v>
      </c>
      <c r="K258">
        <f>([1]CurrentAccount!K258-AVERAGE([1]CurrentAccount!B258:M258))/_xlfn.STDEV.S([1]CurrentAccount!B258:M258)</f>
        <v>-0.786790144736907</v>
      </c>
      <c r="L258">
        <f>([1]CurrentAccount!L258-AVERAGE([1]CurrentAccount!B258:M258))/_xlfn.STDEV.S([1]CurrentAccount!B258:M258)</f>
        <v>-0.80057735521710993</v>
      </c>
      <c r="M258">
        <f>([1]CurrentAccount!M258-AVERAGE([1]CurrentAccount!B258:M258))/_xlfn.STDEV.S([1]CurrentAccount!B258:M258)</f>
        <v>0.32997390415952066</v>
      </c>
    </row>
    <row r="259" spans="1:13" x14ac:dyDescent="0.45">
      <c r="A259" s="1">
        <v>41060</v>
      </c>
      <c r="B259">
        <f>([1]CurrentAccount!B259-AVERAGE([1]CurrentAccount!B259:M259))/_xlfn.STDEV.S([1]CurrentAccount!B259:M259)</f>
        <v>2.1195538244898455</v>
      </c>
      <c r="C259">
        <f>([1]CurrentAccount!C259-AVERAGE([1]CurrentAccount!B259:M259))/_xlfn.STDEV.S([1]CurrentAccount!B259:M259)</f>
        <v>-0.29320800954564652</v>
      </c>
      <c r="D259">
        <f>([1]CurrentAccount!D259-AVERAGE([1]CurrentAccount!B259:M259))/_xlfn.STDEV.S([1]CurrentAccount!B259:M259)</f>
        <v>-0.82815177617751556</v>
      </c>
      <c r="E259">
        <f>([1]CurrentAccount!E259-AVERAGE([1]CurrentAccount!B259:M259))/_xlfn.STDEV.S([1]CurrentAccount!B259:M259)</f>
        <v>0.45957368267342702</v>
      </c>
      <c r="F259">
        <f>([1]CurrentAccount!F259-AVERAGE([1]CurrentAccount!B259:M259))/_xlfn.STDEV.S([1]CurrentAccount!B259:M259)</f>
        <v>-0.81436456569731264</v>
      </c>
      <c r="G259">
        <f>([1]CurrentAccount!G259-AVERAGE([1]CurrentAccount!B259:M259))/_xlfn.STDEV.S([1]CurrentAccount!B259:M259)</f>
        <v>-0.52207570351701316</v>
      </c>
      <c r="H259">
        <f>([1]CurrentAccount!H259-AVERAGE([1]CurrentAccount!B259:M259))/_xlfn.STDEV.S([1]CurrentAccount!B259:M259)</f>
        <v>-0.87778573390624559</v>
      </c>
      <c r="I259">
        <f>([1]CurrentAccount!I259-AVERAGE([1]CurrentAccount!B259:M259))/_xlfn.STDEV.S([1]CurrentAccount!B259:M259)</f>
        <v>1.4660400477282323</v>
      </c>
      <c r="J259">
        <f>([1]CurrentAccount!J259-AVERAGE([1]CurrentAccount!B259:M259))/_xlfn.STDEV.S([1]CurrentAccount!B259:M259)</f>
        <v>0.54781182974672504</v>
      </c>
      <c r="K259">
        <f>([1]CurrentAccount!K259-AVERAGE([1]CurrentAccount!B259:M259))/_xlfn.STDEV.S([1]CurrentAccount!B259:M259)</f>
        <v>-0.786790144736907</v>
      </c>
      <c r="L259">
        <f>([1]CurrentAccount!L259-AVERAGE([1]CurrentAccount!B259:M259))/_xlfn.STDEV.S([1]CurrentAccount!B259:M259)</f>
        <v>-0.80057735521710993</v>
      </c>
      <c r="M259">
        <f>([1]CurrentAccount!M259-AVERAGE([1]CurrentAccount!B259:M259))/_xlfn.STDEV.S([1]CurrentAccount!B259:M259)</f>
        <v>0.32997390415952066</v>
      </c>
    </row>
    <row r="260" spans="1:13" x14ac:dyDescent="0.45">
      <c r="A260" s="1">
        <v>41089</v>
      </c>
      <c r="B260">
        <f>([1]CurrentAccount!B260-AVERAGE([1]CurrentAccount!B260:M260))/_xlfn.STDEV.S([1]CurrentAccount!B260:M260)</f>
        <v>2.1195538244898455</v>
      </c>
      <c r="C260">
        <f>([1]CurrentAccount!C260-AVERAGE([1]CurrentAccount!B260:M260))/_xlfn.STDEV.S([1]CurrentAccount!B260:M260)</f>
        <v>-0.29320800954564652</v>
      </c>
      <c r="D260">
        <f>([1]CurrentAccount!D260-AVERAGE([1]CurrentAccount!B260:M260))/_xlfn.STDEV.S([1]CurrentAccount!B260:M260)</f>
        <v>-0.82815177617751556</v>
      </c>
      <c r="E260">
        <f>([1]CurrentAccount!E260-AVERAGE([1]CurrentAccount!B260:M260))/_xlfn.STDEV.S([1]CurrentAccount!B260:M260)</f>
        <v>0.45957368267342702</v>
      </c>
      <c r="F260">
        <f>([1]CurrentAccount!F260-AVERAGE([1]CurrentAccount!B260:M260))/_xlfn.STDEV.S([1]CurrentAccount!B260:M260)</f>
        <v>-0.81436456569731264</v>
      </c>
      <c r="G260">
        <f>([1]CurrentAccount!G260-AVERAGE([1]CurrentAccount!B260:M260))/_xlfn.STDEV.S([1]CurrentAccount!B260:M260)</f>
        <v>-0.52207570351701316</v>
      </c>
      <c r="H260">
        <f>([1]CurrentAccount!H260-AVERAGE([1]CurrentAccount!B260:M260))/_xlfn.STDEV.S([1]CurrentAccount!B260:M260)</f>
        <v>-0.87778573390624559</v>
      </c>
      <c r="I260">
        <f>([1]CurrentAccount!I260-AVERAGE([1]CurrentAccount!B260:M260))/_xlfn.STDEV.S([1]CurrentAccount!B260:M260)</f>
        <v>1.4660400477282323</v>
      </c>
      <c r="J260">
        <f>([1]CurrentAccount!J260-AVERAGE([1]CurrentAccount!B260:M260))/_xlfn.STDEV.S([1]CurrentAccount!B260:M260)</f>
        <v>0.54781182974672504</v>
      </c>
      <c r="K260">
        <f>([1]CurrentAccount!K260-AVERAGE([1]CurrentAccount!B260:M260))/_xlfn.STDEV.S([1]CurrentAccount!B260:M260)</f>
        <v>-0.786790144736907</v>
      </c>
      <c r="L260">
        <f>([1]CurrentAccount!L260-AVERAGE([1]CurrentAccount!B260:M260))/_xlfn.STDEV.S([1]CurrentAccount!B260:M260)</f>
        <v>-0.80057735521710993</v>
      </c>
      <c r="M260">
        <f>([1]CurrentAccount!M260-AVERAGE([1]CurrentAccount!B260:M260))/_xlfn.STDEV.S([1]CurrentAccount!B260:M260)</f>
        <v>0.32997390415952066</v>
      </c>
    </row>
    <row r="261" spans="1:13" x14ac:dyDescent="0.45">
      <c r="A261" s="1">
        <v>41121</v>
      </c>
      <c r="B261">
        <f>([1]CurrentAccount!B261-AVERAGE([1]CurrentAccount!B261:M261))/_xlfn.STDEV.S([1]CurrentAccount!B261:M261)</f>
        <v>2.1195538244898455</v>
      </c>
      <c r="C261">
        <f>([1]CurrentAccount!C261-AVERAGE([1]CurrentAccount!B261:M261))/_xlfn.STDEV.S([1]CurrentAccount!B261:M261)</f>
        <v>-0.29320800954564652</v>
      </c>
      <c r="D261">
        <f>([1]CurrentAccount!D261-AVERAGE([1]CurrentAccount!B261:M261))/_xlfn.STDEV.S([1]CurrentAccount!B261:M261)</f>
        <v>-0.82815177617751556</v>
      </c>
      <c r="E261">
        <f>([1]CurrentAccount!E261-AVERAGE([1]CurrentAccount!B261:M261))/_xlfn.STDEV.S([1]CurrentAccount!B261:M261)</f>
        <v>0.45957368267342702</v>
      </c>
      <c r="F261">
        <f>([1]CurrentAccount!F261-AVERAGE([1]CurrentAccount!B261:M261))/_xlfn.STDEV.S([1]CurrentAccount!B261:M261)</f>
        <v>-0.81436456569731264</v>
      </c>
      <c r="G261">
        <f>([1]CurrentAccount!G261-AVERAGE([1]CurrentAccount!B261:M261))/_xlfn.STDEV.S([1]CurrentAccount!B261:M261)</f>
        <v>-0.52207570351701316</v>
      </c>
      <c r="H261">
        <f>([1]CurrentAccount!H261-AVERAGE([1]CurrentAccount!B261:M261))/_xlfn.STDEV.S([1]CurrentAccount!B261:M261)</f>
        <v>-0.87778573390624559</v>
      </c>
      <c r="I261">
        <f>([1]CurrentAccount!I261-AVERAGE([1]CurrentAccount!B261:M261))/_xlfn.STDEV.S([1]CurrentAccount!B261:M261)</f>
        <v>1.4660400477282323</v>
      </c>
      <c r="J261">
        <f>([1]CurrentAccount!J261-AVERAGE([1]CurrentAccount!B261:M261))/_xlfn.STDEV.S([1]CurrentAccount!B261:M261)</f>
        <v>0.54781182974672504</v>
      </c>
      <c r="K261">
        <f>([1]CurrentAccount!K261-AVERAGE([1]CurrentAccount!B261:M261))/_xlfn.STDEV.S([1]CurrentAccount!B261:M261)</f>
        <v>-0.786790144736907</v>
      </c>
      <c r="L261">
        <f>([1]CurrentAccount!L261-AVERAGE([1]CurrentAccount!B261:M261))/_xlfn.STDEV.S([1]CurrentAccount!B261:M261)</f>
        <v>-0.80057735521710993</v>
      </c>
      <c r="M261">
        <f>([1]CurrentAccount!M261-AVERAGE([1]CurrentAccount!B261:M261))/_xlfn.STDEV.S([1]CurrentAccount!B261:M261)</f>
        <v>0.32997390415952066</v>
      </c>
    </row>
    <row r="262" spans="1:13" x14ac:dyDescent="0.45">
      <c r="A262" s="1">
        <v>41152</v>
      </c>
      <c r="B262">
        <f>([1]CurrentAccount!B262-AVERAGE([1]CurrentAccount!B262:M262))/_xlfn.STDEV.S([1]CurrentAccount!B262:M262)</f>
        <v>2.1195538244898455</v>
      </c>
      <c r="C262">
        <f>([1]CurrentAccount!C262-AVERAGE([1]CurrentAccount!B262:M262))/_xlfn.STDEV.S([1]CurrentAccount!B262:M262)</f>
        <v>-0.29320800954564652</v>
      </c>
      <c r="D262">
        <f>([1]CurrentAccount!D262-AVERAGE([1]CurrentAccount!B262:M262))/_xlfn.STDEV.S([1]CurrentAccount!B262:M262)</f>
        <v>-0.82815177617751556</v>
      </c>
      <c r="E262">
        <f>([1]CurrentAccount!E262-AVERAGE([1]CurrentAccount!B262:M262))/_xlfn.STDEV.S([1]CurrentAccount!B262:M262)</f>
        <v>0.45957368267342702</v>
      </c>
      <c r="F262">
        <f>([1]CurrentAccount!F262-AVERAGE([1]CurrentAccount!B262:M262))/_xlfn.STDEV.S([1]CurrentAccount!B262:M262)</f>
        <v>-0.81436456569731264</v>
      </c>
      <c r="G262">
        <f>([1]CurrentAccount!G262-AVERAGE([1]CurrentAccount!B262:M262))/_xlfn.STDEV.S([1]CurrentAccount!B262:M262)</f>
        <v>-0.52207570351701316</v>
      </c>
      <c r="H262">
        <f>([1]CurrentAccount!H262-AVERAGE([1]CurrentAccount!B262:M262))/_xlfn.STDEV.S([1]CurrentAccount!B262:M262)</f>
        <v>-0.87778573390624559</v>
      </c>
      <c r="I262">
        <f>([1]CurrentAccount!I262-AVERAGE([1]CurrentAccount!B262:M262))/_xlfn.STDEV.S([1]CurrentAccount!B262:M262)</f>
        <v>1.4660400477282323</v>
      </c>
      <c r="J262">
        <f>([1]CurrentAccount!J262-AVERAGE([1]CurrentAccount!B262:M262))/_xlfn.STDEV.S([1]CurrentAccount!B262:M262)</f>
        <v>0.54781182974672504</v>
      </c>
      <c r="K262">
        <f>([1]CurrentAccount!K262-AVERAGE([1]CurrentAccount!B262:M262))/_xlfn.STDEV.S([1]CurrentAccount!B262:M262)</f>
        <v>-0.786790144736907</v>
      </c>
      <c r="L262">
        <f>([1]CurrentAccount!L262-AVERAGE([1]CurrentAccount!B262:M262))/_xlfn.STDEV.S([1]CurrentAccount!B262:M262)</f>
        <v>-0.80057735521710993</v>
      </c>
      <c r="M262">
        <f>([1]CurrentAccount!M262-AVERAGE([1]CurrentAccount!B262:M262))/_xlfn.STDEV.S([1]CurrentAccount!B262:M262)</f>
        <v>0.32997390415952066</v>
      </c>
    </row>
    <row r="263" spans="1:13" x14ac:dyDescent="0.45">
      <c r="A263" s="1">
        <v>41180</v>
      </c>
      <c r="B263">
        <f>([1]CurrentAccount!B263-AVERAGE([1]CurrentAccount!B263:M263))/_xlfn.STDEV.S([1]CurrentAccount!B263:M263)</f>
        <v>2.1195538244898455</v>
      </c>
      <c r="C263">
        <f>([1]CurrentAccount!C263-AVERAGE([1]CurrentAccount!B263:M263))/_xlfn.STDEV.S([1]CurrentAccount!B263:M263)</f>
        <v>-0.29320800954564652</v>
      </c>
      <c r="D263">
        <f>([1]CurrentAccount!D263-AVERAGE([1]CurrentAccount!B263:M263))/_xlfn.STDEV.S([1]CurrentAccount!B263:M263)</f>
        <v>-0.82815177617751556</v>
      </c>
      <c r="E263">
        <f>([1]CurrentAccount!E263-AVERAGE([1]CurrentAccount!B263:M263))/_xlfn.STDEV.S([1]CurrentAccount!B263:M263)</f>
        <v>0.45957368267342702</v>
      </c>
      <c r="F263">
        <f>([1]CurrentAccount!F263-AVERAGE([1]CurrentAccount!B263:M263))/_xlfn.STDEV.S([1]CurrentAccount!B263:M263)</f>
        <v>-0.81436456569731264</v>
      </c>
      <c r="G263">
        <f>([1]CurrentAccount!G263-AVERAGE([1]CurrentAccount!B263:M263))/_xlfn.STDEV.S([1]CurrentAccount!B263:M263)</f>
        <v>-0.52207570351701316</v>
      </c>
      <c r="H263">
        <f>([1]CurrentAccount!H263-AVERAGE([1]CurrentAccount!B263:M263))/_xlfn.STDEV.S([1]CurrentAccount!B263:M263)</f>
        <v>-0.87778573390624559</v>
      </c>
      <c r="I263">
        <f>([1]CurrentAccount!I263-AVERAGE([1]CurrentAccount!B263:M263))/_xlfn.STDEV.S([1]CurrentAccount!B263:M263)</f>
        <v>1.4660400477282323</v>
      </c>
      <c r="J263">
        <f>([1]CurrentAccount!J263-AVERAGE([1]CurrentAccount!B263:M263))/_xlfn.STDEV.S([1]CurrentAccount!B263:M263)</f>
        <v>0.54781182974672504</v>
      </c>
      <c r="K263">
        <f>([1]CurrentAccount!K263-AVERAGE([1]CurrentAccount!B263:M263))/_xlfn.STDEV.S([1]CurrentAccount!B263:M263)</f>
        <v>-0.786790144736907</v>
      </c>
      <c r="L263">
        <f>([1]CurrentAccount!L263-AVERAGE([1]CurrentAccount!B263:M263))/_xlfn.STDEV.S([1]CurrentAccount!B263:M263)</f>
        <v>-0.80057735521710993</v>
      </c>
      <c r="M263">
        <f>([1]CurrentAccount!M263-AVERAGE([1]CurrentAccount!B263:M263))/_xlfn.STDEV.S([1]CurrentAccount!B263:M263)</f>
        <v>0.32997390415952066</v>
      </c>
    </row>
    <row r="264" spans="1:13" x14ac:dyDescent="0.45">
      <c r="A264" s="1">
        <v>41213</v>
      </c>
      <c r="B264">
        <f>([1]CurrentAccount!B264-AVERAGE([1]CurrentAccount!B264:M264))/_xlfn.STDEV.S([1]CurrentAccount!B264:M264)</f>
        <v>2.1195538244898455</v>
      </c>
      <c r="C264">
        <f>([1]CurrentAccount!C264-AVERAGE([1]CurrentAccount!B264:M264))/_xlfn.STDEV.S([1]CurrentAccount!B264:M264)</f>
        <v>-0.29320800954564652</v>
      </c>
      <c r="D264">
        <f>([1]CurrentAccount!D264-AVERAGE([1]CurrentAccount!B264:M264))/_xlfn.STDEV.S([1]CurrentAccount!B264:M264)</f>
        <v>-0.82815177617751556</v>
      </c>
      <c r="E264">
        <f>([1]CurrentAccount!E264-AVERAGE([1]CurrentAccount!B264:M264))/_xlfn.STDEV.S([1]CurrentAccount!B264:M264)</f>
        <v>0.45957368267342702</v>
      </c>
      <c r="F264">
        <f>([1]CurrentAccount!F264-AVERAGE([1]CurrentAccount!B264:M264))/_xlfn.STDEV.S([1]CurrentAccount!B264:M264)</f>
        <v>-0.81436456569731264</v>
      </c>
      <c r="G264">
        <f>([1]CurrentAccount!G264-AVERAGE([1]CurrentAccount!B264:M264))/_xlfn.STDEV.S([1]CurrentAccount!B264:M264)</f>
        <v>-0.52207570351701316</v>
      </c>
      <c r="H264">
        <f>([1]CurrentAccount!H264-AVERAGE([1]CurrentAccount!B264:M264))/_xlfn.STDEV.S([1]CurrentAccount!B264:M264)</f>
        <v>-0.87778573390624559</v>
      </c>
      <c r="I264">
        <f>([1]CurrentAccount!I264-AVERAGE([1]CurrentAccount!B264:M264))/_xlfn.STDEV.S([1]CurrentAccount!B264:M264)</f>
        <v>1.4660400477282323</v>
      </c>
      <c r="J264">
        <f>([1]CurrentAccount!J264-AVERAGE([1]CurrentAccount!B264:M264))/_xlfn.STDEV.S([1]CurrentAccount!B264:M264)</f>
        <v>0.54781182974672504</v>
      </c>
      <c r="K264">
        <f>([1]CurrentAccount!K264-AVERAGE([1]CurrentAccount!B264:M264))/_xlfn.STDEV.S([1]CurrentAccount!B264:M264)</f>
        <v>-0.786790144736907</v>
      </c>
      <c r="L264">
        <f>([1]CurrentAccount!L264-AVERAGE([1]CurrentAccount!B264:M264))/_xlfn.STDEV.S([1]CurrentAccount!B264:M264)</f>
        <v>-0.80057735521710993</v>
      </c>
      <c r="M264">
        <f>([1]CurrentAccount!M264-AVERAGE([1]CurrentAccount!B264:M264))/_xlfn.STDEV.S([1]CurrentAccount!B264:M264)</f>
        <v>0.32997390415952066</v>
      </c>
    </row>
    <row r="265" spans="1:13" x14ac:dyDescent="0.45">
      <c r="A265" s="1">
        <v>41243</v>
      </c>
      <c r="B265">
        <f>([1]CurrentAccount!B265-AVERAGE([1]CurrentAccount!B265:M265))/_xlfn.STDEV.S([1]CurrentAccount!B265:M265)</f>
        <v>2.1195538244898455</v>
      </c>
      <c r="C265">
        <f>([1]CurrentAccount!C265-AVERAGE([1]CurrentAccount!B265:M265))/_xlfn.STDEV.S([1]CurrentAccount!B265:M265)</f>
        <v>-0.29320800954564652</v>
      </c>
      <c r="D265">
        <f>([1]CurrentAccount!D265-AVERAGE([1]CurrentAccount!B265:M265))/_xlfn.STDEV.S([1]CurrentAccount!B265:M265)</f>
        <v>-0.82815177617751556</v>
      </c>
      <c r="E265">
        <f>([1]CurrentAccount!E265-AVERAGE([1]CurrentAccount!B265:M265))/_xlfn.STDEV.S([1]CurrentAccount!B265:M265)</f>
        <v>0.45957368267342702</v>
      </c>
      <c r="F265">
        <f>([1]CurrentAccount!F265-AVERAGE([1]CurrentAccount!B265:M265))/_xlfn.STDEV.S([1]CurrentAccount!B265:M265)</f>
        <v>-0.81436456569731264</v>
      </c>
      <c r="G265">
        <f>([1]CurrentAccount!G265-AVERAGE([1]CurrentAccount!B265:M265))/_xlfn.STDEV.S([1]CurrentAccount!B265:M265)</f>
        <v>-0.52207570351701316</v>
      </c>
      <c r="H265">
        <f>([1]CurrentAccount!H265-AVERAGE([1]CurrentAccount!B265:M265))/_xlfn.STDEV.S([1]CurrentAccount!B265:M265)</f>
        <v>-0.87778573390624559</v>
      </c>
      <c r="I265">
        <f>([1]CurrentAccount!I265-AVERAGE([1]CurrentAccount!B265:M265))/_xlfn.STDEV.S([1]CurrentAccount!B265:M265)</f>
        <v>1.4660400477282323</v>
      </c>
      <c r="J265">
        <f>([1]CurrentAccount!J265-AVERAGE([1]CurrentAccount!B265:M265))/_xlfn.STDEV.S([1]CurrentAccount!B265:M265)</f>
        <v>0.54781182974672504</v>
      </c>
      <c r="K265">
        <f>([1]CurrentAccount!K265-AVERAGE([1]CurrentAccount!B265:M265))/_xlfn.STDEV.S([1]CurrentAccount!B265:M265)</f>
        <v>-0.786790144736907</v>
      </c>
      <c r="L265">
        <f>([1]CurrentAccount!L265-AVERAGE([1]CurrentAccount!B265:M265))/_xlfn.STDEV.S([1]CurrentAccount!B265:M265)</f>
        <v>-0.80057735521710993</v>
      </c>
      <c r="M265">
        <f>([1]CurrentAccount!M265-AVERAGE([1]CurrentAccount!B265:M265))/_xlfn.STDEV.S([1]CurrentAccount!B265:M265)</f>
        <v>0.32997390415952066</v>
      </c>
    </row>
    <row r="266" spans="1:13" x14ac:dyDescent="0.45">
      <c r="A266" s="1">
        <v>41274</v>
      </c>
      <c r="B266">
        <f>([1]CurrentAccount!B266-AVERAGE([1]CurrentAccount!B266:M266))/_xlfn.STDEV.S([1]CurrentAccount!B266:M266)</f>
        <v>2.1852592520997716</v>
      </c>
      <c r="C266">
        <f>([1]CurrentAccount!C266-AVERAGE([1]CurrentAccount!B266:M266))/_xlfn.STDEV.S([1]CurrentAccount!B266:M266)</f>
        <v>-0.39322862301457739</v>
      </c>
      <c r="D266">
        <f>([1]CurrentAccount!D266-AVERAGE([1]CurrentAccount!B266:M266))/_xlfn.STDEV.S([1]CurrentAccount!B266:M266)</f>
        <v>-0.76284877335285761</v>
      </c>
      <c r="E266">
        <f>([1]CurrentAccount!E266-AVERAGE([1]CurrentAccount!B266:M266))/_xlfn.STDEV.S([1]CurrentAccount!B266:M266)</f>
        <v>0.37921109236302591</v>
      </c>
      <c r="F266">
        <f>([1]CurrentAccount!F266-AVERAGE([1]CurrentAccount!B266:M266))/_xlfn.STDEV.S([1]CurrentAccount!B266:M266)</f>
        <v>-0.2294448438227647</v>
      </c>
      <c r="G266">
        <f>([1]CurrentAccount!G266-AVERAGE([1]CurrentAccount!B266:M266))/_xlfn.STDEV.S([1]CurrentAccount!B266:M266)</f>
        <v>-0.9376990241116846</v>
      </c>
      <c r="H266">
        <f>([1]CurrentAccount!H266-AVERAGE([1]CurrentAccount!B266:M266))/_xlfn.STDEV.S([1]CurrentAccount!B266:M266)</f>
        <v>-1.1368955123179434</v>
      </c>
      <c r="I266">
        <f>([1]CurrentAccount!I266-AVERAGE([1]CurrentAccount!B266:M266))/_xlfn.STDEV.S([1]CurrentAccount!B266:M266)</f>
        <v>1.315434586932442</v>
      </c>
      <c r="J266">
        <f>([1]CurrentAccount!J266-AVERAGE([1]CurrentAccount!B266:M266))/_xlfn.STDEV.S([1]CurrentAccount!B266:M266)</f>
        <v>3.3937179472177434E-2</v>
      </c>
      <c r="K266">
        <f>([1]CurrentAccount!K266-AVERAGE([1]CurrentAccount!B266:M266))/_xlfn.STDEV.S([1]CurrentAccount!B266:M266)</f>
        <v>-0.15861942579387267</v>
      </c>
      <c r="L266">
        <f>([1]CurrentAccount!L266-AVERAGE([1]CurrentAccount!B266:M266))/_xlfn.STDEV.S([1]CurrentAccount!B266:M266)</f>
        <v>-0.95983196724571351</v>
      </c>
      <c r="M266">
        <f>([1]CurrentAccount!M266-AVERAGE([1]CurrentAccount!B266:M266))/_xlfn.STDEV.S([1]CurrentAccount!B266:M266)</f>
        <v>0.66472605879199675</v>
      </c>
    </row>
    <row r="267" spans="1:13" x14ac:dyDescent="0.45">
      <c r="A267" s="1">
        <v>41305</v>
      </c>
      <c r="B267">
        <f>([1]CurrentAccount!B267-AVERAGE([1]CurrentAccount!B267:M267))/_xlfn.STDEV.S([1]CurrentAccount!B267:M267)</f>
        <v>2.1852592520997716</v>
      </c>
      <c r="C267">
        <f>([1]CurrentAccount!C267-AVERAGE([1]CurrentAccount!B267:M267))/_xlfn.STDEV.S([1]CurrentAccount!B267:M267)</f>
        <v>-0.39322862301457739</v>
      </c>
      <c r="D267">
        <f>([1]CurrentAccount!D267-AVERAGE([1]CurrentAccount!B267:M267))/_xlfn.STDEV.S([1]CurrentAccount!B267:M267)</f>
        <v>-0.76284877335285761</v>
      </c>
      <c r="E267">
        <f>([1]CurrentAccount!E267-AVERAGE([1]CurrentAccount!B267:M267))/_xlfn.STDEV.S([1]CurrentAccount!B267:M267)</f>
        <v>0.37921109236302591</v>
      </c>
      <c r="F267">
        <f>([1]CurrentAccount!F267-AVERAGE([1]CurrentAccount!B267:M267))/_xlfn.STDEV.S([1]CurrentAccount!B267:M267)</f>
        <v>-0.2294448438227647</v>
      </c>
      <c r="G267">
        <f>([1]CurrentAccount!G267-AVERAGE([1]CurrentAccount!B267:M267))/_xlfn.STDEV.S([1]CurrentAccount!B267:M267)</f>
        <v>-0.9376990241116846</v>
      </c>
      <c r="H267">
        <f>([1]CurrentAccount!H267-AVERAGE([1]CurrentAccount!B267:M267))/_xlfn.STDEV.S([1]CurrentAccount!B267:M267)</f>
        <v>-1.1368955123179434</v>
      </c>
      <c r="I267">
        <f>([1]CurrentAccount!I267-AVERAGE([1]CurrentAccount!B267:M267))/_xlfn.STDEV.S([1]CurrentAccount!B267:M267)</f>
        <v>1.315434586932442</v>
      </c>
      <c r="J267">
        <f>([1]CurrentAccount!J267-AVERAGE([1]CurrentAccount!B267:M267))/_xlfn.STDEV.S([1]CurrentAccount!B267:M267)</f>
        <v>3.3937179472177434E-2</v>
      </c>
      <c r="K267">
        <f>([1]CurrentAccount!K267-AVERAGE([1]CurrentAccount!B267:M267))/_xlfn.STDEV.S([1]CurrentAccount!B267:M267)</f>
        <v>-0.15861942579387267</v>
      </c>
      <c r="L267">
        <f>([1]CurrentAccount!L267-AVERAGE([1]CurrentAccount!B267:M267))/_xlfn.STDEV.S([1]CurrentAccount!B267:M267)</f>
        <v>-0.95983196724571351</v>
      </c>
      <c r="M267">
        <f>([1]CurrentAccount!M267-AVERAGE([1]CurrentAccount!B267:M267))/_xlfn.STDEV.S([1]CurrentAccount!B267:M267)</f>
        <v>0.66472605879199675</v>
      </c>
    </row>
    <row r="268" spans="1:13" x14ac:dyDescent="0.45">
      <c r="A268" s="1">
        <v>41333</v>
      </c>
      <c r="B268">
        <f>([1]CurrentAccount!B268-AVERAGE([1]CurrentAccount!B268:M268))/_xlfn.STDEV.S([1]CurrentAccount!B268:M268)</f>
        <v>2.1852592520997716</v>
      </c>
      <c r="C268">
        <f>([1]CurrentAccount!C268-AVERAGE([1]CurrentAccount!B268:M268))/_xlfn.STDEV.S([1]CurrentAccount!B268:M268)</f>
        <v>-0.39322862301457739</v>
      </c>
      <c r="D268">
        <f>([1]CurrentAccount!D268-AVERAGE([1]CurrentAccount!B268:M268))/_xlfn.STDEV.S([1]CurrentAccount!B268:M268)</f>
        <v>-0.76284877335285761</v>
      </c>
      <c r="E268">
        <f>([1]CurrentAccount!E268-AVERAGE([1]CurrentAccount!B268:M268))/_xlfn.STDEV.S([1]CurrentAccount!B268:M268)</f>
        <v>0.37921109236302591</v>
      </c>
      <c r="F268">
        <f>([1]CurrentAccount!F268-AVERAGE([1]CurrentAccount!B268:M268))/_xlfn.STDEV.S([1]CurrentAccount!B268:M268)</f>
        <v>-0.2294448438227647</v>
      </c>
      <c r="G268">
        <f>([1]CurrentAccount!G268-AVERAGE([1]CurrentAccount!B268:M268))/_xlfn.STDEV.S([1]CurrentAccount!B268:M268)</f>
        <v>-0.9376990241116846</v>
      </c>
      <c r="H268">
        <f>([1]CurrentAccount!H268-AVERAGE([1]CurrentAccount!B268:M268))/_xlfn.STDEV.S([1]CurrentAccount!B268:M268)</f>
        <v>-1.1368955123179434</v>
      </c>
      <c r="I268">
        <f>([1]CurrentAccount!I268-AVERAGE([1]CurrentAccount!B268:M268))/_xlfn.STDEV.S([1]CurrentAccount!B268:M268)</f>
        <v>1.315434586932442</v>
      </c>
      <c r="J268">
        <f>([1]CurrentAccount!J268-AVERAGE([1]CurrentAccount!B268:M268))/_xlfn.STDEV.S([1]CurrentAccount!B268:M268)</f>
        <v>3.3937179472177434E-2</v>
      </c>
      <c r="K268">
        <f>([1]CurrentAccount!K268-AVERAGE([1]CurrentAccount!B268:M268))/_xlfn.STDEV.S([1]CurrentAccount!B268:M268)</f>
        <v>-0.15861942579387267</v>
      </c>
      <c r="L268">
        <f>([1]CurrentAccount!L268-AVERAGE([1]CurrentAccount!B268:M268))/_xlfn.STDEV.S([1]CurrentAccount!B268:M268)</f>
        <v>-0.95983196724571351</v>
      </c>
      <c r="M268">
        <f>([1]CurrentAccount!M268-AVERAGE([1]CurrentAccount!B268:M268))/_xlfn.STDEV.S([1]CurrentAccount!B268:M268)</f>
        <v>0.66472605879199675</v>
      </c>
    </row>
    <row r="269" spans="1:13" x14ac:dyDescent="0.45">
      <c r="A269" s="1">
        <v>41362</v>
      </c>
      <c r="B269">
        <f>([1]CurrentAccount!B269-AVERAGE([1]CurrentAccount!B269:M269))/_xlfn.STDEV.S([1]CurrentAccount!B269:M269)</f>
        <v>2.1852592520997716</v>
      </c>
      <c r="C269">
        <f>([1]CurrentAccount!C269-AVERAGE([1]CurrentAccount!B269:M269))/_xlfn.STDEV.S([1]CurrentAccount!B269:M269)</f>
        <v>-0.39322862301457739</v>
      </c>
      <c r="D269">
        <f>([1]CurrentAccount!D269-AVERAGE([1]CurrentAccount!B269:M269))/_xlfn.STDEV.S([1]CurrentAccount!B269:M269)</f>
        <v>-0.76284877335285761</v>
      </c>
      <c r="E269">
        <f>([1]CurrentAccount!E269-AVERAGE([1]CurrentAccount!B269:M269))/_xlfn.STDEV.S([1]CurrentAccount!B269:M269)</f>
        <v>0.37921109236302591</v>
      </c>
      <c r="F269">
        <f>([1]CurrentAccount!F269-AVERAGE([1]CurrentAccount!B269:M269))/_xlfn.STDEV.S([1]CurrentAccount!B269:M269)</f>
        <v>-0.2294448438227647</v>
      </c>
      <c r="G269">
        <f>([1]CurrentAccount!G269-AVERAGE([1]CurrentAccount!B269:M269))/_xlfn.STDEV.S([1]CurrentAccount!B269:M269)</f>
        <v>-0.9376990241116846</v>
      </c>
      <c r="H269">
        <f>([1]CurrentAccount!H269-AVERAGE([1]CurrentAccount!B269:M269))/_xlfn.STDEV.S([1]CurrentAccount!B269:M269)</f>
        <v>-1.1368955123179434</v>
      </c>
      <c r="I269">
        <f>([1]CurrentAccount!I269-AVERAGE([1]CurrentAccount!B269:M269))/_xlfn.STDEV.S([1]CurrentAccount!B269:M269)</f>
        <v>1.315434586932442</v>
      </c>
      <c r="J269">
        <f>([1]CurrentAccount!J269-AVERAGE([1]CurrentAccount!B269:M269))/_xlfn.STDEV.S([1]CurrentAccount!B269:M269)</f>
        <v>3.3937179472177434E-2</v>
      </c>
      <c r="K269">
        <f>([1]CurrentAccount!K269-AVERAGE([1]CurrentAccount!B269:M269))/_xlfn.STDEV.S([1]CurrentAccount!B269:M269)</f>
        <v>-0.15861942579387267</v>
      </c>
      <c r="L269">
        <f>([1]CurrentAccount!L269-AVERAGE([1]CurrentAccount!B269:M269))/_xlfn.STDEV.S([1]CurrentAccount!B269:M269)</f>
        <v>-0.95983196724571351</v>
      </c>
      <c r="M269">
        <f>([1]CurrentAccount!M269-AVERAGE([1]CurrentAccount!B269:M269))/_xlfn.STDEV.S([1]CurrentAccount!B269:M269)</f>
        <v>0.66472605879199675</v>
      </c>
    </row>
    <row r="270" spans="1:13" x14ac:dyDescent="0.45">
      <c r="A270" s="1">
        <v>41394</v>
      </c>
      <c r="B270">
        <f>([1]CurrentAccount!B270-AVERAGE([1]CurrentAccount!B270:M270))/_xlfn.STDEV.S([1]CurrentAccount!B270:M270)</f>
        <v>2.1852592520997716</v>
      </c>
      <c r="C270">
        <f>([1]CurrentAccount!C270-AVERAGE([1]CurrentAccount!B270:M270))/_xlfn.STDEV.S([1]CurrentAccount!B270:M270)</f>
        <v>-0.39322862301457739</v>
      </c>
      <c r="D270">
        <f>([1]CurrentAccount!D270-AVERAGE([1]CurrentAccount!B270:M270))/_xlfn.STDEV.S([1]CurrentAccount!B270:M270)</f>
        <v>-0.76284877335285761</v>
      </c>
      <c r="E270">
        <f>([1]CurrentAccount!E270-AVERAGE([1]CurrentAccount!B270:M270))/_xlfn.STDEV.S([1]CurrentAccount!B270:M270)</f>
        <v>0.37921109236302591</v>
      </c>
      <c r="F270">
        <f>([1]CurrentAccount!F270-AVERAGE([1]CurrentAccount!B270:M270))/_xlfn.STDEV.S([1]CurrentAccount!B270:M270)</f>
        <v>-0.2294448438227647</v>
      </c>
      <c r="G270">
        <f>([1]CurrentAccount!G270-AVERAGE([1]CurrentAccount!B270:M270))/_xlfn.STDEV.S([1]CurrentAccount!B270:M270)</f>
        <v>-0.9376990241116846</v>
      </c>
      <c r="H270">
        <f>([1]CurrentAccount!H270-AVERAGE([1]CurrentAccount!B270:M270))/_xlfn.STDEV.S([1]CurrentAccount!B270:M270)</f>
        <v>-1.1368955123179434</v>
      </c>
      <c r="I270">
        <f>([1]CurrentAccount!I270-AVERAGE([1]CurrentAccount!B270:M270))/_xlfn.STDEV.S([1]CurrentAccount!B270:M270)</f>
        <v>1.315434586932442</v>
      </c>
      <c r="J270">
        <f>([1]CurrentAccount!J270-AVERAGE([1]CurrentAccount!B270:M270))/_xlfn.STDEV.S([1]CurrentAccount!B270:M270)</f>
        <v>3.3937179472177434E-2</v>
      </c>
      <c r="K270">
        <f>([1]CurrentAccount!K270-AVERAGE([1]CurrentAccount!B270:M270))/_xlfn.STDEV.S([1]CurrentAccount!B270:M270)</f>
        <v>-0.15861942579387267</v>
      </c>
      <c r="L270">
        <f>([1]CurrentAccount!L270-AVERAGE([1]CurrentAccount!B270:M270))/_xlfn.STDEV.S([1]CurrentAccount!B270:M270)</f>
        <v>-0.95983196724571351</v>
      </c>
      <c r="M270">
        <f>([1]CurrentAccount!M270-AVERAGE([1]CurrentAccount!B270:M270))/_xlfn.STDEV.S([1]CurrentAccount!B270:M270)</f>
        <v>0.66472605879199675</v>
      </c>
    </row>
    <row r="271" spans="1:13" x14ac:dyDescent="0.45">
      <c r="A271" s="1">
        <v>41425</v>
      </c>
      <c r="B271">
        <f>([1]CurrentAccount!B271-AVERAGE([1]CurrentAccount!B271:M271))/_xlfn.STDEV.S([1]CurrentAccount!B271:M271)</f>
        <v>2.1852592520997716</v>
      </c>
      <c r="C271">
        <f>([1]CurrentAccount!C271-AVERAGE([1]CurrentAccount!B271:M271))/_xlfn.STDEV.S([1]CurrentAccount!B271:M271)</f>
        <v>-0.39322862301457739</v>
      </c>
      <c r="D271">
        <f>([1]CurrentAccount!D271-AVERAGE([1]CurrentAccount!B271:M271))/_xlfn.STDEV.S([1]CurrentAccount!B271:M271)</f>
        <v>-0.76284877335285761</v>
      </c>
      <c r="E271">
        <f>([1]CurrentAccount!E271-AVERAGE([1]CurrentAccount!B271:M271))/_xlfn.STDEV.S([1]CurrentAccount!B271:M271)</f>
        <v>0.37921109236302591</v>
      </c>
      <c r="F271">
        <f>([1]CurrentAccount!F271-AVERAGE([1]CurrentAccount!B271:M271))/_xlfn.STDEV.S([1]CurrentAccount!B271:M271)</f>
        <v>-0.2294448438227647</v>
      </c>
      <c r="G271">
        <f>([1]CurrentAccount!G271-AVERAGE([1]CurrentAccount!B271:M271))/_xlfn.STDEV.S([1]CurrentAccount!B271:M271)</f>
        <v>-0.9376990241116846</v>
      </c>
      <c r="H271">
        <f>([1]CurrentAccount!H271-AVERAGE([1]CurrentAccount!B271:M271))/_xlfn.STDEV.S([1]CurrentAccount!B271:M271)</f>
        <v>-1.1368955123179434</v>
      </c>
      <c r="I271">
        <f>([1]CurrentAccount!I271-AVERAGE([1]CurrentAccount!B271:M271))/_xlfn.STDEV.S([1]CurrentAccount!B271:M271)</f>
        <v>1.315434586932442</v>
      </c>
      <c r="J271">
        <f>([1]CurrentAccount!J271-AVERAGE([1]CurrentAccount!B271:M271))/_xlfn.STDEV.S([1]CurrentAccount!B271:M271)</f>
        <v>3.3937179472177434E-2</v>
      </c>
      <c r="K271">
        <f>([1]CurrentAccount!K271-AVERAGE([1]CurrentAccount!B271:M271))/_xlfn.STDEV.S([1]CurrentAccount!B271:M271)</f>
        <v>-0.15861942579387267</v>
      </c>
      <c r="L271">
        <f>([1]CurrentAccount!L271-AVERAGE([1]CurrentAccount!B271:M271))/_xlfn.STDEV.S([1]CurrentAccount!B271:M271)</f>
        <v>-0.95983196724571351</v>
      </c>
      <c r="M271">
        <f>([1]CurrentAccount!M271-AVERAGE([1]CurrentAccount!B271:M271))/_xlfn.STDEV.S([1]CurrentAccount!B271:M271)</f>
        <v>0.66472605879199675</v>
      </c>
    </row>
    <row r="272" spans="1:13" x14ac:dyDescent="0.45">
      <c r="A272" s="1">
        <v>41453</v>
      </c>
      <c r="B272">
        <f>([1]CurrentAccount!B272-AVERAGE([1]CurrentAccount!B272:M272))/_xlfn.STDEV.S([1]CurrentAccount!B272:M272)</f>
        <v>2.1852592520997716</v>
      </c>
      <c r="C272">
        <f>([1]CurrentAccount!C272-AVERAGE([1]CurrentAccount!B272:M272))/_xlfn.STDEV.S([1]CurrentAccount!B272:M272)</f>
        <v>-0.39322862301457739</v>
      </c>
      <c r="D272">
        <f>([1]CurrentAccount!D272-AVERAGE([1]CurrentAccount!B272:M272))/_xlfn.STDEV.S([1]CurrentAccount!B272:M272)</f>
        <v>-0.76284877335285761</v>
      </c>
      <c r="E272">
        <f>([1]CurrentAccount!E272-AVERAGE([1]CurrentAccount!B272:M272))/_xlfn.STDEV.S([1]CurrentAccount!B272:M272)</f>
        <v>0.37921109236302591</v>
      </c>
      <c r="F272">
        <f>([1]CurrentAccount!F272-AVERAGE([1]CurrentAccount!B272:M272))/_xlfn.STDEV.S([1]CurrentAccount!B272:M272)</f>
        <v>-0.2294448438227647</v>
      </c>
      <c r="G272">
        <f>([1]CurrentAccount!G272-AVERAGE([1]CurrentAccount!B272:M272))/_xlfn.STDEV.S([1]CurrentAccount!B272:M272)</f>
        <v>-0.9376990241116846</v>
      </c>
      <c r="H272">
        <f>([1]CurrentAccount!H272-AVERAGE([1]CurrentAccount!B272:M272))/_xlfn.STDEV.S([1]CurrentAccount!B272:M272)</f>
        <v>-1.1368955123179434</v>
      </c>
      <c r="I272">
        <f>([1]CurrentAccount!I272-AVERAGE([1]CurrentAccount!B272:M272))/_xlfn.STDEV.S([1]CurrentAccount!B272:M272)</f>
        <v>1.315434586932442</v>
      </c>
      <c r="J272">
        <f>([1]CurrentAccount!J272-AVERAGE([1]CurrentAccount!B272:M272))/_xlfn.STDEV.S([1]CurrentAccount!B272:M272)</f>
        <v>3.3937179472177434E-2</v>
      </c>
      <c r="K272">
        <f>([1]CurrentAccount!K272-AVERAGE([1]CurrentAccount!B272:M272))/_xlfn.STDEV.S([1]CurrentAccount!B272:M272)</f>
        <v>-0.15861942579387267</v>
      </c>
      <c r="L272">
        <f>([1]CurrentAccount!L272-AVERAGE([1]CurrentAccount!B272:M272))/_xlfn.STDEV.S([1]CurrentAccount!B272:M272)</f>
        <v>-0.95983196724571351</v>
      </c>
      <c r="M272">
        <f>([1]CurrentAccount!M272-AVERAGE([1]CurrentAccount!B272:M272))/_xlfn.STDEV.S([1]CurrentAccount!B272:M272)</f>
        <v>0.66472605879199675</v>
      </c>
    </row>
    <row r="273" spans="1:13" x14ac:dyDescent="0.45">
      <c r="A273" s="1">
        <v>41486</v>
      </c>
      <c r="B273">
        <f>([1]CurrentAccount!B273-AVERAGE([1]CurrentAccount!B273:M273))/_xlfn.STDEV.S([1]CurrentAccount!B273:M273)</f>
        <v>2.1852592520997716</v>
      </c>
      <c r="C273">
        <f>([1]CurrentAccount!C273-AVERAGE([1]CurrentAccount!B273:M273))/_xlfn.STDEV.S([1]CurrentAccount!B273:M273)</f>
        <v>-0.39322862301457739</v>
      </c>
      <c r="D273">
        <f>([1]CurrentAccount!D273-AVERAGE([1]CurrentAccount!B273:M273))/_xlfn.STDEV.S([1]CurrentAccount!B273:M273)</f>
        <v>-0.76284877335285761</v>
      </c>
      <c r="E273">
        <f>([1]CurrentAccount!E273-AVERAGE([1]CurrentAccount!B273:M273))/_xlfn.STDEV.S([1]CurrentAccount!B273:M273)</f>
        <v>0.37921109236302591</v>
      </c>
      <c r="F273">
        <f>([1]CurrentAccount!F273-AVERAGE([1]CurrentAccount!B273:M273))/_xlfn.STDEV.S([1]CurrentAccount!B273:M273)</f>
        <v>-0.2294448438227647</v>
      </c>
      <c r="G273">
        <f>([1]CurrentAccount!G273-AVERAGE([1]CurrentAccount!B273:M273))/_xlfn.STDEV.S([1]CurrentAccount!B273:M273)</f>
        <v>-0.9376990241116846</v>
      </c>
      <c r="H273">
        <f>([1]CurrentAccount!H273-AVERAGE([1]CurrentAccount!B273:M273))/_xlfn.STDEV.S([1]CurrentAccount!B273:M273)</f>
        <v>-1.1368955123179434</v>
      </c>
      <c r="I273">
        <f>([1]CurrentAccount!I273-AVERAGE([1]CurrentAccount!B273:M273))/_xlfn.STDEV.S([1]CurrentAccount!B273:M273)</f>
        <v>1.315434586932442</v>
      </c>
      <c r="J273">
        <f>([1]CurrentAccount!J273-AVERAGE([1]CurrentAccount!B273:M273))/_xlfn.STDEV.S([1]CurrentAccount!B273:M273)</f>
        <v>3.3937179472177434E-2</v>
      </c>
      <c r="K273">
        <f>([1]CurrentAccount!K273-AVERAGE([1]CurrentAccount!B273:M273))/_xlfn.STDEV.S([1]CurrentAccount!B273:M273)</f>
        <v>-0.15861942579387267</v>
      </c>
      <c r="L273">
        <f>([1]CurrentAccount!L273-AVERAGE([1]CurrentAccount!B273:M273))/_xlfn.STDEV.S([1]CurrentAccount!B273:M273)</f>
        <v>-0.95983196724571351</v>
      </c>
      <c r="M273">
        <f>([1]CurrentAccount!M273-AVERAGE([1]CurrentAccount!B273:M273))/_xlfn.STDEV.S([1]CurrentAccount!B273:M273)</f>
        <v>0.66472605879199675</v>
      </c>
    </row>
    <row r="274" spans="1:13" x14ac:dyDescent="0.45">
      <c r="A274" s="1">
        <v>41516</v>
      </c>
      <c r="B274">
        <f>([1]CurrentAccount!B274-AVERAGE([1]CurrentAccount!B274:M274))/_xlfn.STDEV.S([1]CurrentAccount!B274:M274)</f>
        <v>2.1852592520997716</v>
      </c>
      <c r="C274">
        <f>([1]CurrentAccount!C274-AVERAGE([1]CurrentAccount!B274:M274))/_xlfn.STDEV.S([1]CurrentAccount!B274:M274)</f>
        <v>-0.39322862301457739</v>
      </c>
      <c r="D274">
        <f>([1]CurrentAccount!D274-AVERAGE([1]CurrentAccount!B274:M274))/_xlfn.STDEV.S([1]CurrentAccount!B274:M274)</f>
        <v>-0.76284877335285761</v>
      </c>
      <c r="E274">
        <f>([1]CurrentAccount!E274-AVERAGE([1]CurrentAccount!B274:M274))/_xlfn.STDEV.S([1]CurrentAccount!B274:M274)</f>
        <v>0.37921109236302591</v>
      </c>
      <c r="F274">
        <f>([1]CurrentAccount!F274-AVERAGE([1]CurrentAccount!B274:M274))/_xlfn.STDEV.S([1]CurrentAccount!B274:M274)</f>
        <v>-0.2294448438227647</v>
      </c>
      <c r="G274">
        <f>([1]CurrentAccount!G274-AVERAGE([1]CurrentAccount!B274:M274))/_xlfn.STDEV.S([1]CurrentAccount!B274:M274)</f>
        <v>-0.9376990241116846</v>
      </c>
      <c r="H274">
        <f>([1]CurrentAccount!H274-AVERAGE([1]CurrentAccount!B274:M274))/_xlfn.STDEV.S([1]CurrentAccount!B274:M274)</f>
        <v>-1.1368955123179434</v>
      </c>
      <c r="I274">
        <f>([1]CurrentAccount!I274-AVERAGE([1]CurrentAccount!B274:M274))/_xlfn.STDEV.S([1]CurrentAccount!B274:M274)</f>
        <v>1.315434586932442</v>
      </c>
      <c r="J274">
        <f>([1]CurrentAccount!J274-AVERAGE([1]CurrentAccount!B274:M274))/_xlfn.STDEV.S([1]CurrentAccount!B274:M274)</f>
        <v>3.3937179472177434E-2</v>
      </c>
      <c r="K274">
        <f>([1]CurrentAccount!K274-AVERAGE([1]CurrentAccount!B274:M274))/_xlfn.STDEV.S([1]CurrentAccount!B274:M274)</f>
        <v>-0.15861942579387267</v>
      </c>
      <c r="L274">
        <f>([1]CurrentAccount!L274-AVERAGE([1]CurrentAccount!B274:M274))/_xlfn.STDEV.S([1]CurrentAccount!B274:M274)</f>
        <v>-0.95983196724571351</v>
      </c>
      <c r="M274">
        <f>([1]CurrentAccount!M274-AVERAGE([1]CurrentAccount!B274:M274))/_xlfn.STDEV.S([1]CurrentAccount!B274:M274)</f>
        <v>0.66472605879199675</v>
      </c>
    </row>
    <row r="275" spans="1:13" x14ac:dyDescent="0.45">
      <c r="A275" s="1">
        <v>41547</v>
      </c>
      <c r="B275">
        <f>([1]CurrentAccount!B275-AVERAGE([1]CurrentAccount!B275:M275))/_xlfn.STDEV.S([1]CurrentAccount!B275:M275)</f>
        <v>2.1852592520997716</v>
      </c>
      <c r="C275">
        <f>([1]CurrentAccount!C275-AVERAGE([1]CurrentAccount!B275:M275))/_xlfn.STDEV.S([1]CurrentAccount!B275:M275)</f>
        <v>-0.39322862301457739</v>
      </c>
      <c r="D275">
        <f>([1]CurrentAccount!D275-AVERAGE([1]CurrentAccount!B275:M275))/_xlfn.STDEV.S([1]CurrentAccount!B275:M275)</f>
        <v>-0.76284877335285761</v>
      </c>
      <c r="E275">
        <f>([1]CurrentAccount!E275-AVERAGE([1]CurrentAccount!B275:M275))/_xlfn.STDEV.S([1]CurrentAccount!B275:M275)</f>
        <v>0.37921109236302591</v>
      </c>
      <c r="F275">
        <f>([1]CurrentAccount!F275-AVERAGE([1]CurrentAccount!B275:M275))/_xlfn.STDEV.S([1]CurrentAccount!B275:M275)</f>
        <v>-0.2294448438227647</v>
      </c>
      <c r="G275">
        <f>([1]CurrentAccount!G275-AVERAGE([1]CurrentAccount!B275:M275))/_xlfn.STDEV.S([1]CurrentAccount!B275:M275)</f>
        <v>-0.9376990241116846</v>
      </c>
      <c r="H275">
        <f>([1]CurrentAccount!H275-AVERAGE([1]CurrentAccount!B275:M275))/_xlfn.STDEV.S([1]CurrentAccount!B275:M275)</f>
        <v>-1.1368955123179434</v>
      </c>
      <c r="I275">
        <f>([1]CurrentAccount!I275-AVERAGE([1]CurrentAccount!B275:M275))/_xlfn.STDEV.S([1]CurrentAccount!B275:M275)</f>
        <v>1.315434586932442</v>
      </c>
      <c r="J275">
        <f>([1]CurrentAccount!J275-AVERAGE([1]CurrentAccount!B275:M275))/_xlfn.STDEV.S([1]CurrentAccount!B275:M275)</f>
        <v>3.3937179472177434E-2</v>
      </c>
      <c r="K275">
        <f>([1]CurrentAccount!K275-AVERAGE([1]CurrentAccount!B275:M275))/_xlfn.STDEV.S([1]CurrentAccount!B275:M275)</f>
        <v>-0.15861942579387267</v>
      </c>
      <c r="L275">
        <f>([1]CurrentAccount!L275-AVERAGE([1]CurrentAccount!B275:M275))/_xlfn.STDEV.S([1]CurrentAccount!B275:M275)</f>
        <v>-0.95983196724571351</v>
      </c>
      <c r="M275">
        <f>([1]CurrentAccount!M275-AVERAGE([1]CurrentAccount!B275:M275))/_xlfn.STDEV.S([1]CurrentAccount!B275:M275)</f>
        <v>0.66472605879199675</v>
      </c>
    </row>
    <row r="276" spans="1:13" x14ac:dyDescent="0.45">
      <c r="A276" s="1">
        <v>41578</v>
      </c>
      <c r="B276">
        <f>([1]CurrentAccount!B276-AVERAGE([1]CurrentAccount!B276:M276))/_xlfn.STDEV.S([1]CurrentAccount!B276:M276)</f>
        <v>2.1852592520997716</v>
      </c>
      <c r="C276">
        <f>([1]CurrentAccount!C276-AVERAGE([1]CurrentAccount!B276:M276))/_xlfn.STDEV.S([1]CurrentAccount!B276:M276)</f>
        <v>-0.39322862301457739</v>
      </c>
      <c r="D276">
        <f>([1]CurrentAccount!D276-AVERAGE([1]CurrentAccount!B276:M276))/_xlfn.STDEV.S([1]CurrentAccount!B276:M276)</f>
        <v>-0.76284877335285761</v>
      </c>
      <c r="E276">
        <f>([1]CurrentAccount!E276-AVERAGE([1]CurrentAccount!B276:M276))/_xlfn.STDEV.S([1]CurrentAccount!B276:M276)</f>
        <v>0.37921109236302591</v>
      </c>
      <c r="F276">
        <f>([1]CurrentAccount!F276-AVERAGE([1]CurrentAccount!B276:M276))/_xlfn.STDEV.S([1]CurrentAccount!B276:M276)</f>
        <v>-0.2294448438227647</v>
      </c>
      <c r="G276">
        <f>([1]CurrentAccount!G276-AVERAGE([1]CurrentAccount!B276:M276))/_xlfn.STDEV.S([1]CurrentAccount!B276:M276)</f>
        <v>-0.9376990241116846</v>
      </c>
      <c r="H276">
        <f>([1]CurrentAccount!H276-AVERAGE([1]CurrentAccount!B276:M276))/_xlfn.STDEV.S([1]CurrentAccount!B276:M276)</f>
        <v>-1.1368955123179434</v>
      </c>
      <c r="I276">
        <f>([1]CurrentAccount!I276-AVERAGE([1]CurrentAccount!B276:M276))/_xlfn.STDEV.S([1]CurrentAccount!B276:M276)</f>
        <v>1.315434586932442</v>
      </c>
      <c r="J276">
        <f>([1]CurrentAccount!J276-AVERAGE([1]CurrentAccount!B276:M276))/_xlfn.STDEV.S([1]CurrentAccount!B276:M276)</f>
        <v>3.3937179472177434E-2</v>
      </c>
      <c r="K276">
        <f>([1]CurrentAccount!K276-AVERAGE([1]CurrentAccount!B276:M276))/_xlfn.STDEV.S([1]CurrentAccount!B276:M276)</f>
        <v>-0.15861942579387267</v>
      </c>
      <c r="L276">
        <f>([1]CurrentAccount!L276-AVERAGE([1]CurrentAccount!B276:M276))/_xlfn.STDEV.S([1]CurrentAccount!B276:M276)</f>
        <v>-0.95983196724571351</v>
      </c>
      <c r="M276">
        <f>([1]CurrentAccount!M276-AVERAGE([1]CurrentAccount!B276:M276))/_xlfn.STDEV.S([1]CurrentAccount!B276:M276)</f>
        <v>0.66472605879199675</v>
      </c>
    </row>
    <row r="277" spans="1:13" x14ac:dyDescent="0.45">
      <c r="A277" s="1">
        <v>41607</v>
      </c>
      <c r="B277">
        <f>([1]CurrentAccount!B277-AVERAGE([1]CurrentAccount!B277:M277))/_xlfn.STDEV.S([1]CurrentAccount!B277:M277)</f>
        <v>2.1852592520997716</v>
      </c>
      <c r="C277">
        <f>([1]CurrentAccount!C277-AVERAGE([1]CurrentAccount!B277:M277))/_xlfn.STDEV.S([1]CurrentAccount!B277:M277)</f>
        <v>-0.39322862301457739</v>
      </c>
      <c r="D277">
        <f>([1]CurrentAccount!D277-AVERAGE([1]CurrentAccount!B277:M277))/_xlfn.STDEV.S([1]CurrentAccount!B277:M277)</f>
        <v>-0.76284877335285761</v>
      </c>
      <c r="E277">
        <f>([1]CurrentAccount!E277-AVERAGE([1]CurrentAccount!B277:M277))/_xlfn.STDEV.S([1]CurrentAccount!B277:M277)</f>
        <v>0.37921109236302591</v>
      </c>
      <c r="F277">
        <f>([1]CurrentAccount!F277-AVERAGE([1]CurrentAccount!B277:M277))/_xlfn.STDEV.S([1]CurrentAccount!B277:M277)</f>
        <v>-0.2294448438227647</v>
      </c>
      <c r="G277">
        <f>([1]CurrentAccount!G277-AVERAGE([1]CurrentAccount!B277:M277))/_xlfn.STDEV.S([1]CurrentAccount!B277:M277)</f>
        <v>-0.9376990241116846</v>
      </c>
      <c r="H277">
        <f>([1]CurrentAccount!H277-AVERAGE([1]CurrentAccount!B277:M277))/_xlfn.STDEV.S([1]CurrentAccount!B277:M277)</f>
        <v>-1.1368955123179434</v>
      </c>
      <c r="I277">
        <f>([1]CurrentAccount!I277-AVERAGE([1]CurrentAccount!B277:M277))/_xlfn.STDEV.S([1]CurrentAccount!B277:M277)</f>
        <v>1.315434586932442</v>
      </c>
      <c r="J277">
        <f>([1]CurrentAccount!J277-AVERAGE([1]CurrentAccount!B277:M277))/_xlfn.STDEV.S([1]CurrentAccount!B277:M277)</f>
        <v>3.3937179472177434E-2</v>
      </c>
      <c r="K277">
        <f>([1]CurrentAccount!K277-AVERAGE([1]CurrentAccount!B277:M277))/_xlfn.STDEV.S([1]CurrentAccount!B277:M277)</f>
        <v>-0.15861942579387267</v>
      </c>
      <c r="L277">
        <f>([1]CurrentAccount!L277-AVERAGE([1]CurrentAccount!B277:M277))/_xlfn.STDEV.S([1]CurrentAccount!B277:M277)</f>
        <v>-0.95983196724571351</v>
      </c>
      <c r="M277">
        <f>([1]CurrentAccount!M277-AVERAGE([1]CurrentAccount!B277:M277))/_xlfn.STDEV.S([1]CurrentAccount!B277:M277)</f>
        <v>0.66472605879199675</v>
      </c>
    </row>
    <row r="278" spans="1:13" x14ac:dyDescent="0.45">
      <c r="A278" s="1">
        <v>41639</v>
      </c>
      <c r="B278">
        <f>([1]CurrentAccount!B278-AVERAGE([1]CurrentAccount!B278:M278))/_xlfn.STDEV.S([1]CurrentAccount!B278:M278)</f>
        <v>2.1581764523183193</v>
      </c>
      <c r="C278">
        <f>([1]CurrentAccount!C278-AVERAGE([1]CurrentAccount!B278:M278))/_xlfn.STDEV.S([1]CurrentAccount!B278:M278)</f>
        <v>-0.38924815936319707</v>
      </c>
      <c r="D278">
        <f>([1]CurrentAccount!D278-AVERAGE([1]CurrentAccount!B278:M278))/_xlfn.STDEV.S([1]CurrentAccount!B278:M278)</f>
        <v>-0.71239757468358711</v>
      </c>
      <c r="E278">
        <f>([1]CurrentAccount!E278-AVERAGE([1]CurrentAccount!B278:M278))/_xlfn.STDEV.S([1]CurrentAccount!B278:M278)</f>
        <v>4.7213388602005107E-2</v>
      </c>
      <c r="F278">
        <f>([1]CurrentAccount!F278-AVERAGE([1]CurrentAccount!B278:M278))/_xlfn.STDEV.S([1]CurrentAccount!B278:M278)</f>
        <v>-4.3016642948493403E-2</v>
      </c>
      <c r="G278">
        <f>([1]CurrentAccount!G278-AVERAGE([1]CurrentAccount!B278:M278))/_xlfn.STDEV.S([1]CurrentAccount!B278:M278)</f>
        <v>-1.2747614922541359</v>
      </c>
      <c r="H278">
        <f>([1]CurrentAccount!H278-AVERAGE([1]CurrentAccount!B278:M278))/_xlfn.STDEV.S([1]CurrentAccount!B278:M278)</f>
        <v>-0.98518604216183847</v>
      </c>
      <c r="I278">
        <f>([1]CurrentAccount!I278-AVERAGE([1]CurrentAccount!B278:M278))/_xlfn.STDEV.S([1]CurrentAccount!B278:M278)</f>
        <v>1.1656461052628357</v>
      </c>
      <c r="J278">
        <f>([1]CurrentAccount!J278-AVERAGE([1]CurrentAccount!B278:M278))/_xlfn.STDEV.S([1]CurrentAccount!B278:M278)</f>
        <v>-8.9180845137120573E-2</v>
      </c>
      <c r="K278">
        <f>([1]CurrentAccount!K278-AVERAGE([1]CurrentAccount!B278:M278))/_xlfn.STDEV.S([1]CurrentAccount!B278:M278)</f>
        <v>0.15213202993979408</v>
      </c>
      <c r="L278">
        <f>([1]CurrentAccount!L278-AVERAGE([1]CurrentAccount!B278:M278))/_xlfn.STDEV.S([1]CurrentAccount!B278:M278)</f>
        <v>-0.93482509431969985</v>
      </c>
      <c r="M278">
        <f>([1]CurrentAccount!M278-AVERAGE([1]CurrentAccount!B278:M278))/_xlfn.STDEV.S([1]CurrentAccount!B278:M278)</f>
        <v>0.90544787474511901</v>
      </c>
    </row>
    <row r="279" spans="1:13" x14ac:dyDescent="0.45">
      <c r="A279" s="1">
        <v>41670</v>
      </c>
      <c r="B279">
        <f>([1]CurrentAccount!B279-AVERAGE([1]CurrentAccount!B279:M279))/_xlfn.STDEV.S([1]CurrentAccount!B279:M279)</f>
        <v>2.1581764523183193</v>
      </c>
      <c r="C279">
        <f>([1]CurrentAccount!C279-AVERAGE([1]CurrentAccount!B279:M279))/_xlfn.STDEV.S([1]CurrentAccount!B279:M279)</f>
        <v>-0.38924815936319707</v>
      </c>
      <c r="D279">
        <f>([1]CurrentAccount!D279-AVERAGE([1]CurrentAccount!B279:M279))/_xlfn.STDEV.S([1]CurrentAccount!B279:M279)</f>
        <v>-0.71239757468358711</v>
      </c>
      <c r="E279">
        <f>([1]CurrentAccount!E279-AVERAGE([1]CurrentAccount!B279:M279))/_xlfn.STDEV.S([1]CurrentAccount!B279:M279)</f>
        <v>4.7213388602005107E-2</v>
      </c>
      <c r="F279">
        <f>([1]CurrentAccount!F279-AVERAGE([1]CurrentAccount!B279:M279))/_xlfn.STDEV.S([1]CurrentAccount!B279:M279)</f>
        <v>-4.3016642948493403E-2</v>
      </c>
      <c r="G279">
        <f>([1]CurrentAccount!G279-AVERAGE([1]CurrentAccount!B279:M279))/_xlfn.STDEV.S([1]CurrentAccount!B279:M279)</f>
        <v>-1.2747614922541359</v>
      </c>
      <c r="H279">
        <f>([1]CurrentAccount!H279-AVERAGE([1]CurrentAccount!B279:M279))/_xlfn.STDEV.S([1]CurrentAccount!B279:M279)</f>
        <v>-0.98518604216183847</v>
      </c>
      <c r="I279">
        <f>([1]CurrentAccount!I279-AVERAGE([1]CurrentAccount!B279:M279))/_xlfn.STDEV.S([1]CurrentAccount!B279:M279)</f>
        <v>1.1656461052628357</v>
      </c>
      <c r="J279">
        <f>([1]CurrentAccount!J279-AVERAGE([1]CurrentAccount!B279:M279))/_xlfn.STDEV.S([1]CurrentAccount!B279:M279)</f>
        <v>-8.9180845137120573E-2</v>
      </c>
      <c r="K279">
        <f>([1]CurrentAccount!K279-AVERAGE([1]CurrentAccount!B279:M279))/_xlfn.STDEV.S([1]CurrentAccount!B279:M279)</f>
        <v>0.15213202993979408</v>
      </c>
      <c r="L279">
        <f>([1]CurrentAccount!L279-AVERAGE([1]CurrentAccount!B279:M279))/_xlfn.STDEV.S([1]CurrentAccount!B279:M279)</f>
        <v>-0.93482509431969985</v>
      </c>
      <c r="M279">
        <f>([1]CurrentAccount!M279-AVERAGE([1]CurrentAccount!B279:M279))/_xlfn.STDEV.S([1]CurrentAccount!B279:M279)</f>
        <v>0.90544787474511901</v>
      </c>
    </row>
    <row r="280" spans="1:13" x14ac:dyDescent="0.45">
      <c r="A280" s="1">
        <v>41698</v>
      </c>
      <c r="B280">
        <f>([1]CurrentAccount!B280-AVERAGE([1]CurrentAccount!B280:M280))/_xlfn.STDEV.S([1]CurrentAccount!B280:M280)</f>
        <v>2.1581764523183193</v>
      </c>
      <c r="C280">
        <f>([1]CurrentAccount!C280-AVERAGE([1]CurrentAccount!B280:M280))/_xlfn.STDEV.S([1]CurrentAccount!B280:M280)</f>
        <v>-0.38924815936319707</v>
      </c>
      <c r="D280">
        <f>([1]CurrentAccount!D280-AVERAGE([1]CurrentAccount!B280:M280))/_xlfn.STDEV.S([1]CurrentAccount!B280:M280)</f>
        <v>-0.71239757468358711</v>
      </c>
      <c r="E280">
        <f>([1]CurrentAccount!E280-AVERAGE([1]CurrentAccount!B280:M280))/_xlfn.STDEV.S([1]CurrentAccount!B280:M280)</f>
        <v>4.7213388602005107E-2</v>
      </c>
      <c r="F280">
        <f>([1]CurrentAccount!F280-AVERAGE([1]CurrentAccount!B280:M280))/_xlfn.STDEV.S([1]CurrentAccount!B280:M280)</f>
        <v>-4.3016642948493403E-2</v>
      </c>
      <c r="G280">
        <f>([1]CurrentAccount!G280-AVERAGE([1]CurrentAccount!B280:M280))/_xlfn.STDEV.S([1]CurrentAccount!B280:M280)</f>
        <v>-1.2747614922541359</v>
      </c>
      <c r="H280">
        <f>([1]CurrentAccount!H280-AVERAGE([1]CurrentAccount!B280:M280))/_xlfn.STDEV.S([1]CurrentAccount!B280:M280)</f>
        <v>-0.98518604216183847</v>
      </c>
      <c r="I280">
        <f>([1]CurrentAccount!I280-AVERAGE([1]CurrentAccount!B280:M280))/_xlfn.STDEV.S([1]CurrentAccount!B280:M280)</f>
        <v>1.1656461052628357</v>
      </c>
      <c r="J280">
        <f>([1]CurrentAccount!J280-AVERAGE([1]CurrentAccount!B280:M280))/_xlfn.STDEV.S([1]CurrentAccount!B280:M280)</f>
        <v>-8.9180845137120573E-2</v>
      </c>
      <c r="K280">
        <f>([1]CurrentAccount!K280-AVERAGE([1]CurrentAccount!B280:M280))/_xlfn.STDEV.S([1]CurrentAccount!B280:M280)</f>
        <v>0.15213202993979408</v>
      </c>
      <c r="L280">
        <f>([1]CurrentAccount!L280-AVERAGE([1]CurrentAccount!B280:M280))/_xlfn.STDEV.S([1]CurrentAccount!B280:M280)</f>
        <v>-0.93482509431969985</v>
      </c>
      <c r="M280">
        <f>([1]CurrentAccount!M280-AVERAGE([1]CurrentAccount!B280:M280))/_xlfn.STDEV.S([1]CurrentAccount!B280:M280)</f>
        <v>0.90544787474511901</v>
      </c>
    </row>
    <row r="281" spans="1:13" x14ac:dyDescent="0.45">
      <c r="A281" s="1">
        <v>41729</v>
      </c>
      <c r="B281">
        <f>([1]CurrentAccount!B281-AVERAGE([1]CurrentAccount!B281:M281))/_xlfn.STDEV.S([1]CurrentAccount!B281:M281)</f>
        <v>2.1581764523183193</v>
      </c>
      <c r="C281">
        <f>([1]CurrentAccount!C281-AVERAGE([1]CurrentAccount!B281:M281))/_xlfn.STDEV.S([1]CurrentAccount!B281:M281)</f>
        <v>-0.38924815936319707</v>
      </c>
      <c r="D281">
        <f>([1]CurrentAccount!D281-AVERAGE([1]CurrentAccount!B281:M281))/_xlfn.STDEV.S([1]CurrentAccount!B281:M281)</f>
        <v>-0.71239757468358711</v>
      </c>
      <c r="E281">
        <f>([1]CurrentAccount!E281-AVERAGE([1]CurrentAccount!B281:M281))/_xlfn.STDEV.S([1]CurrentAccount!B281:M281)</f>
        <v>4.7213388602005107E-2</v>
      </c>
      <c r="F281">
        <f>([1]CurrentAccount!F281-AVERAGE([1]CurrentAccount!B281:M281))/_xlfn.STDEV.S([1]CurrentAccount!B281:M281)</f>
        <v>-4.3016642948493403E-2</v>
      </c>
      <c r="G281">
        <f>([1]CurrentAccount!G281-AVERAGE([1]CurrentAccount!B281:M281))/_xlfn.STDEV.S([1]CurrentAccount!B281:M281)</f>
        <v>-1.2747614922541359</v>
      </c>
      <c r="H281">
        <f>([1]CurrentAccount!H281-AVERAGE([1]CurrentAccount!B281:M281))/_xlfn.STDEV.S([1]CurrentAccount!B281:M281)</f>
        <v>-0.98518604216183847</v>
      </c>
      <c r="I281">
        <f>([1]CurrentAccount!I281-AVERAGE([1]CurrentAccount!B281:M281))/_xlfn.STDEV.S([1]CurrentAccount!B281:M281)</f>
        <v>1.1656461052628357</v>
      </c>
      <c r="J281">
        <f>([1]CurrentAccount!J281-AVERAGE([1]CurrentAccount!B281:M281))/_xlfn.STDEV.S([1]CurrentAccount!B281:M281)</f>
        <v>-8.9180845137120573E-2</v>
      </c>
      <c r="K281">
        <f>([1]CurrentAccount!K281-AVERAGE([1]CurrentAccount!B281:M281))/_xlfn.STDEV.S([1]CurrentAccount!B281:M281)</f>
        <v>0.15213202993979408</v>
      </c>
      <c r="L281">
        <f>([1]CurrentAccount!L281-AVERAGE([1]CurrentAccount!B281:M281))/_xlfn.STDEV.S([1]CurrentAccount!B281:M281)</f>
        <v>-0.93482509431969985</v>
      </c>
      <c r="M281">
        <f>([1]CurrentAccount!M281-AVERAGE([1]CurrentAccount!B281:M281))/_xlfn.STDEV.S([1]CurrentAccount!B281:M281)</f>
        <v>0.90544787474511901</v>
      </c>
    </row>
    <row r="282" spans="1:13" x14ac:dyDescent="0.45">
      <c r="A282" s="1">
        <v>41759</v>
      </c>
      <c r="B282">
        <f>([1]CurrentAccount!B282-AVERAGE([1]CurrentAccount!B282:M282))/_xlfn.STDEV.S([1]CurrentAccount!B282:M282)</f>
        <v>2.1581764523183193</v>
      </c>
      <c r="C282">
        <f>([1]CurrentAccount!C282-AVERAGE([1]CurrentAccount!B282:M282))/_xlfn.STDEV.S([1]CurrentAccount!B282:M282)</f>
        <v>-0.38924815936319707</v>
      </c>
      <c r="D282">
        <f>([1]CurrentAccount!D282-AVERAGE([1]CurrentAccount!B282:M282))/_xlfn.STDEV.S([1]CurrentAccount!B282:M282)</f>
        <v>-0.71239757468358711</v>
      </c>
      <c r="E282">
        <f>([1]CurrentAccount!E282-AVERAGE([1]CurrentAccount!B282:M282))/_xlfn.STDEV.S([1]CurrentAccount!B282:M282)</f>
        <v>4.7213388602005107E-2</v>
      </c>
      <c r="F282">
        <f>([1]CurrentAccount!F282-AVERAGE([1]CurrentAccount!B282:M282))/_xlfn.STDEV.S([1]CurrentAccount!B282:M282)</f>
        <v>-4.3016642948493403E-2</v>
      </c>
      <c r="G282">
        <f>([1]CurrentAccount!G282-AVERAGE([1]CurrentAccount!B282:M282))/_xlfn.STDEV.S([1]CurrentAccount!B282:M282)</f>
        <v>-1.2747614922541359</v>
      </c>
      <c r="H282">
        <f>([1]CurrentAccount!H282-AVERAGE([1]CurrentAccount!B282:M282))/_xlfn.STDEV.S([1]CurrentAccount!B282:M282)</f>
        <v>-0.98518604216183847</v>
      </c>
      <c r="I282">
        <f>([1]CurrentAccount!I282-AVERAGE([1]CurrentAccount!B282:M282))/_xlfn.STDEV.S([1]CurrentAccount!B282:M282)</f>
        <v>1.1656461052628357</v>
      </c>
      <c r="J282">
        <f>([1]CurrentAccount!J282-AVERAGE([1]CurrentAccount!B282:M282))/_xlfn.STDEV.S([1]CurrentAccount!B282:M282)</f>
        <v>-8.9180845137120573E-2</v>
      </c>
      <c r="K282">
        <f>([1]CurrentAccount!K282-AVERAGE([1]CurrentAccount!B282:M282))/_xlfn.STDEV.S([1]CurrentAccount!B282:M282)</f>
        <v>0.15213202993979408</v>
      </c>
      <c r="L282">
        <f>([1]CurrentAccount!L282-AVERAGE([1]CurrentAccount!B282:M282))/_xlfn.STDEV.S([1]CurrentAccount!B282:M282)</f>
        <v>-0.93482509431969985</v>
      </c>
      <c r="M282">
        <f>([1]CurrentAccount!M282-AVERAGE([1]CurrentAccount!B282:M282))/_xlfn.STDEV.S([1]CurrentAccount!B282:M282)</f>
        <v>0.90544787474511901</v>
      </c>
    </row>
    <row r="283" spans="1:13" x14ac:dyDescent="0.45">
      <c r="A283" s="1">
        <v>41789</v>
      </c>
      <c r="B283">
        <f>([1]CurrentAccount!B283-AVERAGE([1]CurrentAccount!B283:M283))/_xlfn.STDEV.S([1]CurrentAccount!B283:M283)</f>
        <v>2.1581764523183193</v>
      </c>
      <c r="C283">
        <f>([1]CurrentAccount!C283-AVERAGE([1]CurrentAccount!B283:M283))/_xlfn.STDEV.S([1]CurrentAccount!B283:M283)</f>
        <v>-0.38924815936319707</v>
      </c>
      <c r="D283">
        <f>([1]CurrentAccount!D283-AVERAGE([1]CurrentAccount!B283:M283))/_xlfn.STDEV.S([1]CurrentAccount!B283:M283)</f>
        <v>-0.71239757468358711</v>
      </c>
      <c r="E283">
        <f>([1]CurrentAccount!E283-AVERAGE([1]CurrentAccount!B283:M283))/_xlfn.STDEV.S([1]CurrentAccount!B283:M283)</f>
        <v>4.7213388602005107E-2</v>
      </c>
      <c r="F283">
        <f>([1]CurrentAccount!F283-AVERAGE([1]CurrentAccount!B283:M283))/_xlfn.STDEV.S([1]CurrentAccount!B283:M283)</f>
        <v>-4.3016642948493403E-2</v>
      </c>
      <c r="G283">
        <f>([1]CurrentAccount!G283-AVERAGE([1]CurrentAccount!B283:M283))/_xlfn.STDEV.S([1]CurrentAccount!B283:M283)</f>
        <v>-1.2747614922541359</v>
      </c>
      <c r="H283">
        <f>([1]CurrentAccount!H283-AVERAGE([1]CurrentAccount!B283:M283))/_xlfn.STDEV.S([1]CurrentAccount!B283:M283)</f>
        <v>-0.98518604216183847</v>
      </c>
      <c r="I283">
        <f>([1]CurrentAccount!I283-AVERAGE([1]CurrentAccount!B283:M283))/_xlfn.STDEV.S([1]CurrentAccount!B283:M283)</f>
        <v>1.1656461052628357</v>
      </c>
      <c r="J283">
        <f>([1]CurrentAccount!J283-AVERAGE([1]CurrentAccount!B283:M283))/_xlfn.STDEV.S([1]CurrentAccount!B283:M283)</f>
        <v>-8.9180845137120573E-2</v>
      </c>
      <c r="K283">
        <f>([1]CurrentAccount!K283-AVERAGE([1]CurrentAccount!B283:M283))/_xlfn.STDEV.S([1]CurrentAccount!B283:M283)</f>
        <v>0.15213202993979408</v>
      </c>
      <c r="L283">
        <f>([1]CurrentAccount!L283-AVERAGE([1]CurrentAccount!B283:M283))/_xlfn.STDEV.S([1]CurrentAccount!B283:M283)</f>
        <v>-0.93482509431969985</v>
      </c>
      <c r="M283">
        <f>([1]CurrentAccount!M283-AVERAGE([1]CurrentAccount!B283:M283))/_xlfn.STDEV.S([1]CurrentAccount!B283:M283)</f>
        <v>0.90544787474511901</v>
      </c>
    </row>
    <row r="284" spans="1:13" x14ac:dyDescent="0.45">
      <c r="A284" s="1">
        <v>41820</v>
      </c>
      <c r="B284">
        <f>([1]CurrentAccount!B284-AVERAGE([1]CurrentAccount!B284:M284))/_xlfn.STDEV.S([1]CurrentAccount!B284:M284)</f>
        <v>2.1581764523183193</v>
      </c>
      <c r="C284">
        <f>([1]CurrentAccount!C284-AVERAGE([1]CurrentAccount!B284:M284))/_xlfn.STDEV.S([1]CurrentAccount!B284:M284)</f>
        <v>-0.38924815936319707</v>
      </c>
      <c r="D284">
        <f>([1]CurrentAccount!D284-AVERAGE([1]CurrentAccount!B284:M284))/_xlfn.STDEV.S([1]CurrentAccount!B284:M284)</f>
        <v>-0.71239757468358711</v>
      </c>
      <c r="E284">
        <f>([1]CurrentAccount!E284-AVERAGE([1]CurrentAccount!B284:M284))/_xlfn.STDEV.S([1]CurrentAccount!B284:M284)</f>
        <v>4.7213388602005107E-2</v>
      </c>
      <c r="F284">
        <f>([1]CurrentAccount!F284-AVERAGE([1]CurrentAccount!B284:M284))/_xlfn.STDEV.S([1]CurrentAccount!B284:M284)</f>
        <v>-4.3016642948493403E-2</v>
      </c>
      <c r="G284">
        <f>([1]CurrentAccount!G284-AVERAGE([1]CurrentAccount!B284:M284))/_xlfn.STDEV.S([1]CurrentAccount!B284:M284)</f>
        <v>-1.2747614922541359</v>
      </c>
      <c r="H284">
        <f>([1]CurrentAccount!H284-AVERAGE([1]CurrentAccount!B284:M284))/_xlfn.STDEV.S([1]CurrentAccount!B284:M284)</f>
        <v>-0.98518604216183847</v>
      </c>
      <c r="I284">
        <f>([1]CurrentAccount!I284-AVERAGE([1]CurrentAccount!B284:M284))/_xlfn.STDEV.S([1]CurrentAccount!B284:M284)</f>
        <v>1.1656461052628357</v>
      </c>
      <c r="J284">
        <f>([1]CurrentAccount!J284-AVERAGE([1]CurrentAccount!B284:M284))/_xlfn.STDEV.S([1]CurrentAccount!B284:M284)</f>
        <v>-8.9180845137120573E-2</v>
      </c>
      <c r="K284">
        <f>([1]CurrentAccount!K284-AVERAGE([1]CurrentAccount!B284:M284))/_xlfn.STDEV.S([1]CurrentAccount!B284:M284)</f>
        <v>0.15213202993979408</v>
      </c>
      <c r="L284">
        <f>([1]CurrentAccount!L284-AVERAGE([1]CurrentAccount!B284:M284))/_xlfn.STDEV.S([1]CurrentAccount!B284:M284)</f>
        <v>-0.93482509431969985</v>
      </c>
      <c r="M284">
        <f>([1]CurrentAccount!M284-AVERAGE([1]CurrentAccount!B284:M284))/_xlfn.STDEV.S([1]CurrentAccount!B284:M284)</f>
        <v>0.90544787474511901</v>
      </c>
    </row>
    <row r="285" spans="1:13" x14ac:dyDescent="0.45">
      <c r="A285" s="1">
        <v>41851</v>
      </c>
      <c r="B285">
        <f>([1]CurrentAccount!B285-AVERAGE([1]CurrentAccount!B285:M285))/_xlfn.STDEV.S([1]CurrentAccount!B285:M285)</f>
        <v>2.1581764523183193</v>
      </c>
      <c r="C285">
        <f>([1]CurrentAccount!C285-AVERAGE([1]CurrentAccount!B285:M285))/_xlfn.STDEV.S([1]CurrentAccount!B285:M285)</f>
        <v>-0.38924815936319707</v>
      </c>
      <c r="D285">
        <f>([1]CurrentAccount!D285-AVERAGE([1]CurrentAccount!B285:M285))/_xlfn.STDEV.S([1]CurrentAccount!B285:M285)</f>
        <v>-0.71239757468358711</v>
      </c>
      <c r="E285">
        <f>([1]CurrentAccount!E285-AVERAGE([1]CurrentAccount!B285:M285))/_xlfn.STDEV.S([1]CurrentAccount!B285:M285)</f>
        <v>4.7213388602005107E-2</v>
      </c>
      <c r="F285">
        <f>([1]CurrentAccount!F285-AVERAGE([1]CurrentAccount!B285:M285))/_xlfn.STDEV.S([1]CurrentAccount!B285:M285)</f>
        <v>-4.3016642948493403E-2</v>
      </c>
      <c r="G285">
        <f>([1]CurrentAccount!G285-AVERAGE([1]CurrentAccount!B285:M285))/_xlfn.STDEV.S([1]CurrentAccount!B285:M285)</f>
        <v>-1.2747614922541359</v>
      </c>
      <c r="H285">
        <f>([1]CurrentAccount!H285-AVERAGE([1]CurrentAccount!B285:M285))/_xlfn.STDEV.S([1]CurrentAccount!B285:M285)</f>
        <v>-0.98518604216183847</v>
      </c>
      <c r="I285">
        <f>([1]CurrentAccount!I285-AVERAGE([1]CurrentAccount!B285:M285))/_xlfn.STDEV.S([1]CurrentAccount!B285:M285)</f>
        <v>1.1656461052628357</v>
      </c>
      <c r="J285">
        <f>([1]CurrentAccount!J285-AVERAGE([1]CurrentAccount!B285:M285))/_xlfn.STDEV.S([1]CurrentAccount!B285:M285)</f>
        <v>-8.9180845137120573E-2</v>
      </c>
      <c r="K285">
        <f>([1]CurrentAccount!K285-AVERAGE([1]CurrentAccount!B285:M285))/_xlfn.STDEV.S([1]CurrentAccount!B285:M285)</f>
        <v>0.15213202993979408</v>
      </c>
      <c r="L285">
        <f>([1]CurrentAccount!L285-AVERAGE([1]CurrentAccount!B285:M285))/_xlfn.STDEV.S([1]CurrentAccount!B285:M285)</f>
        <v>-0.93482509431969985</v>
      </c>
      <c r="M285">
        <f>([1]CurrentAccount!M285-AVERAGE([1]CurrentAccount!B285:M285))/_xlfn.STDEV.S([1]CurrentAccount!B285:M285)</f>
        <v>0.90544787474511901</v>
      </c>
    </row>
    <row r="286" spans="1:13" x14ac:dyDescent="0.45">
      <c r="A286" s="1">
        <v>41880</v>
      </c>
      <c r="B286">
        <f>([1]CurrentAccount!B286-AVERAGE([1]CurrentAccount!B286:M286))/_xlfn.STDEV.S([1]CurrentAccount!B286:M286)</f>
        <v>2.1581764523183193</v>
      </c>
      <c r="C286">
        <f>([1]CurrentAccount!C286-AVERAGE([1]CurrentAccount!B286:M286))/_xlfn.STDEV.S([1]CurrentAccount!B286:M286)</f>
        <v>-0.38924815936319707</v>
      </c>
      <c r="D286">
        <f>([1]CurrentAccount!D286-AVERAGE([1]CurrentAccount!B286:M286))/_xlfn.STDEV.S([1]CurrentAccount!B286:M286)</f>
        <v>-0.71239757468358711</v>
      </c>
      <c r="E286">
        <f>([1]CurrentAccount!E286-AVERAGE([1]CurrentAccount!B286:M286))/_xlfn.STDEV.S([1]CurrentAccount!B286:M286)</f>
        <v>4.7213388602005107E-2</v>
      </c>
      <c r="F286">
        <f>([1]CurrentAccount!F286-AVERAGE([1]CurrentAccount!B286:M286))/_xlfn.STDEV.S([1]CurrentAccount!B286:M286)</f>
        <v>-4.3016642948493403E-2</v>
      </c>
      <c r="G286">
        <f>([1]CurrentAccount!G286-AVERAGE([1]CurrentAccount!B286:M286))/_xlfn.STDEV.S([1]CurrentAccount!B286:M286)</f>
        <v>-1.2747614922541359</v>
      </c>
      <c r="H286">
        <f>([1]CurrentAccount!H286-AVERAGE([1]CurrentAccount!B286:M286))/_xlfn.STDEV.S([1]CurrentAccount!B286:M286)</f>
        <v>-0.98518604216183847</v>
      </c>
      <c r="I286">
        <f>([1]CurrentAccount!I286-AVERAGE([1]CurrentAccount!B286:M286))/_xlfn.STDEV.S([1]CurrentAccount!B286:M286)</f>
        <v>1.1656461052628357</v>
      </c>
      <c r="J286">
        <f>([1]CurrentAccount!J286-AVERAGE([1]CurrentAccount!B286:M286))/_xlfn.STDEV.S([1]CurrentAccount!B286:M286)</f>
        <v>-8.9180845137120573E-2</v>
      </c>
      <c r="K286">
        <f>([1]CurrentAccount!K286-AVERAGE([1]CurrentAccount!B286:M286))/_xlfn.STDEV.S([1]CurrentAccount!B286:M286)</f>
        <v>0.15213202993979408</v>
      </c>
      <c r="L286">
        <f>([1]CurrentAccount!L286-AVERAGE([1]CurrentAccount!B286:M286))/_xlfn.STDEV.S([1]CurrentAccount!B286:M286)</f>
        <v>-0.93482509431969985</v>
      </c>
      <c r="M286">
        <f>([1]CurrentAccount!M286-AVERAGE([1]CurrentAccount!B286:M286))/_xlfn.STDEV.S([1]CurrentAccount!B286:M286)</f>
        <v>0.90544787474511901</v>
      </c>
    </row>
    <row r="287" spans="1:13" x14ac:dyDescent="0.45">
      <c r="A287" s="1">
        <v>41912</v>
      </c>
      <c r="B287">
        <f>([1]CurrentAccount!B287-AVERAGE([1]CurrentAccount!B287:M287))/_xlfn.STDEV.S([1]CurrentAccount!B287:M287)</f>
        <v>2.1581764523183193</v>
      </c>
      <c r="C287">
        <f>([1]CurrentAccount!C287-AVERAGE([1]CurrentAccount!B287:M287))/_xlfn.STDEV.S([1]CurrentAccount!B287:M287)</f>
        <v>-0.38924815936319707</v>
      </c>
      <c r="D287">
        <f>([1]CurrentAccount!D287-AVERAGE([1]CurrentAccount!B287:M287))/_xlfn.STDEV.S([1]CurrentAccount!B287:M287)</f>
        <v>-0.71239757468358711</v>
      </c>
      <c r="E287">
        <f>([1]CurrentAccount!E287-AVERAGE([1]CurrentAccount!B287:M287))/_xlfn.STDEV.S([1]CurrentAccount!B287:M287)</f>
        <v>4.7213388602005107E-2</v>
      </c>
      <c r="F287">
        <f>([1]CurrentAccount!F287-AVERAGE([1]CurrentAccount!B287:M287))/_xlfn.STDEV.S([1]CurrentAccount!B287:M287)</f>
        <v>-4.3016642948493403E-2</v>
      </c>
      <c r="G287">
        <f>([1]CurrentAccount!G287-AVERAGE([1]CurrentAccount!B287:M287))/_xlfn.STDEV.S([1]CurrentAccount!B287:M287)</f>
        <v>-1.2747614922541359</v>
      </c>
      <c r="H287">
        <f>([1]CurrentAccount!H287-AVERAGE([1]CurrentAccount!B287:M287))/_xlfn.STDEV.S([1]CurrentAccount!B287:M287)</f>
        <v>-0.98518604216183847</v>
      </c>
      <c r="I287">
        <f>([1]CurrentAccount!I287-AVERAGE([1]CurrentAccount!B287:M287))/_xlfn.STDEV.S([1]CurrentAccount!B287:M287)</f>
        <v>1.1656461052628357</v>
      </c>
      <c r="J287">
        <f>([1]CurrentAccount!J287-AVERAGE([1]CurrentAccount!B287:M287))/_xlfn.STDEV.S([1]CurrentAccount!B287:M287)</f>
        <v>-8.9180845137120573E-2</v>
      </c>
      <c r="K287">
        <f>([1]CurrentAccount!K287-AVERAGE([1]CurrentAccount!B287:M287))/_xlfn.STDEV.S([1]CurrentAccount!B287:M287)</f>
        <v>0.15213202993979408</v>
      </c>
      <c r="L287">
        <f>([1]CurrentAccount!L287-AVERAGE([1]CurrentAccount!B287:M287))/_xlfn.STDEV.S([1]CurrentAccount!B287:M287)</f>
        <v>-0.93482509431969985</v>
      </c>
      <c r="M287">
        <f>([1]CurrentAccount!M287-AVERAGE([1]CurrentAccount!B287:M287))/_xlfn.STDEV.S([1]CurrentAccount!B287:M287)</f>
        <v>0.90544787474511901</v>
      </c>
    </row>
    <row r="288" spans="1:13" x14ac:dyDescent="0.45">
      <c r="A288" s="1">
        <v>41943</v>
      </c>
      <c r="B288">
        <f>([1]CurrentAccount!B288-AVERAGE([1]CurrentAccount!B288:M288))/_xlfn.STDEV.S([1]CurrentAccount!B288:M288)</f>
        <v>2.1581764523183193</v>
      </c>
      <c r="C288">
        <f>([1]CurrentAccount!C288-AVERAGE([1]CurrentAccount!B288:M288))/_xlfn.STDEV.S([1]CurrentAccount!B288:M288)</f>
        <v>-0.38924815936319707</v>
      </c>
      <c r="D288">
        <f>([1]CurrentAccount!D288-AVERAGE([1]CurrentAccount!B288:M288))/_xlfn.STDEV.S([1]CurrentAccount!B288:M288)</f>
        <v>-0.71239757468358711</v>
      </c>
      <c r="E288">
        <f>([1]CurrentAccount!E288-AVERAGE([1]CurrentAccount!B288:M288))/_xlfn.STDEV.S([1]CurrentAccount!B288:M288)</f>
        <v>4.7213388602005107E-2</v>
      </c>
      <c r="F288">
        <f>([1]CurrentAccount!F288-AVERAGE([1]CurrentAccount!B288:M288))/_xlfn.STDEV.S([1]CurrentAccount!B288:M288)</f>
        <v>-4.3016642948493403E-2</v>
      </c>
      <c r="G288">
        <f>([1]CurrentAccount!G288-AVERAGE([1]CurrentAccount!B288:M288))/_xlfn.STDEV.S([1]CurrentAccount!B288:M288)</f>
        <v>-1.2747614922541359</v>
      </c>
      <c r="H288">
        <f>([1]CurrentAccount!H288-AVERAGE([1]CurrentAccount!B288:M288))/_xlfn.STDEV.S([1]CurrentAccount!B288:M288)</f>
        <v>-0.98518604216183847</v>
      </c>
      <c r="I288">
        <f>([1]CurrentAccount!I288-AVERAGE([1]CurrentAccount!B288:M288))/_xlfn.STDEV.S([1]CurrentAccount!B288:M288)</f>
        <v>1.1656461052628357</v>
      </c>
      <c r="J288">
        <f>([1]CurrentAccount!J288-AVERAGE([1]CurrentAccount!B288:M288))/_xlfn.STDEV.S([1]CurrentAccount!B288:M288)</f>
        <v>-8.9180845137120573E-2</v>
      </c>
      <c r="K288">
        <f>([1]CurrentAccount!K288-AVERAGE([1]CurrentAccount!B288:M288))/_xlfn.STDEV.S([1]CurrentAccount!B288:M288)</f>
        <v>0.15213202993979408</v>
      </c>
      <c r="L288">
        <f>([1]CurrentAccount!L288-AVERAGE([1]CurrentAccount!B288:M288))/_xlfn.STDEV.S([1]CurrentAccount!B288:M288)</f>
        <v>-0.93482509431969985</v>
      </c>
      <c r="M288">
        <f>([1]CurrentAccount!M288-AVERAGE([1]CurrentAccount!B288:M288))/_xlfn.STDEV.S([1]CurrentAccount!B288:M288)</f>
        <v>0.90544787474511901</v>
      </c>
    </row>
    <row r="289" spans="1:13" x14ac:dyDescent="0.45">
      <c r="A289" s="1">
        <v>41971</v>
      </c>
      <c r="B289">
        <f>([1]CurrentAccount!B289-AVERAGE([1]CurrentAccount!B289:M289))/_xlfn.STDEV.S([1]CurrentAccount!B289:M289)</f>
        <v>2.1581764523183193</v>
      </c>
      <c r="C289">
        <f>([1]CurrentAccount!C289-AVERAGE([1]CurrentAccount!B289:M289))/_xlfn.STDEV.S([1]CurrentAccount!B289:M289)</f>
        <v>-0.38924815936319707</v>
      </c>
      <c r="D289">
        <f>([1]CurrentAccount!D289-AVERAGE([1]CurrentAccount!B289:M289))/_xlfn.STDEV.S([1]CurrentAccount!B289:M289)</f>
        <v>-0.71239757468358711</v>
      </c>
      <c r="E289">
        <f>([1]CurrentAccount!E289-AVERAGE([1]CurrentAccount!B289:M289))/_xlfn.STDEV.S([1]CurrentAccount!B289:M289)</f>
        <v>4.7213388602005107E-2</v>
      </c>
      <c r="F289">
        <f>([1]CurrentAccount!F289-AVERAGE([1]CurrentAccount!B289:M289))/_xlfn.STDEV.S([1]CurrentAccount!B289:M289)</f>
        <v>-4.3016642948493403E-2</v>
      </c>
      <c r="G289">
        <f>([1]CurrentAccount!G289-AVERAGE([1]CurrentAccount!B289:M289))/_xlfn.STDEV.S([1]CurrentAccount!B289:M289)</f>
        <v>-1.2747614922541359</v>
      </c>
      <c r="H289">
        <f>([1]CurrentAccount!H289-AVERAGE([1]CurrentAccount!B289:M289))/_xlfn.STDEV.S([1]CurrentAccount!B289:M289)</f>
        <v>-0.98518604216183847</v>
      </c>
      <c r="I289">
        <f>([1]CurrentAccount!I289-AVERAGE([1]CurrentAccount!B289:M289))/_xlfn.STDEV.S([1]CurrentAccount!B289:M289)</f>
        <v>1.1656461052628357</v>
      </c>
      <c r="J289">
        <f>([1]CurrentAccount!J289-AVERAGE([1]CurrentAccount!B289:M289))/_xlfn.STDEV.S([1]CurrentAccount!B289:M289)</f>
        <v>-8.9180845137120573E-2</v>
      </c>
      <c r="K289">
        <f>([1]CurrentAccount!K289-AVERAGE([1]CurrentAccount!B289:M289))/_xlfn.STDEV.S([1]CurrentAccount!B289:M289)</f>
        <v>0.15213202993979408</v>
      </c>
      <c r="L289">
        <f>([1]CurrentAccount!L289-AVERAGE([1]CurrentAccount!B289:M289))/_xlfn.STDEV.S([1]CurrentAccount!B289:M289)</f>
        <v>-0.93482509431969985</v>
      </c>
      <c r="M289">
        <f>([1]CurrentAccount!M289-AVERAGE([1]CurrentAccount!B289:M289))/_xlfn.STDEV.S([1]CurrentAccount!B289:M289)</f>
        <v>0.90544787474511901</v>
      </c>
    </row>
    <row r="290" spans="1:13" x14ac:dyDescent="0.45">
      <c r="A290" s="1">
        <v>42004</v>
      </c>
      <c r="B290">
        <f>([1]CurrentAccount!B290-AVERAGE([1]CurrentAccount!B290:M290))/_xlfn.STDEV.S([1]CurrentAccount!B290:M290)</f>
        <v>1.7506665881331895</v>
      </c>
      <c r="C290">
        <f>([1]CurrentAccount!C290-AVERAGE([1]CurrentAccount!B290:M290))/_xlfn.STDEV.S([1]CurrentAccount!B290:M290)</f>
        <v>-0.53528856355801258</v>
      </c>
      <c r="D290">
        <f>([1]CurrentAccount!D290-AVERAGE([1]CurrentAccount!B290:M290))/_xlfn.STDEV.S([1]CurrentAccount!B290:M290)</f>
        <v>-0.78928358041259072</v>
      </c>
      <c r="E290">
        <f>([1]CurrentAccount!E290-AVERAGE([1]CurrentAccount!B290:M290))/_xlfn.STDEV.S([1]CurrentAccount!B290:M290)</f>
        <v>0.24093919823121188</v>
      </c>
      <c r="F290">
        <f>([1]CurrentAccount!F290-AVERAGE([1]CurrentAccount!B290:M290))/_xlfn.STDEV.S([1]CurrentAccount!B290:M290)</f>
        <v>0.15548293087826975</v>
      </c>
      <c r="G290">
        <f>([1]CurrentAccount!G290-AVERAGE([1]CurrentAccount!B290:M290))/_xlfn.STDEV.S([1]CurrentAccount!B290:M290)</f>
        <v>-1.4159628743341663</v>
      </c>
      <c r="H290">
        <f>([1]CurrentAccount!H290-AVERAGE([1]CurrentAccount!B290:M290))/_xlfn.STDEV.S([1]CurrentAccount!B290:M290)</f>
        <v>-1.0266621008374299</v>
      </c>
      <c r="I290">
        <f>([1]CurrentAccount!I290-AVERAGE([1]CurrentAccount!B290:M290))/_xlfn.STDEV.S([1]CurrentAccount!B290:M290)</f>
        <v>1.4420745115808988</v>
      </c>
      <c r="J290">
        <f>([1]CurrentAccount!J290-AVERAGE([1]CurrentAccount!B290:M290))/_xlfn.STDEV.S([1]CurrentAccount!B290:M290)</f>
        <v>-0.11512858240604704</v>
      </c>
      <c r="K290">
        <f>([1]CurrentAccount!K290-AVERAGE([1]CurrentAccount!B290:M290))/_xlfn.STDEV.S([1]CurrentAccount!B290:M290)</f>
        <v>0.10800722679330189</v>
      </c>
      <c r="L290">
        <f>([1]CurrentAccount!L290-AVERAGE([1]CurrentAccount!B290:M290))/_xlfn.STDEV.S([1]CurrentAccount!B290:M290)</f>
        <v>-0.84625442531455197</v>
      </c>
      <c r="M290">
        <f>([1]CurrentAccount!M290-AVERAGE([1]CurrentAccount!B290:M290))/_xlfn.STDEV.S([1]CurrentAccount!B290:M290)</f>
        <v>1.0314096712459266</v>
      </c>
    </row>
    <row r="291" spans="1:13" x14ac:dyDescent="0.45">
      <c r="A291" s="1">
        <v>42034</v>
      </c>
      <c r="B291">
        <f>([1]CurrentAccount!B291-AVERAGE([1]CurrentAccount!B291:M291))/_xlfn.STDEV.S([1]CurrentAccount!B291:M291)</f>
        <v>1.7506665881331895</v>
      </c>
      <c r="C291">
        <f>([1]CurrentAccount!C291-AVERAGE([1]CurrentAccount!B291:M291))/_xlfn.STDEV.S([1]CurrentAccount!B291:M291)</f>
        <v>-0.53528856355801258</v>
      </c>
      <c r="D291">
        <f>([1]CurrentAccount!D291-AVERAGE([1]CurrentAccount!B291:M291))/_xlfn.STDEV.S([1]CurrentAccount!B291:M291)</f>
        <v>-0.78928358041259072</v>
      </c>
      <c r="E291">
        <f>([1]CurrentAccount!E291-AVERAGE([1]CurrentAccount!B291:M291))/_xlfn.STDEV.S([1]CurrentAccount!B291:M291)</f>
        <v>0.24093919823121188</v>
      </c>
      <c r="F291">
        <f>([1]CurrentAccount!F291-AVERAGE([1]CurrentAccount!B291:M291))/_xlfn.STDEV.S([1]CurrentAccount!B291:M291)</f>
        <v>0.15548293087826975</v>
      </c>
      <c r="G291">
        <f>([1]CurrentAccount!G291-AVERAGE([1]CurrentAccount!B291:M291))/_xlfn.STDEV.S([1]CurrentAccount!B291:M291)</f>
        <v>-1.4159628743341663</v>
      </c>
      <c r="H291">
        <f>([1]CurrentAccount!H291-AVERAGE([1]CurrentAccount!B291:M291))/_xlfn.STDEV.S([1]CurrentAccount!B291:M291)</f>
        <v>-1.0266621008374299</v>
      </c>
      <c r="I291">
        <f>([1]CurrentAccount!I291-AVERAGE([1]CurrentAccount!B291:M291))/_xlfn.STDEV.S([1]CurrentAccount!B291:M291)</f>
        <v>1.4420745115808988</v>
      </c>
      <c r="J291">
        <f>([1]CurrentAccount!J291-AVERAGE([1]CurrentAccount!B291:M291))/_xlfn.STDEV.S([1]CurrentAccount!B291:M291)</f>
        <v>-0.11512858240604704</v>
      </c>
      <c r="K291">
        <f>([1]CurrentAccount!K291-AVERAGE([1]CurrentAccount!B291:M291))/_xlfn.STDEV.S([1]CurrentAccount!B291:M291)</f>
        <v>0.10800722679330189</v>
      </c>
      <c r="L291">
        <f>([1]CurrentAccount!L291-AVERAGE([1]CurrentAccount!B291:M291))/_xlfn.STDEV.S([1]CurrentAccount!B291:M291)</f>
        <v>-0.84625442531455197</v>
      </c>
      <c r="M291">
        <f>([1]CurrentAccount!M291-AVERAGE([1]CurrentAccount!B291:M291))/_xlfn.STDEV.S([1]CurrentAccount!B291:M291)</f>
        <v>1.0314096712459266</v>
      </c>
    </row>
    <row r="292" spans="1:13" x14ac:dyDescent="0.45">
      <c r="A292" s="1">
        <v>42062</v>
      </c>
      <c r="B292">
        <f>([1]CurrentAccount!B292-AVERAGE([1]CurrentAccount!B292:M292))/_xlfn.STDEV.S([1]CurrentAccount!B292:M292)</f>
        <v>1.7506665881331895</v>
      </c>
      <c r="C292">
        <f>([1]CurrentAccount!C292-AVERAGE([1]CurrentAccount!B292:M292))/_xlfn.STDEV.S([1]CurrentAccount!B292:M292)</f>
        <v>-0.53528856355801258</v>
      </c>
      <c r="D292">
        <f>([1]CurrentAccount!D292-AVERAGE([1]CurrentAccount!B292:M292))/_xlfn.STDEV.S([1]CurrentAccount!B292:M292)</f>
        <v>-0.78928358041259072</v>
      </c>
      <c r="E292">
        <f>([1]CurrentAccount!E292-AVERAGE([1]CurrentAccount!B292:M292))/_xlfn.STDEV.S([1]CurrentAccount!B292:M292)</f>
        <v>0.24093919823121188</v>
      </c>
      <c r="F292">
        <f>([1]CurrentAccount!F292-AVERAGE([1]CurrentAccount!B292:M292))/_xlfn.STDEV.S([1]CurrentAccount!B292:M292)</f>
        <v>0.15548293087826975</v>
      </c>
      <c r="G292">
        <f>([1]CurrentAccount!G292-AVERAGE([1]CurrentAccount!B292:M292))/_xlfn.STDEV.S([1]CurrentAccount!B292:M292)</f>
        <v>-1.4159628743341663</v>
      </c>
      <c r="H292">
        <f>([1]CurrentAccount!H292-AVERAGE([1]CurrentAccount!B292:M292))/_xlfn.STDEV.S([1]CurrentAccount!B292:M292)</f>
        <v>-1.0266621008374299</v>
      </c>
      <c r="I292">
        <f>([1]CurrentAccount!I292-AVERAGE([1]CurrentAccount!B292:M292))/_xlfn.STDEV.S([1]CurrentAccount!B292:M292)</f>
        <v>1.4420745115808988</v>
      </c>
      <c r="J292">
        <f>([1]CurrentAccount!J292-AVERAGE([1]CurrentAccount!B292:M292))/_xlfn.STDEV.S([1]CurrentAccount!B292:M292)</f>
        <v>-0.11512858240604704</v>
      </c>
      <c r="K292">
        <f>([1]CurrentAccount!K292-AVERAGE([1]CurrentAccount!B292:M292))/_xlfn.STDEV.S([1]CurrentAccount!B292:M292)</f>
        <v>0.10800722679330189</v>
      </c>
      <c r="L292">
        <f>([1]CurrentAccount!L292-AVERAGE([1]CurrentAccount!B292:M292))/_xlfn.STDEV.S([1]CurrentAccount!B292:M292)</f>
        <v>-0.84625442531455197</v>
      </c>
      <c r="M292">
        <f>([1]CurrentAccount!M292-AVERAGE([1]CurrentAccount!B292:M292))/_xlfn.STDEV.S([1]CurrentAccount!B292:M292)</f>
        <v>1.0314096712459266</v>
      </c>
    </row>
    <row r="293" spans="1:13" x14ac:dyDescent="0.45">
      <c r="A293" s="1">
        <v>42094</v>
      </c>
      <c r="B293">
        <f>([1]CurrentAccount!B293-AVERAGE([1]CurrentAccount!B293:M293))/_xlfn.STDEV.S([1]CurrentAccount!B293:M293)</f>
        <v>1.7506665881331895</v>
      </c>
      <c r="C293">
        <f>([1]CurrentAccount!C293-AVERAGE([1]CurrentAccount!B293:M293))/_xlfn.STDEV.S([1]CurrentAccount!B293:M293)</f>
        <v>-0.53528856355801258</v>
      </c>
      <c r="D293">
        <f>([1]CurrentAccount!D293-AVERAGE([1]CurrentAccount!B293:M293))/_xlfn.STDEV.S([1]CurrentAccount!B293:M293)</f>
        <v>-0.78928358041259072</v>
      </c>
      <c r="E293">
        <f>([1]CurrentAccount!E293-AVERAGE([1]CurrentAccount!B293:M293))/_xlfn.STDEV.S([1]CurrentAccount!B293:M293)</f>
        <v>0.24093919823121188</v>
      </c>
      <c r="F293">
        <f>([1]CurrentAccount!F293-AVERAGE([1]CurrentAccount!B293:M293))/_xlfn.STDEV.S([1]CurrentAccount!B293:M293)</f>
        <v>0.15548293087826975</v>
      </c>
      <c r="G293">
        <f>([1]CurrentAccount!G293-AVERAGE([1]CurrentAccount!B293:M293))/_xlfn.STDEV.S([1]CurrentAccount!B293:M293)</f>
        <v>-1.4159628743341663</v>
      </c>
      <c r="H293">
        <f>([1]CurrentAccount!H293-AVERAGE([1]CurrentAccount!B293:M293))/_xlfn.STDEV.S([1]CurrentAccount!B293:M293)</f>
        <v>-1.0266621008374299</v>
      </c>
      <c r="I293">
        <f>([1]CurrentAccount!I293-AVERAGE([1]CurrentAccount!B293:M293))/_xlfn.STDEV.S([1]CurrentAccount!B293:M293)</f>
        <v>1.4420745115808988</v>
      </c>
      <c r="J293">
        <f>([1]CurrentAccount!J293-AVERAGE([1]CurrentAccount!B293:M293))/_xlfn.STDEV.S([1]CurrentAccount!B293:M293)</f>
        <v>-0.11512858240604704</v>
      </c>
      <c r="K293">
        <f>([1]CurrentAccount!K293-AVERAGE([1]CurrentAccount!B293:M293))/_xlfn.STDEV.S([1]CurrentAccount!B293:M293)</f>
        <v>0.10800722679330189</v>
      </c>
      <c r="L293">
        <f>([1]CurrentAccount!L293-AVERAGE([1]CurrentAccount!B293:M293))/_xlfn.STDEV.S([1]CurrentAccount!B293:M293)</f>
        <v>-0.84625442531455197</v>
      </c>
      <c r="M293">
        <f>([1]CurrentAccount!M293-AVERAGE([1]CurrentAccount!B293:M293))/_xlfn.STDEV.S([1]CurrentAccount!B293:M293)</f>
        <v>1.0314096712459266</v>
      </c>
    </row>
    <row r="294" spans="1:13" x14ac:dyDescent="0.45">
      <c r="A294" s="1">
        <v>42124</v>
      </c>
      <c r="B294">
        <f>([1]CurrentAccount!B294-AVERAGE([1]CurrentAccount!B294:M294))/_xlfn.STDEV.S([1]CurrentAccount!B294:M294)</f>
        <v>1.7506665881331895</v>
      </c>
      <c r="C294">
        <f>([1]CurrentAccount!C294-AVERAGE([1]CurrentAccount!B294:M294))/_xlfn.STDEV.S([1]CurrentAccount!B294:M294)</f>
        <v>-0.53528856355801258</v>
      </c>
      <c r="D294">
        <f>([1]CurrentAccount!D294-AVERAGE([1]CurrentAccount!B294:M294))/_xlfn.STDEV.S([1]CurrentAccount!B294:M294)</f>
        <v>-0.78928358041259072</v>
      </c>
      <c r="E294">
        <f>([1]CurrentAccount!E294-AVERAGE([1]CurrentAccount!B294:M294))/_xlfn.STDEV.S([1]CurrentAccount!B294:M294)</f>
        <v>0.24093919823121188</v>
      </c>
      <c r="F294">
        <f>([1]CurrentAccount!F294-AVERAGE([1]CurrentAccount!B294:M294))/_xlfn.STDEV.S([1]CurrentAccount!B294:M294)</f>
        <v>0.15548293087826975</v>
      </c>
      <c r="G294">
        <f>([1]CurrentAccount!G294-AVERAGE([1]CurrentAccount!B294:M294))/_xlfn.STDEV.S([1]CurrentAccount!B294:M294)</f>
        <v>-1.4159628743341663</v>
      </c>
      <c r="H294">
        <f>([1]CurrentAccount!H294-AVERAGE([1]CurrentAccount!B294:M294))/_xlfn.STDEV.S([1]CurrentAccount!B294:M294)</f>
        <v>-1.0266621008374299</v>
      </c>
      <c r="I294">
        <f>([1]CurrentAccount!I294-AVERAGE([1]CurrentAccount!B294:M294))/_xlfn.STDEV.S([1]CurrentAccount!B294:M294)</f>
        <v>1.4420745115808988</v>
      </c>
      <c r="J294">
        <f>([1]CurrentAccount!J294-AVERAGE([1]CurrentAccount!B294:M294))/_xlfn.STDEV.S([1]CurrentAccount!B294:M294)</f>
        <v>-0.11512858240604704</v>
      </c>
      <c r="K294">
        <f>([1]CurrentAccount!K294-AVERAGE([1]CurrentAccount!B294:M294))/_xlfn.STDEV.S([1]CurrentAccount!B294:M294)</f>
        <v>0.10800722679330189</v>
      </c>
      <c r="L294">
        <f>([1]CurrentAccount!L294-AVERAGE([1]CurrentAccount!B294:M294))/_xlfn.STDEV.S([1]CurrentAccount!B294:M294)</f>
        <v>-0.84625442531455197</v>
      </c>
      <c r="M294">
        <f>([1]CurrentAccount!M294-AVERAGE([1]CurrentAccount!B294:M294))/_xlfn.STDEV.S([1]CurrentAccount!B294:M294)</f>
        <v>1.0314096712459266</v>
      </c>
    </row>
    <row r="295" spans="1:13" x14ac:dyDescent="0.45">
      <c r="A295" s="1">
        <v>42153</v>
      </c>
      <c r="B295">
        <f>([1]CurrentAccount!B295-AVERAGE([1]CurrentAccount!B295:M295))/_xlfn.STDEV.S([1]CurrentAccount!B295:M295)</f>
        <v>1.7506665881331895</v>
      </c>
      <c r="C295">
        <f>([1]CurrentAccount!C295-AVERAGE([1]CurrentAccount!B295:M295))/_xlfn.STDEV.S([1]CurrentAccount!B295:M295)</f>
        <v>-0.53528856355801258</v>
      </c>
      <c r="D295">
        <f>([1]CurrentAccount!D295-AVERAGE([1]CurrentAccount!B295:M295))/_xlfn.STDEV.S([1]CurrentAccount!B295:M295)</f>
        <v>-0.78928358041259072</v>
      </c>
      <c r="E295">
        <f>([1]CurrentAccount!E295-AVERAGE([1]CurrentAccount!B295:M295))/_xlfn.STDEV.S([1]CurrentAccount!B295:M295)</f>
        <v>0.24093919823121188</v>
      </c>
      <c r="F295">
        <f>([1]CurrentAccount!F295-AVERAGE([1]CurrentAccount!B295:M295))/_xlfn.STDEV.S([1]CurrentAccount!B295:M295)</f>
        <v>0.15548293087826975</v>
      </c>
      <c r="G295">
        <f>([1]CurrentAccount!G295-AVERAGE([1]CurrentAccount!B295:M295))/_xlfn.STDEV.S([1]CurrentAccount!B295:M295)</f>
        <v>-1.4159628743341663</v>
      </c>
      <c r="H295">
        <f>([1]CurrentAccount!H295-AVERAGE([1]CurrentAccount!B295:M295))/_xlfn.STDEV.S([1]CurrentAccount!B295:M295)</f>
        <v>-1.0266621008374299</v>
      </c>
      <c r="I295">
        <f>([1]CurrentAccount!I295-AVERAGE([1]CurrentAccount!B295:M295))/_xlfn.STDEV.S([1]CurrentAccount!B295:M295)</f>
        <v>1.4420745115808988</v>
      </c>
      <c r="J295">
        <f>([1]CurrentAccount!J295-AVERAGE([1]CurrentAccount!B295:M295))/_xlfn.STDEV.S([1]CurrentAccount!B295:M295)</f>
        <v>-0.11512858240604704</v>
      </c>
      <c r="K295">
        <f>([1]CurrentAccount!K295-AVERAGE([1]CurrentAccount!B295:M295))/_xlfn.STDEV.S([1]CurrentAccount!B295:M295)</f>
        <v>0.10800722679330189</v>
      </c>
      <c r="L295">
        <f>([1]CurrentAccount!L295-AVERAGE([1]CurrentAccount!B295:M295))/_xlfn.STDEV.S([1]CurrentAccount!B295:M295)</f>
        <v>-0.84625442531455197</v>
      </c>
      <c r="M295">
        <f>([1]CurrentAccount!M295-AVERAGE([1]CurrentAccount!B295:M295))/_xlfn.STDEV.S([1]CurrentAccount!B295:M295)</f>
        <v>1.0314096712459266</v>
      </c>
    </row>
    <row r="296" spans="1:13" x14ac:dyDescent="0.45">
      <c r="A296" s="1">
        <v>42185</v>
      </c>
      <c r="B296">
        <f>([1]CurrentAccount!B296-AVERAGE([1]CurrentAccount!B296:M296))/_xlfn.STDEV.S([1]CurrentAccount!B296:M296)</f>
        <v>1.7506665881331895</v>
      </c>
      <c r="C296">
        <f>([1]CurrentAccount!C296-AVERAGE([1]CurrentAccount!B296:M296))/_xlfn.STDEV.S([1]CurrentAccount!B296:M296)</f>
        <v>-0.53528856355801258</v>
      </c>
      <c r="D296">
        <f>([1]CurrentAccount!D296-AVERAGE([1]CurrentAccount!B296:M296))/_xlfn.STDEV.S([1]CurrentAccount!B296:M296)</f>
        <v>-0.78928358041259072</v>
      </c>
      <c r="E296">
        <f>([1]CurrentAccount!E296-AVERAGE([1]CurrentAccount!B296:M296))/_xlfn.STDEV.S([1]CurrentAccount!B296:M296)</f>
        <v>0.24093919823121188</v>
      </c>
      <c r="F296">
        <f>([1]CurrentAccount!F296-AVERAGE([1]CurrentAccount!B296:M296))/_xlfn.STDEV.S([1]CurrentAccount!B296:M296)</f>
        <v>0.15548293087826975</v>
      </c>
      <c r="G296">
        <f>([1]CurrentAccount!G296-AVERAGE([1]CurrentAccount!B296:M296))/_xlfn.STDEV.S([1]CurrentAccount!B296:M296)</f>
        <v>-1.4159628743341663</v>
      </c>
      <c r="H296">
        <f>([1]CurrentAccount!H296-AVERAGE([1]CurrentAccount!B296:M296))/_xlfn.STDEV.S([1]CurrentAccount!B296:M296)</f>
        <v>-1.0266621008374299</v>
      </c>
      <c r="I296">
        <f>([1]CurrentAccount!I296-AVERAGE([1]CurrentAccount!B296:M296))/_xlfn.STDEV.S([1]CurrentAccount!B296:M296)</f>
        <v>1.4420745115808988</v>
      </c>
      <c r="J296">
        <f>([1]CurrentAccount!J296-AVERAGE([1]CurrentAccount!B296:M296))/_xlfn.STDEV.S([1]CurrentAccount!B296:M296)</f>
        <v>-0.11512858240604704</v>
      </c>
      <c r="K296">
        <f>([1]CurrentAccount!K296-AVERAGE([1]CurrentAccount!B296:M296))/_xlfn.STDEV.S([1]CurrentAccount!B296:M296)</f>
        <v>0.10800722679330189</v>
      </c>
      <c r="L296">
        <f>([1]CurrentAccount!L296-AVERAGE([1]CurrentAccount!B296:M296))/_xlfn.STDEV.S([1]CurrentAccount!B296:M296)</f>
        <v>-0.84625442531455197</v>
      </c>
      <c r="M296">
        <f>([1]CurrentAccount!M296-AVERAGE([1]CurrentAccount!B296:M296))/_xlfn.STDEV.S([1]CurrentAccount!B296:M296)</f>
        <v>1.0314096712459266</v>
      </c>
    </row>
    <row r="297" spans="1:13" x14ac:dyDescent="0.45">
      <c r="A297" s="1">
        <v>42216</v>
      </c>
      <c r="B297">
        <f>([1]CurrentAccount!B297-AVERAGE([1]CurrentAccount!B297:M297))/_xlfn.STDEV.S([1]CurrentAccount!B297:M297)</f>
        <v>1.7506665881331895</v>
      </c>
      <c r="C297">
        <f>([1]CurrentAccount!C297-AVERAGE([1]CurrentAccount!B297:M297))/_xlfn.STDEV.S([1]CurrentAccount!B297:M297)</f>
        <v>-0.53528856355801258</v>
      </c>
      <c r="D297">
        <f>([1]CurrentAccount!D297-AVERAGE([1]CurrentAccount!B297:M297))/_xlfn.STDEV.S([1]CurrentAccount!B297:M297)</f>
        <v>-0.78928358041259072</v>
      </c>
      <c r="E297">
        <f>([1]CurrentAccount!E297-AVERAGE([1]CurrentAccount!B297:M297))/_xlfn.STDEV.S([1]CurrentAccount!B297:M297)</f>
        <v>0.24093919823121188</v>
      </c>
      <c r="F297">
        <f>([1]CurrentAccount!F297-AVERAGE([1]CurrentAccount!B297:M297))/_xlfn.STDEV.S([1]CurrentAccount!B297:M297)</f>
        <v>0.15548293087826975</v>
      </c>
      <c r="G297">
        <f>([1]CurrentAccount!G297-AVERAGE([1]CurrentAccount!B297:M297))/_xlfn.STDEV.S([1]CurrentAccount!B297:M297)</f>
        <v>-1.4159628743341663</v>
      </c>
      <c r="H297">
        <f>([1]CurrentAccount!H297-AVERAGE([1]CurrentAccount!B297:M297))/_xlfn.STDEV.S([1]CurrentAccount!B297:M297)</f>
        <v>-1.0266621008374299</v>
      </c>
      <c r="I297">
        <f>([1]CurrentAccount!I297-AVERAGE([1]CurrentAccount!B297:M297))/_xlfn.STDEV.S([1]CurrentAccount!B297:M297)</f>
        <v>1.4420745115808988</v>
      </c>
      <c r="J297">
        <f>([1]CurrentAccount!J297-AVERAGE([1]CurrentAccount!B297:M297))/_xlfn.STDEV.S([1]CurrentAccount!B297:M297)</f>
        <v>-0.11512858240604704</v>
      </c>
      <c r="K297">
        <f>([1]CurrentAccount!K297-AVERAGE([1]CurrentAccount!B297:M297))/_xlfn.STDEV.S([1]CurrentAccount!B297:M297)</f>
        <v>0.10800722679330189</v>
      </c>
      <c r="L297">
        <f>([1]CurrentAccount!L297-AVERAGE([1]CurrentAccount!B297:M297))/_xlfn.STDEV.S([1]CurrentAccount!B297:M297)</f>
        <v>-0.84625442531455197</v>
      </c>
      <c r="M297">
        <f>([1]CurrentAccount!M297-AVERAGE([1]CurrentAccount!B297:M297))/_xlfn.STDEV.S([1]CurrentAccount!B297:M297)</f>
        <v>1.0314096712459266</v>
      </c>
    </row>
    <row r="298" spans="1:13" x14ac:dyDescent="0.45">
      <c r="A298" s="1">
        <v>42247</v>
      </c>
      <c r="B298">
        <f>([1]CurrentAccount!B298-AVERAGE([1]CurrentAccount!B298:M298))/_xlfn.STDEV.S([1]CurrentAccount!B298:M298)</f>
        <v>1.7506665881331895</v>
      </c>
      <c r="C298">
        <f>([1]CurrentAccount!C298-AVERAGE([1]CurrentAccount!B298:M298))/_xlfn.STDEV.S([1]CurrentAccount!B298:M298)</f>
        <v>-0.53528856355801258</v>
      </c>
      <c r="D298">
        <f>([1]CurrentAccount!D298-AVERAGE([1]CurrentAccount!B298:M298))/_xlfn.STDEV.S([1]CurrentAccount!B298:M298)</f>
        <v>-0.78928358041259072</v>
      </c>
      <c r="E298">
        <f>([1]CurrentAccount!E298-AVERAGE([1]CurrentAccount!B298:M298))/_xlfn.STDEV.S([1]CurrentAccount!B298:M298)</f>
        <v>0.24093919823121188</v>
      </c>
      <c r="F298">
        <f>([1]CurrentAccount!F298-AVERAGE([1]CurrentAccount!B298:M298))/_xlfn.STDEV.S([1]CurrentAccount!B298:M298)</f>
        <v>0.15548293087826975</v>
      </c>
      <c r="G298">
        <f>([1]CurrentAccount!G298-AVERAGE([1]CurrentAccount!B298:M298))/_xlfn.STDEV.S([1]CurrentAccount!B298:M298)</f>
        <v>-1.4159628743341663</v>
      </c>
      <c r="H298">
        <f>([1]CurrentAccount!H298-AVERAGE([1]CurrentAccount!B298:M298))/_xlfn.STDEV.S([1]CurrentAccount!B298:M298)</f>
        <v>-1.0266621008374299</v>
      </c>
      <c r="I298">
        <f>([1]CurrentAccount!I298-AVERAGE([1]CurrentAccount!B298:M298))/_xlfn.STDEV.S([1]CurrentAccount!B298:M298)</f>
        <v>1.4420745115808988</v>
      </c>
      <c r="J298">
        <f>([1]CurrentAccount!J298-AVERAGE([1]CurrentAccount!B298:M298))/_xlfn.STDEV.S([1]CurrentAccount!B298:M298)</f>
        <v>-0.11512858240604704</v>
      </c>
      <c r="K298">
        <f>([1]CurrentAccount!K298-AVERAGE([1]CurrentAccount!B298:M298))/_xlfn.STDEV.S([1]CurrentAccount!B298:M298)</f>
        <v>0.10800722679330189</v>
      </c>
      <c r="L298">
        <f>([1]CurrentAccount!L298-AVERAGE([1]CurrentAccount!B298:M298))/_xlfn.STDEV.S([1]CurrentAccount!B298:M298)</f>
        <v>-0.84625442531455197</v>
      </c>
      <c r="M298">
        <f>([1]CurrentAccount!M298-AVERAGE([1]CurrentAccount!B298:M298))/_xlfn.STDEV.S([1]CurrentAccount!B298:M298)</f>
        <v>1.0314096712459266</v>
      </c>
    </row>
    <row r="299" spans="1:13" x14ac:dyDescent="0.45">
      <c r="A299" s="1">
        <v>42277</v>
      </c>
      <c r="B299">
        <f>([1]CurrentAccount!B299-AVERAGE([1]CurrentAccount!B299:M299))/_xlfn.STDEV.S([1]CurrentAccount!B299:M299)</f>
        <v>1.7506665881331895</v>
      </c>
      <c r="C299">
        <f>([1]CurrentAccount!C299-AVERAGE([1]CurrentAccount!B299:M299))/_xlfn.STDEV.S([1]CurrentAccount!B299:M299)</f>
        <v>-0.53528856355801258</v>
      </c>
      <c r="D299">
        <f>([1]CurrentAccount!D299-AVERAGE([1]CurrentAccount!B299:M299))/_xlfn.STDEV.S([1]CurrentAccount!B299:M299)</f>
        <v>-0.78928358041259072</v>
      </c>
      <c r="E299">
        <f>([1]CurrentAccount!E299-AVERAGE([1]CurrentAccount!B299:M299))/_xlfn.STDEV.S([1]CurrentAccount!B299:M299)</f>
        <v>0.24093919823121188</v>
      </c>
      <c r="F299">
        <f>([1]CurrentAccount!F299-AVERAGE([1]CurrentAccount!B299:M299))/_xlfn.STDEV.S([1]CurrentAccount!B299:M299)</f>
        <v>0.15548293087826975</v>
      </c>
      <c r="G299">
        <f>([1]CurrentAccount!G299-AVERAGE([1]CurrentAccount!B299:M299))/_xlfn.STDEV.S([1]CurrentAccount!B299:M299)</f>
        <v>-1.4159628743341663</v>
      </c>
      <c r="H299">
        <f>([1]CurrentAccount!H299-AVERAGE([1]CurrentAccount!B299:M299))/_xlfn.STDEV.S([1]CurrentAccount!B299:M299)</f>
        <v>-1.0266621008374299</v>
      </c>
      <c r="I299">
        <f>([1]CurrentAccount!I299-AVERAGE([1]CurrentAccount!B299:M299))/_xlfn.STDEV.S([1]CurrentAccount!B299:M299)</f>
        <v>1.4420745115808988</v>
      </c>
      <c r="J299">
        <f>([1]CurrentAccount!J299-AVERAGE([1]CurrentAccount!B299:M299))/_xlfn.STDEV.S([1]CurrentAccount!B299:M299)</f>
        <v>-0.11512858240604704</v>
      </c>
      <c r="K299">
        <f>([1]CurrentAccount!K299-AVERAGE([1]CurrentAccount!B299:M299))/_xlfn.STDEV.S([1]CurrentAccount!B299:M299)</f>
        <v>0.10800722679330189</v>
      </c>
      <c r="L299">
        <f>([1]CurrentAccount!L299-AVERAGE([1]CurrentAccount!B299:M299))/_xlfn.STDEV.S([1]CurrentAccount!B299:M299)</f>
        <v>-0.84625442531455197</v>
      </c>
      <c r="M299">
        <f>([1]CurrentAccount!M299-AVERAGE([1]CurrentAccount!B299:M299))/_xlfn.STDEV.S([1]CurrentAccount!B299:M299)</f>
        <v>1.0314096712459266</v>
      </c>
    </row>
    <row r="300" spans="1:13" x14ac:dyDescent="0.45">
      <c r="A300" s="1">
        <v>42307</v>
      </c>
      <c r="B300">
        <f>([1]CurrentAccount!B300-AVERAGE([1]CurrentAccount!B300:M300))/_xlfn.STDEV.S([1]CurrentAccount!B300:M300)</f>
        <v>1.7506665881331895</v>
      </c>
      <c r="C300">
        <f>([1]CurrentAccount!C300-AVERAGE([1]CurrentAccount!B300:M300))/_xlfn.STDEV.S([1]CurrentAccount!B300:M300)</f>
        <v>-0.53528856355801258</v>
      </c>
      <c r="D300">
        <f>([1]CurrentAccount!D300-AVERAGE([1]CurrentAccount!B300:M300))/_xlfn.STDEV.S([1]CurrentAccount!B300:M300)</f>
        <v>-0.78928358041259072</v>
      </c>
      <c r="E300">
        <f>([1]CurrentAccount!E300-AVERAGE([1]CurrentAccount!B300:M300))/_xlfn.STDEV.S([1]CurrentAccount!B300:M300)</f>
        <v>0.24093919823121188</v>
      </c>
      <c r="F300">
        <f>([1]CurrentAccount!F300-AVERAGE([1]CurrentAccount!B300:M300))/_xlfn.STDEV.S([1]CurrentAccount!B300:M300)</f>
        <v>0.15548293087826975</v>
      </c>
      <c r="G300">
        <f>([1]CurrentAccount!G300-AVERAGE([1]CurrentAccount!B300:M300))/_xlfn.STDEV.S([1]CurrentAccount!B300:M300)</f>
        <v>-1.4159628743341663</v>
      </c>
      <c r="H300">
        <f>([1]CurrentAccount!H300-AVERAGE([1]CurrentAccount!B300:M300))/_xlfn.STDEV.S([1]CurrentAccount!B300:M300)</f>
        <v>-1.0266621008374299</v>
      </c>
      <c r="I300">
        <f>([1]CurrentAccount!I300-AVERAGE([1]CurrentAccount!B300:M300))/_xlfn.STDEV.S([1]CurrentAccount!B300:M300)</f>
        <v>1.4420745115808988</v>
      </c>
      <c r="J300">
        <f>([1]CurrentAccount!J300-AVERAGE([1]CurrentAccount!B300:M300))/_xlfn.STDEV.S([1]CurrentAccount!B300:M300)</f>
        <v>-0.11512858240604704</v>
      </c>
      <c r="K300">
        <f>([1]CurrentAccount!K300-AVERAGE([1]CurrentAccount!B300:M300))/_xlfn.STDEV.S([1]CurrentAccount!B300:M300)</f>
        <v>0.10800722679330189</v>
      </c>
      <c r="L300">
        <f>([1]CurrentAccount!L300-AVERAGE([1]CurrentAccount!B300:M300))/_xlfn.STDEV.S([1]CurrentAccount!B300:M300)</f>
        <v>-0.84625442531455197</v>
      </c>
      <c r="M300">
        <f>([1]CurrentAccount!M300-AVERAGE([1]CurrentAccount!B300:M300))/_xlfn.STDEV.S([1]CurrentAccount!B300:M300)</f>
        <v>1.0314096712459266</v>
      </c>
    </row>
    <row r="301" spans="1:13" x14ac:dyDescent="0.45">
      <c r="A301" s="1">
        <v>42338</v>
      </c>
      <c r="B301">
        <f>([1]CurrentAccount!B301-AVERAGE([1]CurrentAccount!B301:M301))/_xlfn.STDEV.S([1]CurrentAccount!B301:M301)</f>
        <v>1.7506665881331895</v>
      </c>
      <c r="C301">
        <f>([1]CurrentAccount!C301-AVERAGE([1]CurrentAccount!B301:M301))/_xlfn.STDEV.S([1]CurrentAccount!B301:M301)</f>
        <v>-0.53528856355801258</v>
      </c>
      <c r="D301">
        <f>([1]CurrentAccount!D301-AVERAGE([1]CurrentAccount!B301:M301))/_xlfn.STDEV.S([1]CurrentAccount!B301:M301)</f>
        <v>-0.78928358041259072</v>
      </c>
      <c r="E301">
        <f>([1]CurrentAccount!E301-AVERAGE([1]CurrentAccount!B301:M301))/_xlfn.STDEV.S([1]CurrentAccount!B301:M301)</f>
        <v>0.24093919823121188</v>
      </c>
      <c r="F301">
        <f>([1]CurrentAccount!F301-AVERAGE([1]CurrentAccount!B301:M301))/_xlfn.STDEV.S([1]CurrentAccount!B301:M301)</f>
        <v>0.15548293087826975</v>
      </c>
      <c r="G301">
        <f>([1]CurrentAccount!G301-AVERAGE([1]CurrentAccount!B301:M301))/_xlfn.STDEV.S([1]CurrentAccount!B301:M301)</f>
        <v>-1.4159628743341663</v>
      </c>
      <c r="H301">
        <f>([1]CurrentAccount!H301-AVERAGE([1]CurrentAccount!B301:M301))/_xlfn.STDEV.S([1]CurrentAccount!B301:M301)</f>
        <v>-1.0266621008374299</v>
      </c>
      <c r="I301">
        <f>([1]CurrentAccount!I301-AVERAGE([1]CurrentAccount!B301:M301))/_xlfn.STDEV.S([1]CurrentAccount!B301:M301)</f>
        <v>1.4420745115808988</v>
      </c>
      <c r="J301">
        <f>([1]CurrentAccount!J301-AVERAGE([1]CurrentAccount!B301:M301))/_xlfn.STDEV.S([1]CurrentAccount!B301:M301)</f>
        <v>-0.11512858240604704</v>
      </c>
      <c r="K301">
        <f>([1]CurrentAccount!K301-AVERAGE([1]CurrentAccount!B301:M301))/_xlfn.STDEV.S([1]CurrentAccount!B301:M301)</f>
        <v>0.10800722679330189</v>
      </c>
      <c r="L301">
        <f>([1]CurrentAccount!L301-AVERAGE([1]CurrentAccount!B301:M301))/_xlfn.STDEV.S([1]CurrentAccount!B301:M301)</f>
        <v>-0.84625442531455197</v>
      </c>
      <c r="M301">
        <f>([1]CurrentAccount!M301-AVERAGE([1]CurrentAccount!B301:M301))/_xlfn.STDEV.S([1]CurrentAccount!B301:M301)</f>
        <v>1.0314096712459266</v>
      </c>
    </row>
    <row r="302" spans="1:13" x14ac:dyDescent="0.45">
      <c r="A302" s="1">
        <v>42369</v>
      </c>
      <c r="B302">
        <f>([1]CurrentAccount!B302-AVERAGE([1]CurrentAccount!B302:M302))/_xlfn.STDEV.S([1]CurrentAccount!B302:M302)</f>
        <v>1.8280294287847216</v>
      </c>
      <c r="C302">
        <f>([1]CurrentAccount!C302-AVERAGE([1]CurrentAccount!B302:M302))/_xlfn.STDEV.S([1]CurrentAccount!B302:M302)</f>
        <v>-0.40674252706758179</v>
      </c>
      <c r="D302">
        <f>([1]CurrentAccount!D302-AVERAGE([1]CurrentAccount!B302:M302))/_xlfn.STDEV.S([1]CurrentAccount!B302:M302)</f>
        <v>-0.7549689790925127</v>
      </c>
      <c r="E302">
        <f>([1]CurrentAccount!E302-AVERAGE([1]CurrentAccount!B302:M302))/_xlfn.STDEV.S([1]CurrentAccount!B302:M302)</f>
        <v>0.20361043005303878</v>
      </c>
      <c r="F302">
        <f>([1]CurrentAccount!F302-AVERAGE([1]CurrentAccount!B302:M302))/_xlfn.STDEV.S([1]CurrentAccount!B302:M302)</f>
        <v>-5.4689410734684661E-2</v>
      </c>
      <c r="G302">
        <f>([1]CurrentAccount!G302-AVERAGE([1]CurrentAccount!B302:M302))/_xlfn.STDEV.S([1]CurrentAccount!B302:M302)</f>
        <v>-1.2658286642060101</v>
      </c>
      <c r="H302">
        <f>([1]CurrentAccount!H302-AVERAGE([1]CurrentAccount!B302:M302))/_xlfn.STDEV.S([1]CurrentAccount!B302:M302)</f>
        <v>-1.2122553638944822</v>
      </c>
      <c r="I302">
        <f>([1]CurrentAccount!I302-AVERAGE([1]CurrentAccount!B302:M302))/_xlfn.STDEV.S([1]CurrentAccount!B302:M302)</f>
        <v>1.2827297648995277</v>
      </c>
      <c r="J302">
        <f>([1]CurrentAccount!J302-AVERAGE([1]CurrentAccount!B302:M302))/_xlfn.STDEV.S([1]CurrentAccount!B302:M302)</f>
        <v>0.26866372328846538</v>
      </c>
      <c r="K302">
        <f>([1]CurrentAccount!K302-AVERAGE([1]CurrentAccount!B302:M302))/_xlfn.STDEV.S([1]CurrentAccount!B302:M302)</f>
        <v>6.2023850658286639E-2</v>
      </c>
      <c r="L302">
        <f>([1]CurrentAccount!L302-AVERAGE([1]CurrentAccount!B302:M302))/_xlfn.STDEV.S([1]CurrentAccount!B302:M302)</f>
        <v>-0.99604883049438786</v>
      </c>
      <c r="M302">
        <f>([1]CurrentAccount!M302-AVERAGE([1]CurrentAccount!B302:M302))/_xlfn.STDEV.S([1]CurrentAccount!B302:M302)</f>
        <v>1.0454765778056188</v>
      </c>
    </row>
    <row r="303" spans="1:13" x14ac:dyDescent="0.45">
      <c r="A303" s="1">
        <v>42398</v>
      </c>
      <c r="B303">
        <f>([1]CurrentAccount!B303-AVERAGE([1]CurrentAccount!B303:M303))/_xlfn.STDEV.S([1]CurrentAccount!B303:M303)</f>
        <v>1.8280294287847216</v>
      </c>
      <c r="C303">
        <f>([1]CurrentAccount!C303-AVERAGE([1]CurrentAccount!B303:M303))/_xlfn.STDEV.S([1]CurrentAccount!B303:M303)</f>
        <v>-0.40674252706758179</v>
      </c>
      <c r="D303">
        <f>([1]CurrentAccount!D303-AVERAGE([1]CurrentAccount!B303:M303))/_xlfn.STDEV.S([1]CurrentAccount!B303:M303)</f>
        <v>-0.7549689790925127</v>
      </c>
      <c r="E303">
        <f>([1]CurrentAccount!E303-AVERAGE([1]CurrentAccount!B303:M303))/_xlfn.STDEV.S([1]CurrentAccount!B303:M303)</f>
        <v>0.20361043005303878</v>
      </c>
      <c r="F303">
        <f>([1]CurrentAccount!F303-AVERAGE([1]CurrentAccount!B303:M303))/_xlfn.STDEV.S([1]CurrentAccount!B303:M303)</f>
        <v>-5.4689410734684661E-2</v>
      </c>
      <c r="G303">
        <f>([1]CurrentAccount!G303-AVERAGE([1]CurrentAccount!B303:M303))/_xlfn.STDEV.S([1]CurrentAccount!B303:M303)</f>
        <v>-1.2658286642060101</v>
      </c>
      <c r="H303">
        <f>([1]CurrentAccount!H303-AVERAGE([1]CurrentAccount!B303:M303))/_xlfn.STDEV.S([1]CurrentAccount!B303:M303)</f>
        <v>-1.2122553638944822</v>
      </c>
      <c r="I303">
        <f>([1]CurrentAccount!I303-AVERAGE([1]CurrentAccount!B303:M303))/_xlfn.STDEV.S([1]CurrentAccount!B303:M303)</f>
        <v>1.2827297648995277</v>
      </c>
      <c r="J303">
        <f>([1]CurrentAccount!J303-AVERAGE([1]CurrentAccount!B303:M303))/_xlfn.STDEV.S([1]CurrentAccount!B303:M303)</f>
        <v>0.26866372328846538</v>
      </c>
      <c r="K303">
        <f>([1]CurrentAccount!K303-AVERAGE([1]CurrentAccount!B303:M303))/_xlfn.STDEV.S([1]CurrentAccount!B303:M303)</f>
        <v>6.2023850658286639E-2</v>
      </c>
      <c r="L303">
        <f>([1]CurrentAccount!L303-AVERAGE([1]CurrentAccount!B303:M303))/_xlfn.STDEV.S([1]CurrentAccount!B303:M303)</f>
        <v>-0.99604883049438786</v>
      </c>
      <c r="M303">
        <f>([1]CurrentAccount!M303-AVERAGE([1]CurrentAccount!B303:M303))/_xlfn.STDEV.S([1]CurrentAccount!B303:M303)</f>
        <v>1.0454765778056188</v>
      </c>
    </row>
    <row r="304" spans="1:13" x14ac:dyDescent="0.45">
      <c r="A304" s="1">
        <v>42429</v>
      </c>
      <c r="B304">
        <f>([1]CurrentAccount!B304-AVERAGE([1]CurrentAccount!B304:M304))/_xlfn.STDEV.S([1]CurrentAccount!B304:M304)</f>
        <v>1.8280294287847216</v>
      </c>
      <c r="C304">
        <f>([1]CurrentAccount!C304-AVERAGE([1]CurrentAccount!B304:M304))/_xlfn.STDEV.S([1]CurrentAccount!B304:M304)</f>
        <v>-0.40674252706758179</v>
      </c>
      <c r="D304">
        <f>([1]CurrentAccount!D304-AVERAGE([1]CurrentAccount!B304:M304))/_xlfn.STDEV.S([1]CurrentAccount!B304:M304)</f>
        <v>-0.7549689790925127</v>
      </c>
      <c r="E304">
        <f>([1]CurrentAccount!E304-AVERAGE([1]CurrentAccount!B304:M304))/_xlfn.STDEV.S([1]CurrentAccount!B304:M304)</f>
        <v>0.20361043005303878</v>
      </c>
      <c r="F304">
        <f>([1]CurrentAccount!F304-AVERAGE([1]CurrentAccount!B304:M304))/_xlfn.STDEV.S([1]CurrentAccount!B304:M304)</f>
        <v>-5.4689410734684661E-2</v>
      </c>
      <c r="G304">
        <f>([1]CurrentAccount!G304-AVERAGE([1]CurrentAccount!B304:M304))/_xlfn.STDEV.S([1]CurrentAccount!B304:M304)</f>
        <v>-1.2658286642060101</v>
      </c>
      <c r="H304">
        <f>([1]CurrentAccount!H304-AVERAGE([1]CurrentAccount!B304:M304))/_xlfn.STDEV.S([1]CurrentAccount!B304:M304)</f>
        <v>-1.2122553638944822</v>
      </c>
      <c r="I304">
        <f>([1]CurrentAccount!I304-AVERAGE([1]CurrentAccount!B304:M304))/_xlfn.STDEV.S([1]CurrentAccount!B304:M304)</f>
        <v>1.2827297648995277</v>
      </c>
      <c r="J304">
        <f>([1]CurrentAccount!J304-AVERAGE([1]CurrentAccount!B304:M304))/_xlfn.STDEV.S([1]CurrentAccount!B304:M304)</f>
        <v>0.26866372328846538</v>
      </c>
      <c r="K304">
        <f>([1]CurrentAccount!K304-AVERAGE([1]CurrentAccount!B304:M304))/_xlfn.STDEV.S([1]CurrentAccount!B304:M304)</f>
        <v>6.2023850658286639E-2</v>
      </c>
      <c r="L304">
        <f>([1]CurrentAccount!L304-AVERAGE([1]CurrentAccount!B304:M304))/_xlfn.STDEV.S([1]CurrentAccount!B304:M304)</f>
        <v>-0.99604883049438786</v>
      </c>
      <c r="M304">
        <f>([1]CurrentAccount!M304-AVERAGE([1]CurrentAccount!B304:M304))/_xlfn.STDEV.S([1]CurrentAccount!B304:M304)</f>
        <v>1.0454765778056188</v>
      </c>
    </row>
    <row r="305" spans="1:13" x14ac:dyDescent="0.45">
      <c r="A305" s="1">
        <v>42460</v>
      </c>
      <c r="B305">
        <f>([1]CurrentAccount!B305-AVERAGE([1]CurrentAccount!B305:M305))/_xlfn.STDEV.S([1]CurrentAccount!B305:M305)</f>
        <v>1.8280294287847216</v>
      </c>
      <c r="C305">
        <f>([1]CurrentAccount!C305-AVERAGE([1]CurrentAccount!B305:M305))/_xlfn.STDEV.S([1]CurrentAccount!B305:M305)</f>
        <v>-0.40674252706758179</v>
      </c>
      <c r="D305">
        <f>([1]CurrentAccount!D305-AVERAGE([1]CurrentAccount!B305:M305))/_xlfn.STDEV.S([1]CurrentAccount!B305:M305)</f>
        <v>-0.7549689790925127</v>
      </c>
      <c r="E305">
        <f>([1]CurrentAccount!E305-AVERAGE([1]CurrentAccount!B305:M305))/_xlfn.STDEV.S([1]CurrentAccount!B305:M305)</f>
        <v>0.20361043005303878</v>
      </c>
      <c r="F305">
        <f>([1]CurrentAccount!F305-AVERAGE([1]CurrentAccount!B305:M305))/_xlfn.STDEV.S([1]CurrentAccount!B305:M305)</f>
        <v>-5.4689410734684661E-2</v>
      </c>
      <c r="G305">
        <f>([1]CurrentAccount!G305-AVERAGE([1]CurrentAccount!B305:M305))/_xlfn.STDEV.S([1]CurrentAccount!B305:M305)</f>
        <v>-1.2658286642060101</v>
      </c>
      <c r="H305">
        <f>([1]CurrentAccount!H305-AVERAGE([1]CurrentAccount!B305:M305))/_xlfn.STDEV.S([1]CurrentAccount!B305:M305)</f>
        <v>-1.2122553638944822</v>
      </c>
      <c r="I305">
        <f>([1]CurrentAccount!I305-AVERAGE([1]CurrentAccount!B305:M305))/_xlfn.STDEV.S([1]CurrentAccount!B305:M305)</f>
        <v>1.2827297648995277</v>
      </c>
      <c r="J305">
        <f>([1]CurrentAccount!J305-AVERAGE([1]CurrentAccount!B305:M305))/_xlfn.STDEV.S([1]CurrentAccount!B305:M305)</f>
        <v>0.26866372328846538</v>
      </c>
      <c r="K305">
        <f>([1]CurrentAccount!K305-AVERAGE([1]CurrentAccount!B305:M305))/_xlfn.STDEV.S([1]CurrentAccount!B305:M305)</f>
        <v>6.2023850658286639E-2</v>
      </c>
      <c r="L305">
        <f>([1]CurrentAccount!L305-AVERAGE([1]CurrentAccount!B305:M305))/_xlfn.STDEV.S([1]CurrentAccount!B305:M305)</f>
        <v>-0.99604883049438786</v>
      </c>
      <c r="M305">
        <f>([1]CurrentAccount!M305-AVERAGE([1]CurrentAccount!B305:M305))/_xlfn.STDEV.S([1]CurrentAccount!B305:M305)</f>
        <v>1.0454765778056188</v>
      </c>
    </row>
    <row r="306" spans="1:13" x14ac:dyDescent="0.45">
      <c r="A306" s="1">
        <v>42489</v>
      </c>
      <c r="B306">
        <f>([1]CurrentAccount!B306-AVERAGE([1]CurrentAccount!B306:M306))/_xlfn.STDEV.S([1]CurrentAccount!B306:M306)</f>
        <v>1.8280294287847216</v>
      </c>
      <c r="C306">
        <f>([1]CurrentAccount!C306-AVERAGE([1]CurrentAccount!B306:M306))/_xlfn.STDEV.S([1]CurrentAccount!B306:M306)</f>
        <v>-0.40674252706758179</v>
      </c>
      <c r="D306">
        <f>([1]CurrentAccount!D306-AVERAGE([1]CurrentAccount!B306:M306))/_xlfn.STDEV.S([1]CurrentAccount!B306:M306)</f>
        <v>-0.7549689790925127</v>
      </c>
      <c r="E306">
        <f>([1]CurrentAccount!E306-AVERAGE([1]CurrentAccount!B306:M306))/_xlfn.STDEV.S([1]CurrentAccount!B306:M306)</f>
        <v>0.20361043005303878</v>
      </c>
      <c r="F306">
        <f>([1]CurrentAccount!F306-AVERAGE([1]CurrentAccount!B306:M306))/_xlfn.STDEV.S([1]CurrentAccount!B306:M306)</f>
        <v>-5.4689410734684661E-2</v>
      </c>
      <c r="G306">
        <f>([1]CurrentAccount!G306-AVERAGE([1]CurrentAccount!B306:M306))/_xlfn.STDEV.S([1]CurrentAccount!B306:M306)</f>
        <v>-1.2658286642060101</v>
      </c>
      <c r="H306">
        <f>([1]CurrentAccount!H306-AVERAGE([1]CurrentAccount!B306:M306))/_xlfn.STDEV.S([1]CurrentAccount!B306:M306)</f>
        <v>-1.2122553638944822</v>
      </c>
      <c r="I306">
        <f>([1]CurrentAccount!I306-AVERAGE([1]CurrentAccount!B306:M306))/_xlfn.STDEV.S([1]CurrentAccount!B306:M306)</f>
        <v>1.2827297648995277</v>
      </c>
      <c r="J306">
        <f>([1]CurrentAccount!J306-AVERAGE([1]CurrentAccount!B306:M306))/_xlfn.STDEV.S([1]CurrentAccount!B306:M306)</f>
        <v>0.26866372328846538</v>
      </c>
      <c r="K306">
        <f>([1]CurrentAccount!K306-AVERAGE([1]CurrentAccount!B306:M306))/_xlfn.STDEV.S([1]CurrentAccount!B306:M306)</f>
        <v>6.2023850658286639E-2</v>
      </c>
      <c r="L306">
        <f>([1]CurrentAccount!L306-AVERAGE([1]CurrentAccount!B306:M306))/_xlfn.STDEV.S([1]CurrentAccount!B306:M306)</f>
        <v>-0.99604883049438786</v>
      </c>
      <c r="M306">
        <f>([1]CurrentAccount!M306-AVERAGE([1]CurrentAccount!B306:M306))/_xlfn.STDEV.S([1]CurrentAccount!B306:M306)</f>
        <v>1.0454765778056188</v>
      </c>
    </row>
    <row r="307" spans="1:13" x14ac:dyDescent="0.45">
      <c r="A307" s="1">
        <v>42521</v>
      </c>
      <c r="B307">
        <f>([1]CurrentAccount!B307-AVERAGE([1]CurrentAccount!B307:M307))/_xlfn.STDEV.S([1]CurrentAccount!B307:M307)</f>
        <v>1.8280294287847216</v>
      </c>
      <c r="C307">
        <f>([1]CurrentAccount!C307-AVERAGE([1]CurrentAccount!B307:M307))/_xlfn.STDEV.S([1]CurrentAccount!B307:M307)</f>
        <v>-0.40674252706758179</v>
      </c>
      <c r="D307">
        <f>([1]CurrentAccount!D307-AVERAGE([1]CurrentAccount!B307:M307))/_xlfn.STDEV.S([1]CurrentAccount!B307:M307)</f>
        <v>-0.7549689790925127</v>
      </c>
      <c r="E307">
        <f>([1]CurrentAccount!E307-AVERAGE([1]CurrentAccount!B307:M307))/_xlfn.STDEV.S([1]CurrentAccount!B307:M307)</f>
        <v>0.20361043005303878</v>
      </c>
      <c r="F307">
        <f>([1]CurrentAccount!F307-AVERAGE([1]CurrentAccount!B307:M307))/_xlfn.STDEV.S([1]CurrentAccount!B307:M307)</f>
        <v>-5.4689410734684661E-2</v>
      </c>
      <c r="G307">
        <f>([1]CurrentAccount!G307-AVERAGE([1]CurrentAccount!B307:M307))/_xlfn.STDEV.S([1]CurrentAccount!B307:M307)</f>
        <v>-1.2658286642060101</v>
      </c>
      <c r="H307">
        <f>([1]CurrentAccount!H307-AVERAGE([1]CurrentAccount!B307:M307))/_xlfn.STDEV.S([1]CurrentAccount!B307:M307)</f>
        <v>-1.2122553638944822</v>
      </c>
      <c r="I307">
        <f>([1]CurrentAccount!I307-AVERAGE([1]CurrentAccount!B307:M307))/_xlfn.STDEV.S([1]CurrentAccount!B307:M307)</f>
        <v>1.2827297648995277</v>
      </c>
      <c r="J307">
        <f>([1]CurrentAccount!J307-AVERAGE([1]CurrentAccount!B307:M307))/_xlfn.STDEV.S([1]CurrentAccount!B307:M307)</f>
        <v>0.26866372328846538</v>
      </c>
      <c r="K307">
        <f>([1]CurrentAccount!K307-AVERAGE([1]CurrentAccount!B307:M307))/_xlfn.STDEV.S([1]CurrentAccount!B307:M307)</f>
        <v>6.2023850658286639E-2</v>
      </c>
      <c r="L307">
        <f>([1]CurrentAccount!L307-AVERAGE([1]CurrentAccount!B307:M307))/_xlfn.STDEV.S([1]CurrentAccount!B307:M307)</f>
        <v>-0.99604883049438786</v>
      </c>
      <c r="M307">
        <f>([1]CurrentAccount!M307-AVERAGE([1]CurrentAccount!B307:M307))/_xlfn.STDEV.S([1]CurrentAccount!B307:M307)</f>
        <v>1.0454765778056188</v>
      </c>
    </row>
    <row r="308" spans="1:13" x14ac:dyDescent="0.45">
      <c r="A308" s="1">
        <v>42551</v>
      </c>
      <c r="B308">
        <f>([1]CurrentAccount!B308-AVERAGE([1]CurrentAccount!B308:M308))/_xlfn.STDEV.S([1]CurrentAccount!B308:M308)</f>
        <v>1.8280294287847216</v>
      </c>
      <c r="C308">
        <f>([1]CurrentAccount!C308-AVERAGE([1]CurrentAccount!B308:M308))/_xlfn.STDEV.S([1]CurrentAccount!B308:M308)</f>
        <v>-0.40674252706758179</v>
      </c>
      <c r="D308">
        <f>([1]CurrentAccount!D308-AVERAGE([1]CurrentAccount!B308:M308))/_xlfn.STDEV.S([1]CurrentAccount!B308:M308)</f>
        <v>-0.7549689790925127</v>
      </c>
      <c r="E308">
        <f>([1]CurrentAccount!E308-AVERAGE([1]CurrentAccount!B308:M308))/_xlfn.STDEV.S([1]CurrentAccount!B308:M308)</f>
        <v>0.20361043005303878</v>
      </c>
      <c r="F308">
        <f>([1]CurrentAccount!F308-AVERAGE([1]CurrentAccount!B308:M308))/_xlfn.STDEV.S([1]CurrentAccount!B308:M308)</f>
        <v>-5.4689410734684661E-2</v>
      </c>
      <c r="G308">
        <f>([1]CurrentAccount!G308-AVERAGE([1]CurrentAccount!B308:M308))/_xlfn.STDEV.S([1]CurrentAccount!B308:M308)</f>
        <v>-1.2658286642060101</v>
      </c>
      <c r="H308">
        <f>([1]CurrentAccount!H308-AVERAGE([1]CurrentAccount!B308:M308))/_xlfn.STDEV.S([1]CurrentAccount!B308:M308)</f>
        <v>-1.2122553638944822</v>
      </c>
      <c r="I308">
        <f>([1]CurrentAccount!I308-AVERAGE([1]CurrentAccount!B308:M308))/_xlfn.STDEV.S([1]CurrentAccount!B308:M308)</f>
        <v>1.2827297648995277</v>
      </c>
      <c r="J308">
        <f>([1]CurrentAccount!J308-AVERAGE([1]CurrentAccount!B308:M308))/_xlfn.STDEV.S([1]CurrentAccount!B308:M308)</f>
        <v>0.26866372328846538</v>
      </c>
      <c r="K308">
        <f>([1]CurrentAccount!K308-AVERAGE([1]CurrentAccount!B308:M308))/_xlfn.STDEV.S([1]CurrentAccount!B308:M308)</f>
        <v>6.2023850658286639E-2</v>
      </c>
      <c r="L308">
        <f>([1]CurrentAccount!L308-AVERAGE([1]CurrentAccount!B308:M308))/_xlfn.STDEV.S([1]CurrentAccount!B308:M308)</f>
        <v>-0.99604883049438786</v>
      </c>
      <c r="M308">
        <f>([1]CurrentAccount!M308-AVERAGE([1]CurrentAccount!B308:M308))/_xlfn.STDEV.S([1]CurrentAccount!B308:M308)</f>
        <v>1.0454765778056188</v>
      </c>
    </row>
    <row r="309" spans="1:13" x14ac:dyDescent="0.45">
      <c r="A309" s="1">
        <v>42580</v>
      </c>
      <c r="B309">
        <f>([1]CurrentAccount!B309-AVERAGE([1]CurrentAccount!B309:M309))/_xlfn.STDEV.S([1]CurrentAccount!B309:M309)</f>
        <v>1.8280294287847216</v>
      </c>
      <c r="C309">
        <f>([1]CurrentAccount!C309-AVERAGE([1]CurrentAccount!B309:M309))/_xlfn.STDEV.S([1]CurrentAccount!B309:M309)</f>
        <v>-0.40674252706758179</v>
      </c>
      <c r="D309">
        <f>([1]CurrentAccount!D309-AVERAGE([1]CurrentAccount!B309:M309))/_xlfn.STDEV.S([1]CurrentAccount!B309:M309)</f>
        <v>-0.7549689790925127</v>
      </c>
      <c r="E309">
        <f>([1]CurrentAccount!E309-AVERAGE([1]CurrentAccount!B309:M309))/_xlfn.STDEV.S([1]CurrentAccount!B309:M309)</f>
        <v>0.20361043005303878</v>
      </c>
      <c r="F309">
        <f>([1]CurrentAccount!F309-AVERAGE([1]CurrentAccount!B309:M309))/_xlfn.STDEV.S([1]CurrentAccount!B309:M309)</f>
        <v>-5.4689410734684661E-2</v>
      </c>
      <c r="G309">
        <f>([1]CurrentAccount!G309-AVERAGE([1]CurrentAccount!B309:M309))/_xlfn.STDEV.S([1]CurrentAccount!B309:M309)</f>
        <v>-1.2658286642060101</v>
      </c>
      <c r="H309">
        <f>([1]CurrentAccount!H309-AVERAGE([1]CurrentAccount!B309:M309))/_xlfn.STDEV.S([1]CurrentAccount!B309:M309)</f>
        <v>-1.2122553638944822</v>
      </c>
      <c r="I309">
        <f>([1]CurrentAccount!I309-AVERAGE([1]CurrentAccount!B309:M309))/_xlfn.STDEV.S([1]CurrentAccount!B309:M309)</f>
        <v>1.2827297648995277</v>
      </c>
      <c r="J309">
        <f>([1]CurrentAccount!J309-AVERAGE([1]CurrentAccount!B309:M309))/_xlfn.STDEV.S([1]CurrentAccount!B309:M309)</f>
        <v>0.26866372328846538</v>
      </c>
      <c r="K309">
        <f>([1]CurrentAccount!K309-AVERAGE([1]CurrentAccount!B309:M309))/_xlfn.STDEV.S([1]CurrentAccount!B309:M309)</f>
        <v>6.2023850658286639E-2</v>
      </c>
      <c r="L309">
        <f>([1]CurrentAccount!L309-AVERAGE([1]CurrentAccount!B309:M309))/_xlfn.STDEV.S([1]CurrentAccount!B309:M309)</f>
        <v>-0.99604883049438786</v>
      </c>
      <c r="M309">
        <f>([1]CurrentAccount!M309-AVERAGE([1]CurrentAccount!B309:M309))/_xlfn.STDEV.S([1]CurrentAccount!B309:M309)</f>
        <v>1.0454765778056188</v>
      </c>
    </row>
    <row r="310" spans="1:13" x14ac:dyDescent="0.45">
      <c r="A310" s="1">
        <v>42613</v>
      </c>
      <c r="B310">
        <f>([1]CurrentAccount!B310-AVERAGE([1]CurrentAccount!B310:M310))/_xlfn.STDEV.S([1]CurrentAccount!B310:M310)</f>
        <v>1.8280294287847216</v>
      </c>
      <c r="C310">
        <f>([1]CurrentAccount!C310-AVERAGE([1]CurrentAccount!B310:M310))/_xlfn.STDEV.S([1]CurrentAccount!B310:M310)</f>
        <v>-0.40674252706758179</v>
      </c>
      <c r="D310">
        <f>([1]CurrentAccount!D310-AVERAGE([1]CurrentAccount!B310:M310))/_xlfn.STDEV.S([1]CurrentAccount!B310:M310)</f>
        <v>-0.7549689790925127</v>
      </c>
      <c r="E310">
        <f>([1]CurrentAccount!E310-AVERAGE([1]CurrentAccount!B310:M310))/_xlfn.STDEV.S([1]CurrentAccount!B310:M310)</f>
        <v>0.20361043005303878</v>
      </c>
      <c r="F310">
        <f>([1]CurrentAccount!F310-AVERAGE([1]CurrentAccount!B310:M310))/_xlfn.STDEV.S([1]CurrentAccount!B310:M310)</f>
        <v>-5.4689410734684661E-2</v>
      </c>
      <c r="G310">
        <f>([1]CurrentAccount!G310-AVERAGE([1]CurrentAccount!B310:M310))/_xlfn.STDEV.S([1]CurrentAccount!B310:M310)</f>
        <v>-1.2658286642060101</v>
      </c>
      <c r="H310">
        <f>([1]CurrentAccount!H310-AVERAGE([1]CurrentAccount!B310:M310))/_xlfn.STDEV.S([1]CurrentAccount!B310:M310)</f>
        <v>-1.2122553638944822</v>
      </c>
      <c r="I310">
        <f>([1]CurrentAccount!I310-AVERAGE([1]CurrentAccount!B310:M310))/_xlfn.STDEV.S([1]CurrentAccount!B310:M310)</f>
        <v>1.2827297648995277</v>
      </c>
      <c r="J310">
        <f>([1]CurrentAccount!J310-AVERAGE([1]CurrentAccount!B310:M310))/_xlfn.STDEV.S([1]CurrentAccount!B310:M310)</f>
        <v>0.26866372328846538</v>
      </c>
      <c r="K310">
        <f>([1]CurrentAccount!K310-AVERAGE([1]CurrentAccount!B310:M310))/_xlfn.STDEV.S([1]CurrentAccount!B310:M310)</f>
        <v>6.2023850658286639E-2</v>
      </c>
      <c r="L310">
        <f>([1]CurrentAccount!L310-AVERAGE([1]CurrentAccount!B310:M310))/_xlfn.STDEV.S([1]CurrentAccount!B310:M310)</f>
        <v>-0.99604883049438786</v>
      </c>
      <c r="M310">
        <f>([1]CurrentAccount!M310-AVERAGE([1]CurrentAccount!B310:M310))/_xlfn.STDEV.S([1]CurrentAccount!B310:M310)</f>
        <v>1.0454765778056188</v>
      </c>
    </row>
    <row r="311" spans="1:13" x14ac:dyDescent="0.45">
      <c r="A311" s="1">
        <v>42643</v>
      </c>
      <c r="B311">
        <f>([1]CurrentAccount!B311-AVERAGE([1]CurrentAccount!B311:M311))/_xlfn.STDEV.S([1]CurrentAccount!B311:M311)</f>
        <v>1.8280294287847216</v>
      </c>
      <c r="C311">
        <f>([1]CurrentAccount!C311-AVERAGE([1]CurrentAccount!B311:M311))/_xlfn.STDEV.S([1]CurrentAccount!B311:M311)</f>
        <v>-0.40674252706758179</v>
      </c>
      <c r="D311">
        <f>([1]CurrentAccount!D311-AVERAGE([1]CurrentAccount!B311:M311))/_xlfn.STDEV.S([1]CurrentAccount!B311:M311)</f>
        <v>-0.7549689790925127</v>
      </c>
      <c r="E311">
        <f>([1]CurrentAccount!E311-AVERAGE([1]CurrentAccount!B311:M311))/_xlfn.STDEV.S([1]CurrentAccount!B311:M311)</f>
        <v>0.20361043005303878</v>
      </c>
      <c r="F311">
        <f>([1]CurrentAccount!F311-AVERAGE([1]CurrentAccount!B311:M311))/_xlfn.STDEV.S([1]CurrentAccount!B311:M311)</f>
        <v>-5.4689410734684661E-2</v>
      </c>
      <c r="G311">
        <f>([1]CurrentAccount!G311-AVERAGE([1]CurrentAccount!B311:M311))/_xlfn.STDEV.S([1]CurrentAccount!B311:M311)</f>
        <v>-1.2658286642060101</v>
      </c>
      <c r="H311">
        <f>([1]CurrentAccount!H311-AVERAGE([1]CurrentAccount!B311:M311))/_xlfn.STDEV.S([1]CurrentAccount!B311:M311)</f>
        <v>-1.2122553638944822</v>
      </c>
      <c r="I311">
        <f>([1]CurrentAccount!I311-AVERAGE([1]CurrentAccount!B311:M311))/_xlfn.STDEV.S([1]CurrentAccount!B311:M311)</f>
        <v>1.2827297648995277</v>
      </c>
      <c r="J311">
        <f>([1]CurrentAccount!J311-AVERAGE([1]CurrentAccount!B311:M311))/_xlfn.STDEV.S([1]CurrentAccount!B311:M311)</f>
        <v>0.26866372328846538</v>
      </c>
      <c r="K311">
        <f>([1]CurrentAccount!K311-AVERAGE([1]CurrentAccount!B311:M311))/_xlfn.STDEV.S([1]CurrentAccount!B311:M311)</f>
        <v>6.2023850658286639E-2</v>
      </c>
      <c r="L311">
        <f>([1]CurrentAccount!L311-AVERAGE([1]CurrentAccount!B311:M311))/_xlfn.STDEV.S([1]CurrentAccount!B311:M311)</f>
        <v>-0.99604883049438786</v>
      </c>
      <c r="M311">
        <f>([1]CurrentAccount!M311-AVERAGE([1]CurrentAccount!B311:M311))/_xlfn.STDEV.S([1]CurrentAccount!B311:M311)</f>
        <v>1.0454765778056188</v>
      </c>
    </row>
    <row r="312" spans="1:13" x14ac:dyDescent="0.45">
      <c r="A312" s="1">
        <v>42674</v>
      </c>
      <c r="B312">
        <f>([1]CurrentAccount!B312-AVERAGE([1]CurrentAccount!B312:M312))/_xlfn.STDEV.S([1]CurrentAccount!B312:M312)</f>
        <v>1.8280294287847216</v>
      </c>
      <c r="C312">
        <f>([1]CurrentAccount!C312-AVERAGE([1]CurrentAccount!B312:M312))/_xlfn.STDEV.S([1]CurrentAccount!B312:M312)</f>
        <v>-0.40674252706758179</v>
      </c>
      <c r="D312">
        <f>([1]CurrentAccount!D312-AVERAGE([1]CurrentAccount!B312:M312))/_xlfn.STDEV.S([1]CurrentAccount!B312:M312)</f>
        <v>-0.7549689790925127</v>
      </c>
      <c r="E312">
        <f>([1]CurrentAccount!E312-AVERAGE([1]CurrentAccount!B312:M312))/_xlfn.STDEV.S([1]CurrentAccount!B312:M312)</f>
        <v>0.20361043005303878</v>
      </c>
      <c r="F312">
        <f>([1]CurrentAccount!F312-AVERAGE([1]CurrentAccount!B312:M312))/_xlfn.STDEV.S([1]CurrentAccount!B312:M312)</f>
        <v>-5.4689410734684661E-2</v>
      </c>
      <c r="G312">
        <f>([1]CurrentAccount!G312-AVERAGE([1]CurrentAccount!B312:M312))/_xlfn.STDEV.S([1]CurrentAccount!B312:M312)</f>
        <v>-1.2658286642060101</v>
      </c>
      <c r="H312">
        <f>([1]CurrentAccount!H312-AVERAGE([1]CurrentAccount!B312:M312))/_xlfn.STDEV.S([1]CurrentAccount!B312:M312)</f>
        <v>-1.2122553638944822</v>
      </c>
      <c r="I312">
        <f>([1]CurrentAccount!I312-AVERAGE([1]CurrentAccount!B312:M312))/_xlfn.STDEV.S([1]CurrentAccount!B312:M312)</f>
        <v>1.2827297648995277</v>
      </c>
      <c r="J312">
        <f>([1]CurrentAccount!J312-AVERAGE([1]CurrentAccount!B312:M312))/_xlfn.STDEV.S([1]CurrentAccount!B312:M312)</f>
        <v>0.26866372328846538</v>
      </c>
      <c r="K312">
        <f>([1]CurrentAccount!K312-AVERAGE([1]CurrentAccount!B312:M312))/_xlfn.STDEV.S([1]CurrentAccount!B312:M312)</f>
        <v>6.2023850658286639E-2</v>
      </c>
      <c r="L312">
        <f>([1]CurrentAccount!L312-AVERAGE([1]CurrentAccount!B312:M312))/_xlfn.STDEV.S([1]CurrentAccount!B312:M312)</f>
        <v>-0.99604883049438786</v>
      </c>
      <c r="M312">
        <f>([1]CurrentAccount!M312-AVERAGE([1]CurrentAccount!B312:M312))/_xlfn.STDEV.S([1]CurrentAccount!B312:M312)</f>
        <v>1.0454765778056188</v>
      </c>
    </row>
    <row r="313" spans="1:13" x14ac:dyDescent="0.45">
      <c r="A313" s="1">
        <v>42704</v>
      </c>
      <c r="B313">
        <f>([1]CurrentAccount!B313-AVERAGE([1]CurrentAccount!B313:M313))/_xlfn.STDEV.S([1]CurrentAccount!B313:M313)</f>
        <v>1.8280294287847216</v>
      </c>
      <c r="C313">
        <f>([1]CurrentAccount!C313-AVERAGE([1]CurrentAccount!B313:M313))/_xlfn.STDEV.S([1]CurrentAccount!B313:M313)</f>
        <v>-0.40674252706758179</v>
      </c>
      <c r="D313">
        <f>([1]CurrentAccount!D313-AVERAGE([1]CurrentAccount!B313:M313))/_xlfn.STDEV.S([1]CurrentAccount!B313:M313)</f>
        <v>-0.7549689790925127</v>
      </c>
      <c r="E313">
        <f>([1]CurrentAccount!E313-AVERAGE([1]CurrentAccount!B313:M313))/_xlfn.STDEV.S([1]CurrentAccount!B313:M313)</f>
        <v>0.20361043005303878</v>
      </c>
      <c r="F313">
        <f>([1]CurrentAccount!F313-AVERAGE([1]CurrentAccount!B313:M313))/_xlfn.STDEV.S([1]CurrentAccount!B313:M313)</f>
        <v>-5.4689410734684661E-2</v>
      </c>
      <c r="G313">
        <f>([1]CurrentAccount!G313-AVERAGE([1]CurrentAccount!B313:M313))/_xlfn.STDEV.S([1]CurrentAccount!B313:M313)</f>
        <v>-1.2658286642060101</v>
      </c>
      <c r="H313">
        <f>([1]CurrentAccount!H313-AVERAGE([1]CurrentAccount!B313:M313))/_xlfn.STDEV.S([1]CurrentAccount!B313:M313)</f>
        <v>-1.2122553638944822</v>
      </c>
      <c r="I313">
        <f>([1]CurrentAccount!I313-AVERAGE([1]CurrentAccount!B313:M313))/_xlfn.STDEV.S([1]CurrentAccount!B313:M313)</f>
        <v>1.2827297648995277</v>
      </c>
      <c r="J313">
        <f>([1]CurrentAccount!J313-AVERAGE([1]CurrentAccount!B313:M313))/_xlfn.STDEV.S([1]CurrentAccount!B313:M313)</f>
        <v>0.26866372328846538</v>
      </c>
      <c r="K313">
        <f>([1]CurrentAccount!K313-AVERAGE([1]CurrentAccount!B313:M313))/_xlfn.STDEV.S([1]CurrentAccount!B313:M313)</f>
        <v>6.2023850658286639E-2</v>
      </c>
      <c r="L313">
        <f>([1]CurrentAccount!L313-AVERAGE([1]CurrentAccount!B313:M313))/_xlfn.STDEV.S([1]CurrentAccount!B313:M313)</f>
        <v>-0.99604883049438786</v>
      </c>
      <c r="M313">
        <f>([1]CurrentAccount!M313-AVERAGE([1]CurrentAccount!B313:M313))/_xlfn.STDEV.S([1]CurrentAccount!B313:M313)</f>
        <v>1.0454765778056188</v>
      </c>
    </row>
    <row r="314" spans="1:13" x14ac:dyDescent="0.45">
      <c r="A314" s="1">
        <v>42734</v>
      </c>
      <c r="B314">
        <f>([1]CurrentAccount!B314-AVERAGE([1]CurrentAccount!B314:M314))/_xlfn.STDEV.S([1]CurrentAccount!B314:M314)</f>
        <v>1.6561107934739081</v>
      </c>
      <c r="C314">
        <f>([1]CurrentAccount!C314-AVERAGE([1]CurrentAccount!B314:M314))/_xlfn.STDEV.S([1]CurrentAccount!B314:M314)</f>
        <v>-0.49062948172335863</v>
      </c>
      <c r="D314">
        <f>([1]CurrentAccount!D314-AVERAGE([1]CurrentAccount!B314:M314))/_xlfn.STDEV.S([1]CurrentAccount!B314:M314)</f>
        <v>-0.84738843235652606</v>
      </c>
      <c r="E314">
        <f>([1]CurrentAccount!E314-AVERAGE([1]CurrentAccount!B314:M314))/_xlfn.STDEV.S([1]CurrentAccount!B314:M314)</f>
        <v>-3.9525317266680153E-3</v>
      </c>
      <c r="F314">
        <f>([1]CurrentAccount!F314-AVERAGE([1]CurrentAccount!B314:M314))/_xlfn.STDEV.S([1]CurrentAccount!B314:M314)</f>
        <v>0.15896051509425804</v>
      </c>
      <c r="G314">
        <f>([1]CurrentAccount!G314-AVERAGE([1]CurrentAccount!B314:M314))/_xlfn.STDEV.S([1]CurrentAccount!B314:M314)</f>
        <v>-1.4495480484541263</v>
      </c>
      <c r="H314">
        <f>([1]CurrentAccount!H314-AVERAGE([1]CurrentAccount!B314:M314))/_xlfn.STDEV.S([1]CurrentAccount!B314:M314)</f>
        <v>-1.055669669431381</v>
      </c>
      <c r="I314">
        <f>([1]CurrentAccount!I314-AVERAGE([1]CurrentAccount!B314:M314))/_xlfn.STDEV.S([1]CurrentAccount!B314:M314)</f>
        <v>1.3467822235607572</v>
      </c>
      <c r="J314">
        <f>([1]CurrentAccount!J314-AVERAGE([1]CurrentAccount!B314:M314))/_xlfn.STDEV.S([1]CurrentAccount!B314:M314)</f>
        <v>0.44766718034653219</v>
      </c>
      <c r="K314">
        <f>([1]CurrentAccount!K314-AVERAGE([1]CurrentAccount!B314:M314))/_xlfn.STDEV.S([1]CurrentAccount!B314:M314)</f>
        <v>0.28062975259343076</v>
      </c>
      <c r="L314">
        <f>([1]CurrentAccount!L314-AVERAGE([1]CurrentAccount!B314:M314))/_xlfn.STDEV.S([1]CurrentAccount!B314:M314)</f>
        <v>-1.0123636696435399</v>
      </c>
      <c r="M314">
        <f>([1]CurrentAccount!M314-AVERAGE([1]CurrentAccount!B314:M314))/_xlfn.STDEV.S([1]CurrentAccount!B314:M314)</f>
        <v>0.96940136826671308</v>
      </c>
    </row>
    <row r="315" spans="1:13" x14ac:dyDescent="0.45">
      <c r="A315" s="1">
        <v>42766</v>
      </c>
      <c r="B315">
        <f>([1]CurrentAccount!B315-AVERAGE([1]CurrentAccount!B315:M315))/_xlfn.STDEV.S([1]CurrentAccount!B315:M315)</f>
        <v>1.6561107934739081</v>
      </c>
      <c r="C315">
        <f>([1]CurrentAccount!C315-AVERAGE([1]CurrentAccount!B315:M315))/_xlfn.STDEV.S([1]CurrentAccount!B315:M315)</f>
        <v>-0.49062948172335863</v>
      </c>
      <c r="D315">
        <f>([1]CurrentAccount!D315-AVERAGE([1]CurrentAccount!B315:M315))/_xlfn.STDEV.S([1]CurrentAccount!B315:M315)</f>
        <v>-0.84738843235652606</v>
      </c>
      <c r="E315">
        <f>([1]CurrentAccount!E315-AVERAGE([1]CurrentAccount!B315:M315))/_xlfn.STDEV.S([1]CurrentAccount!B315:M315)</f>
        <v>-3.9525317266680153E-3</v>
      </c>
      <c r="F315">
        <f>([1]CurrentAccount!F315-AVERAGE([1]CurrentAccount!B315:M315))/_xlfn.STDEV.S([1]CurrentAccount!B315:M315)</f>
        <v>0.15896051509425804</v>
      </c>
      <c r="G315">
        <f>([1]CurrentAccount!G315-AVERAGE([1]CurrentAccount!B315:M315))/_xlfn.STDEV.S([1]CurrentAccount!B315:M315)</f>
        <v>-1.4495480484541263</v>
      </c>
      <c r="H315">
        <f>([1]CurrentAccount!H315-AVERAGE([1]CurrentAccount!B315:M315))/_xlfn.STDEV.S([1]CurrentAccount!B315:M315)</f>
        <v>-1.055669669431381</v>
      </c>
      <c r="I315">
        <f>([1]CurrentAccount!I315-AVERAGE([1]CurrentAccount!B315:M315))/_xlfn.STDEV.S([1]CurrentAccount!B315:M315)</f>
        <v>1.3467822235607572</v>
      </c>
      <c r="J315">
        <f>([1]CurrentAccount!J315-AVERAGE([1]CurrentAccount!B315:M315))/_xlfn.STDEV.S([1]CurrentAccount!B315:M315)</f>
        <v>0.44766718034653219</v>
      </c>
      <c r="K315">
        <f>([1]CurrentAccount!K315-AVERAGE([1]CurrentAccount!B315:M315))/_xlfn.STDEV.S([1]CurrentAccount!B315:M315)</f>
        <v>0.28062975259343076</v>
      </c>
      <c r="L315">
        <f>([1]CurrentAccount!L315-AVERAGE([1]CurrentAccount!B315:M315))/_xlfn.STDEV.S([1]CurrentAccount!B315:M315)</f>
        <v>-1.0123636696435399</v>
      </c>
      <c r="M315">
        <f>([1]CurrentAccount!M315-AVERAGE([1]CurrentAccount!B315:M315))/_xlfn.STDEV.S([1]CurrentAccount!B315:M315)</f>
        <v>0.96940136826671308</v>
      </c>
    </row>
    <row r="316" spans="1:13" x14ac:dyDescent="0.45">
      <c r="A316" s="1">
        <v>42794</v>
      </c>
      <c r="B316">
        <f>([1]CurrentAccount!B316-AVERAGE([1]CurrentAccount!B316:M316))/_xlfn.STDEV.S([1]CurrentAccount!B316:M316)</f>
        <v>1.6561107934739081</v>
      </c>
      <c r="C316">
        <f>([1]CurrentAccount!C316-AVERAGE([1]CurrentAccount!B316:M316))/_xlfn.STDEV.S([1]CurrentAccount!B316:M316)</f>
        <v>-0.49062948172335863</v>
      </c>
      <c r="D316">
        <f>([1]CurrentAccount!D316-AVERAGE([1]CurrentAccount!B316:M316))/_xlfn.STDEV.S([1]CurrentAccount!B316:M316)</f>
        <v>-0.84738843235652606</v>
      </c>
      <c r="E316">
        <f>([1]CurrentAccount!E316-AVERAGE([1]CurrentAccount!B316:M316))/_xlfn.STDEV.S([1]CurrentAccount!B316:M316)</f>
        <v>-3.9525317266680153E-3</v>
      </c>
      <c r="F316">
        <f>([1]CurrentAccount!F316-AVERAGE([1]CurrentAccount!B316:M316))/_xlfn.STDEV.S([1]CurrentAccount!B316:M316)</f>
        <v>0.15896051509425804</v>
      </c>
      <c r="G316">
        <f>([1]CurrentAccount!G316-AVERAGE([1]CurrentAccount!B316:M316))/_xlfn.STDEV.S([1]CurrentAccount!B316:M316)</f>
        <v>-1.4495480484541263</v>
      </c>
      <c r="H316">
        <f>([1]CurrentAccount!H316-AVERAGE([1]CurrentAccount!B316:M316))/_xlfn.STDEV.S([1]CurrentAccount!B316:M316)</f>
        <v>-1.055669669431381</v>
      </c>
      <c r="I316">
        <f>([1]CurrentAccount!I316-AVERAGE([1]CurrentAccount!B316:M316))/_xlfn.STDEV.S([1]CurrentAccount!B316:M316)</f>
        <v>1.3467822235607572</v>
      </c>
      <c r="J316">
        <f>([1]CurrentAccount!J316-AVERAGE([1]CurrentAccount!B316:M316))/_xlfn.STDEV.S([1]CurrentAccount!B316:M316)</f>
        <v>0.44766718034653219</v>
      </c>
      <c r="K316">
        <f>([1]CurrentAccount!K316-AVERAGE([1]CurrentAccount!B316:M316))/_xlfn.STDEV.S([1]CurrentAccount!B316:M316)</f>
        <v>0.28062975259343076</v>
      </c>
      <c r="L316">
        <f>([1]CurrentAccount!L316-AVERAGE([1]CurrentAccount!B316:M316))/_xlfn.STDEV.S([1]CurrentAccount!B316:M316)</f>
        <v>-1.0123636696435399</v>
      </c>
      <c r="M316">
        <f>([1]CurrentAccount!M316-AVERAGE([1]CurrentAccount!B316:M316))/_xlfn.STDEV.S([1]CurrentAccount!B316:M316)</f>
        <v>0.96940136826671308</v>
      </c>
    </row>
    <row r="317" spans="1:13" x14ac:dyDescent="0.45">
      <c r="A317" s="1">
        <v>42825</v>
      </c>
      <c r="B317">
        <f>([1]CurrentAccount!B317-AVERAGE([1]CurrentAccount!B317:M317))/_xlfn.STDEV.S([1]CurrentAccount!B317:M317)</f>
        <v>1.6561107934739081</v>
      </c>
      <c r="C317">
        <f>([1]CurrentAccount!C317-AVERAGE([1]CurrentAccount!B317:M317))/_xlfn.STDEV.S([1]CurrentAccount!B317:M317)</f>
        <v>-0.49062948172335863</v>
      </c>
      <c r="D317">
        <f>([1]CurrentAccount!D317-AVERAGE([1]CurrentAccount!B317:M317))/_xlfn.STDEV.S([1]CurrentAccount!B317:M317)</f>
        <v>-0.84738843235652606</v>
      </c>
      <c r="E317">
        <f>([1]CurrentAccount!E317-AVERAGE([1]CurrentAccount!B317:M317))/_xlfn.STDEV.S([1]CurrentAccount!B317:M317)</f>
        <v>-3.9525317266680153E-3</v>
      </c>
      <c r="F317">
        <f>([1]CurrentAccount!F317-AVERAGE([1]CurrentAccount!B317:M317))/_xlfn.STDEV.S([1]CurrentAccount!B317:M317)</f>
        <v>0.15896051509425804</v>
      </c>
      <c r="G317">
        <f>([1]CurrentAccount!G317-AVERAGE([1]CurrentAccount!B317:M317))/_xlfn.STDEV.S([1]CurrentAccount!B317:M317)</f>
        <v>-1.4495480484541263</v>
      </c>
      <c r="H317">
        <f>([1]CurrentAccount!H317-AVERAGE([1]CurrentAccount!B317:M317))/_xlfn.STDEV.S([1]CurrentAccount!B317:M317)</f>
        <v>-1.055669669431381</v>
      </c>
      <c r="I317">
        <f>([1]CurrentAccount!I317-AVERAGE([1]CurrentAccount!B317:M317))/_xlfn.STDEV.S([1]CurrentAccount!B317:M317)</f>
        <v>1.3467822235607572</v>
      </c>
      <c r="J317">
        <f>([1]CurrentAccount!J317-AVERAGE([1]CurrentAccount!B317:M317))/_xlfn.STDEV.S([1]CurrentAccount!B317:M317)</f>
        <v>0.44766718034653219</v>
      </c>
      <c r="K317">
        <f>([1]CurrentAccount!K317-AVERAGE([1]CurrentAccount!B317:M317))/_xlfn.STDEV.S([1]CurrentAccount!B317:M317)</f>
        <v>0.28062975259343076</v>
      </c>
      <c r="L317">
        <f>([1]CurrentAccount!L317-AVERAGE([1]CurrentAccount!B317:M317))/_xlfn.STDEV.S([1]CurrentAccount!B317:M317)</f>
        <v>-1.0123636696435399</v>
      </c>
      <c r="M317">
        <f>([1]CurrentAccount!M317-AVERAGE([1]CurrentAccount!B317:M317))/_xlfn.STDEV.S([1]CurrentAccount!B317:M317)</f>
        <v>0.96940136826671308</v>
      </c>
    </row>
    <row r="318" spans="1:13" x14ac:dyDescent="0.45">
      <c r="A318" s="1">
        <v>42853</v>
      </c>
      <c r="B318">
        <f>([1]CurrentAccount!B318-AVERAGE([1]CurrentAccount!B318:M318))/_xlfn.STDEV.S([1]CurrentAccount!B318:M318)</f>
        <v>1.6561107934739081</v>
      </c>
      <c r="C318">
        <f>([1]CurrentAccount!C318-AVERAGE([1]CurrentAccount!B318:M318))/_xlfn.STDEV.S([1]CurrentAccount!B318:M318)</f>
        <v>-0.49062948172335863</v>
      </c>
      <c r="D318">
        <f>([1]CurrentAccount!D318-AVERAGE([1]CurrentAccount!B318:M318))/_xlfn.STDEV.S([1]CurrentAccount!B318:M318)</f>
        <v>-0.84738843235652606</v>
      </c>
      <c r="E318">
        <f>([1]CurrentAccount!E318-AVERAGE([1]CurrentAccount!B318:M318))/_xlfn.STDEV.S([1]CurrentAccount!B318:M318)</f>
        <v>-3.9525317266680153E-3</v>
      </c>
      <c r="F318">
        <f>([1]CurrentAccount!F318-AVERAGE([1]CurrentAccount!B318:M318))/_xlfn.STDEV.S([1]CurrentAccount!B318:M318)</f>
        <v>0.15896051509425804</v>
      </c>
      <c r="G318">
        <f>([1]CurrentAccount!G318-AVERAGE([1]CurrentAccount!B318:M318))/_xlfn.STDEV.S([1]CurrentAccount!B318:M318)</f>
        <v>-1.4495480484541263</v>
      </c>
      <c r="H318">
        <f>([1]CurrentAccount!H318-AVERAGE([1]CurrentAccount!B318:M318))/_xlfn.STDEV.S([1]CurrentAccount!B318:M318)</f>
        <v>-1.055669669431381</v>
      </c>
      <c r="I318">
        <f>([1]CurrentAccount!I318-AVERAGE([1]CurrentAccount!B318:M318))/_xlfn.STDEV.S([1]CurrentAccount!B318:M318)</f>
        <v>1.3467822235607572</v>
      </c>
      <c r="J318">
        <f>([1]CurrentAccount!J318-AVERAGE([1]CurrentAccount!B318:M318))/_xlfn.STDEV.S([1]CurrentAccount!B318:M318)</f>
        <v>0.44766718034653219</v>
      </c>
      <c r="K318">
        <f>([1]CurrentAccount!K318-AVERAGE([1]CurrentAccount!B318:M318))/_xlfn.STDEV.S([1]CurrentAccount!B318:M318)</f>
        <v>0.28062975259343076</v>
      </c>
      <c r="L318">
        <f>([1]CurrentAccount!L318-AVERAGE([1]CurrentAccount!B318:M318))/_xlfn.STDEV.S([1]CurrentAccount!B318:M318)</f>
        <v>-1.0123636696435399</v>
      </c>
      <c r="M318">
        <f>([1]CurrentAccount!M318-AVERAGE([1]CurrentAccount!B318:M318))/_xlfn.STDEV.S([1]CurrentAccount!B318:M318)</f>
        <v>0.96940136826671308</v>
      </c>
    </row>
    <row r="319" spans="1:13" x14ac:dyDescent="0.45">
      <c r="A319" s="1">
        <v>42886</v>
      </c>
      <c r="B319">
        <f>([1]CurrentAccount!B319-AVERAGE([1]CurrentAccount!B319:M319))/_xlfn.STDEV.S([1]CurrentAccount!B319:M319)</f>
        <v>1.6561107934739081</v>
      </c>
      <c r="C319">
        <f>([1]CurrentAccount!C319-AVERAGE([1]CurrentAccount!B319:M319))/_xlfn.STDEV.S([1]CurrentAccount!B319:M319)</f>
        <v>-0.49062948172335863</v>
      </c>
      <c r="D319">
        <f>([1]CurrentAccount!D319-AVERAGE([1]CurrentAccount!B319:M319))/_xlfn.STDEV.S([1]CurrentAccount!B319:M319)</f>
        <v>-0.84738843235652606</v>
      </c>
      <c r="E319">
        <f>([1]CurrentAccount!E319-AVERAGE([1]CurrentAccount!B319:M319))/_xlfn.STDEV.S([1]CurrentAccount!B319:M319)</f>
        <v>-3.9525317266680153E-3</v>
      </c>
      <c r="F319">
        <f>([1]CurrentAccount!F319-AVERAGE([1]CurrentAccount!B319:M319))/_xlfn.STDEV.S([1]CurrentAccount!B319:M319)</f>
        <v>0.15896051509425804</v>
      </c>
      <c r="G319">
        <f>([1]CurrentAccount!G319-AVERAGE([1]CurrentAccount!B319:M319))/_xlfn.STDEV.S([1]CurrentAccount!B319:M319)</f>
        <v>-1.4495480484541263</v>
      </c>
      <c r="H319">
        <f>([1]CurrentAccount!H319-AVERAGE([1]CurrentAccount!B319:M319))/_xlfn.STDEV.S([1]CurrentAccount!B319:M319)</f>
        <v>-1.055669669431381</v>
      </c>
      <c r="I319">
        <f>([1]CurrentAccount!I319-AVERAGE([1]CurrentAccount!B319:M319))/_xlfn.STDEV.S([1]CurrentAccount!B319:M319)</f>
        <v>1.3467822235607572</v>
      </c>
      <c r="J319">
        <f>([1]CurrentAccount!J319-AVERAGE([1]CurrentAccount!B319:M319))/_xlfn.STDEV.S([1]CurrentAccount!B319:M319)</f>
        <v>0.44766718034653219</v>
      </c>
      <c r="K319">
        <f>([1]CurrentAccount!K319-AVERAGE([1]CurrentAccount!B319:M319))/_xlfn.STDEV.S([1]CurrentAccount!B319:M319)</f>
        <v>0.28062975259343076</v>
      </c>
      <c r="L319">
        <f>([1]CurrentAccount!L319-AVERAGE([1]CurrentAccount!B319:M319))/_xlfn.STDEV.S([1]CurrentAccount!B319:M319)</f>
        <v>-1.0123636696435399</v>
      </c>
      <c r="M319">
        <f>([1]CurrentAccount!M319-AVERAGE([1]CurrentAccount!B319:M319))/_xlfn.STDEV.S([1]CurrentAccount!B319:M319)</f>
        <v>0.96940136826671308</v>
      </c>
    </row>
    <row r="320" spans="1:13" x14ac:dyDescent="0.45">
      <c r="A320" s="1">
        <v>42916</v>
      </c>
      <c r="B320">
        <f>([1]CurrentAccount!B320-AVERAGE([1]CurrentAccount!B320:M320))/_xlfn.STDEV.S([1]CurrentAccount!B320:M320)</f>
        <v>1.6561107934739081</v>
      </c>
      <c r="C320">
        <f>([1]CurrentAccount!C320-AVERAGE([1]CurrentAccount!B320:M320))/_xlfn.STDEV.S([1]CurrentAccount!B320:M320)</f>
        <v>-0.49062948172335863</v>
      </c>
      <c r="D320">
        <f>([1]CurrentAccount!D320-AVERAGE([1]CurrentAccount!B320:M320))/_xlfn.STDEV.S([1]CurrentAccount!B320:M320)</f>
        <v>-0.84738843235652606</v>
      </c>
      <c r="E320">
        <f>([1]CurrentAccount!E320-AVERAGE([1]CurrentAccount!B320:M320))/_xlfn.STDEV.S([1]CurrentAccount!B320:M320)</f>
        <v>-3.9525317266680153E-3</v>
      </c>
      <c r="F320">
        <f>([1]CurrentAccount!F320-AVERAGE([1]CurrentAccount!B320:M320))/_xlfn.STDEV.S([1]CurrentAccount!B320:M320)</f>
        <v>0.15896051509425804</v>
      </c>
      <c r="G320">
        <f>([1]CurrentAccount!G320-AVERAGE([1]CurrentAccount!B320:M320))/_xlfn.STDEV.S([1]CurrentAccount!B320:M320)</f>
        <v>-1.4495480484541263</v>
      </c>
      <c r="H320">
        <f>([1]CurrentAccount!H320-AVERAGE([1]CurrentAccount!B320:M320))/_xlfn.STDEV.S([1]CurrentAccount!B320:M320)</f>
        <v>-1.055669669431381</v>
      </c>
      <c r="I320">
        <f>([1]CurrentAccount!I320-AVERAGE([1]CurrentAccount!B320:M320))/_xlfn.STDEV.S([1]CurrentAccount!B320:M320)</f>
        <v>1.3467822235607572</v>
      </c>
      <c r="J320">
        <f>([1]CurrentAccount!J320-AVERAGE([1]CurrentAccount!B320:M320))/_xlfn.STDEV.S([1]CurrentAccount!B320:M320)</f>
        <v>0.44766718034653219</v>
      </c>
      <c r="K320">
        <f>([1]CurrentAccount!K320-AVERAGE([1]CurrentAccount!B320:M320))/_xlfn.STDEV.S([1]CurrentAccount!B320:M320)</f>
        <v>0.28062975259343076</v>
      </c>
      <c r="L320">
        <f>([1]CurrentAccount!L320-AVERAGE([1]CurrentAccount!B320:M320))/_xlfn.STDEV.S([1]CurrentAccount!B320:M320)</f>
        <v>-1.0123636696435399</v>
      </c>
      <c r="M320">
        <f>([1]CurrentAccount!M320-AVERAGE([1]CurrentAccount!B320:M320))/_xlfn.STDEV.S([1]CurrentAccount!B320:M320)</f>
        <v>0.96940136826671308</v>
      </c>
    </row>
    <row r="321" spans="1:13" x14ac:dyDescent="0.45">
      <c r="A321" s="1">
        <v>42947</v>
      </c>
      <c r="B321">
        <f>([1]CurrentAccount!B321-AVERAGE([1]CurrentAccount!B321:M321))/_xlfn.STDEV.S([1]CurrentAccount!B321:M321)</f>
        <v>1.6561107934739081</v>
      </c>
      <c r="C321">
        <f>([1]CurrentAccount!C321-AVERAGE([1]CurrentAccount!B321:M321))/_xlfn.STDEV.S([1]CurrentAccount!B321:M321)</f>
        <v>-0.49062948172335863</v>
      </c>
      <c r="D321">
        <f>([1]CurrentAccount!D321-AVERAGE([1]CurrentAccount!B321:M321))/_xlfn.STDEV.S([1]CurrentAccount!B321:M321)</f>
        <v>-0.84738843235652606</v>
      </c>
      <c r="E321">
        <f>([1]CurrentAccount!E321-AVERAGE([1]CurrentAccount!B321:M321))/_xlfn.STDEV.S([1]CurrentAccount!B321:M321)</f>
        <v>-3.9525317266680153E-3</v>
      </c>
      <c r="F321">
        <f>([1]CurrentAccount!F321-AVERAGE([1]CurrentAccount!B321:M321))/_xlfn.STDEV.S([1]CurrentAccount!B321:M321)</f>
        <v>0.15896051509425804</v>
      </c>
      <c r="G321">
        <f>([1]CurrentAccount!G321-AVERAGE([1]CurrentAccount!B321:M321))/_xlfn.STDEV.S([1]CurrentAccount!B321:M321)</f>
        <v>-1.4495480484541263</v>
      </c>
      <c r="H321">
        <f>([1]CurrentAccount!H321-AVERAGE([1]CurrentAccount!B321:M321))/_xlfn.STDEV.S([1]CurrentAccount!B321:M321)</f>
        <v>-1.055669669431381</v>
      </c>
      <c r="I321">
        <f>([1]CurrentAccount!I321-AVERAGE([1]CurrentAccount!B321:M321))/_xlfn.STDEV.S([1]CurrentAccount!B321:M321)</f>
        <v>1.3467822235607572</v>
      </c>
      <c r="J321">
        <f>([1]CurrentAccount!J321-AVERAGE([1]CurrentAccount!B321:M321))/_xlfn.STDEV.S([1]CurrentAccount!B321:M321)</f>
        <v>0.44766718034653219</v>
      </c>
      <c r="K321">
        <f>([1]CurrentAccount!K321-AVERAGE([1]CurrentAccount!B321:M321))/_xlfn.STDEV.S([1]CurrentAccount!B321:M321)</f>
        <v>0.28062975259343076</v>
      </c>
      <c r="L321">
        <f>([1]CurrentAccount!L321-AVERAGE([1]CurrentAccount!B321:M321))/_xlfn.STDEV.S([1]CurrentAccount!B321:M321)</f>
        <v>-1.0123636696435399</v>
      </c>
      <c r="M321">
        <f>([1]CurrentAccount!M321-AVERAGE([1]CurrentAccount!B321:M321))/_xlfn.STDEV.S([1]CurrentAccount!B321:M321)</f>
        <v>0.96940136826671308</v>
      </c>
    </row>
    <row r="322" spans="1:13" x14ac:dyDescent="0.45">
      <c r="A322" s="1">
        <v>42978</v>
      </c>
      <c r="B322">
        <f>([1]CurrentAccount!B322-AVERAGE([1]CurrentAccount!B322:M322))/_xlfn.STDEV.S([1]CurrentAccount!B322:M322)</f>
        <v>1.6561107934739081</v>
      </c>
      <c r="C322">
        <f>([1]CurrentAccount!C322-AVERAGE([1]CurrentAccount!B322:M322))/_xlfn.STDEV.S([1]CurrentAccount!B322:M322)</f>
        <v>-0.49062948172335863</v>
      </c>
      <c r="D322">
        <f>([1]CurrentAccount!D322-AVERAGE([1]CurrentAccount!B322:M322))/_xlfn.STDEV.S([1]CurrentAccount!B322:M322)</f>
        <v>-0.84738843235652606</v>
      </c>
      <c r="E322">
        <f>([1]CurrentAccount!E322-AVERAGE([1]CurrentAccount!B322:M322))/_xlfn.STDEV.S([1]CurrentAccount!B322:M322)</f>
        <v>-3.9525317266680153E-3</v>
      </c>
      <c r="F322">
        <f>([1]CurrentAccount!F322-AVERAGE([1]CurrentAccount!B322:M322))/_xlfn.STDEV.S([1]CurrentAccount!B322:M322)</f>
        <v>0.15896051509425804</v>
      </c>
      <c r="G322">
        <f>([1]CurrentAccount!G322-AVERAGE([1]CurrentAccount!B322:M322))/_xlfn.STDEV.S([1]CurrentAccount!B322:M322)</f>
        <v>-1.4495480484541263</v>
      </c>
      <c r="H322">
        <f>([1]CurrentAccount!H322-AVERAGE([1]CurrentAccount!B322:M322))/_xlfn.STDEV.S([1]CurrentAccount!B322:M322)</f>
        <v>-1.055669669431381</v>
      </c>
      <c r="I322">
        <f>([1]CurrentAccount!I322-AVERAGE([1]CurrentAccount!B322:M322))/_xlfn.STDEV.S([1]CurrentAccount!B322:M322)</f>
        <v>1.3467822235607572</v>
      </c>
      <c r="J322">
        <f>([1]CurrentAccount!J322-AVERAGE([1]CurrentAccount!B322:M322))/_xlfn.STDEV.S([1]CurrentAccount!B322:M322)</f>
        <v>0.44766718034653219</v>
      </c>
      <c r="K322">
        <f>([1]CurrentAccount!K322-AVERAGE([1]CurrentAccount!B322:M322))/_xlfn.STDEV.S([1]CurrentAccount!B322:M322)</f>
        <v>0.28062975259343076</v>
      </c>
      <c r="L322">
        <f>([1]CurrentAccount!L322-AVERAGE([1]CurrentAccount!B322:M322))/_xlfn.STDEV.S([1]CurrentAccount!B322:M322)</f>
        <v>-1.0123636696435399</v>
      </c>
      <c r="M322">
        <f>([1]CurrentAccount!M322-AVERAGE([1]CurrentAccount!B322:M322))/_xlfn.STDEV.S([1]CurrentAccount!B322:M322)</f>
        <v>0.96940136826671308</v>
      </c>
    </row>
    <row r="323" spans="1:13" x14ac:dyDescent="0.45">
      <c r="A323" s="1">
        <v>43007</v>
      </c>
      <c r="B323">
        <f>([1]CurrentAccount!B323-AVERAGE([1]CurrentAccount!B323:M323))/_xlfn.STDEV.S([1]CurrentAccount!B323:M323)</f>
        <v>1.6561107934739081</v>
      </c>
      <c r="C323">
        <f>([1]CurrentAccount!C323-AVERAGE([1]CurrentAccount!B323:M323))/_xlfn.STDEV.S([1]CurrentAccount!B323:M323)</f>
        <v>-0.49062948172335863</v>
      </c>
      <c r="D323">
        <f>([1]CurrentAccount!D323-AVERAGE([1]CurrentAccount!B323:M323))/_xlfn.STDEV.S([1]CurrentAccount!B323:M323)</f>
        <v>-0.84738843235652606</v>
      </c>
      <c r="E323">
        <f>([1]CurrentAccount!E323-AVERAGE([1]CurrentAccount!B323:M323))/_xlfn.STDEV.S([1]CurrentAccount!B323:M323)</f>
        <v>-3.9525317266680153E-3</v>
      </c>
      <c r="F323">
        <f>([1]CurrentAccount!F323-AVERAGE([1]CurrentAccount!B323:M323))/_xlfn.STDEV.S([1]CurrentAccount!B323:M323)</f>
        <v>0.15896051509425804</v>
      </c>
      <c r="G323">
        <f>([1]CurrentAccount!G323-AVERAGE([1]CurrentAccount!B323:M323))/_xlfn.STDEV.S([1]CurrentAccount!B323:M323)</f>
        <v>-1.4495480484541263</v>
      </c>
      <c r="H323">
        <f>([1]CurrentAccount!H323-AVERAGE([1]CurrentAccount!B323:M323))/_xlfn.STDEV.S([1]CurrentAccount!B323:M323)</f>
        <v>-1.055669669431381</v>
      </c>
      <c r="I323">
        <f>([1]CurrentAccount!I323-AVERAGE([1]CurrentAccount!B323:M323))/_xlfn.STDEV.S([1]CurrentAccount!B323:M323)</f>
        <v>1.3467822235607572</v>
      </c>
      <c r="J323">
        <f>([1]CurrentAccount!J323-AVERAGE([1]CurrentAccount!B323:M323))/_xlfn.STDEV.S([1]CurrentAccount!B323:M323)</f>
        <v>0.44766718034653219</v>
      </c>
      <c r="K323">
        <f>([1]CurrentAccount!K323-AVERAGE([1]CurrentAccount!B323:M323))/_xlfn.STDEV.S([1]CurrentAccount!B323:M323)</f>
        <v>0.28062975259343076</v>
      </c>
      <c r="L323">
        <f>([1]CurrentAccount!L323-AVERAGE([1]CurrentAccount!B323:M323))/_xlfn.STDEV.S([1]CurrentAccount!B323:M323)</f>
        <v>-1.0123636696435399</v>
      </c>
      <c r="M323">
        <f>([1]CurrentAccount!M323-AVERAGE([1]CurrentAccount!B323:M323))/_xlfn.STDEV.S([1]CurrentAccount!B323:M323)</f>
        <v>0.96940136826671308</v>
      </c>
    </row>
    <row r="324" spans="1:13" x14ac:dyDescent="0.45">
      <c r="A324" s="1">
        <v>43039</v>
      </c>
      <c r="B324">
        <f>([1]CurrentAccount!B324-AVERAGE([1]CurrentAccount!B324:M324))/_xlfn.STDEV.S([1]CurrentAccount!B324:M324)</f>
        <v>1.6561107934739081</v>
      </c>
      <c r="C324">
        <f>([1]CurrentAccount!C324-AVERAGE([1]CurrentAccount!B324:M324))/_xlfn.STDEV.S([1]CurrentAccount!B324:M324)</f>
        <v>-0.49062948172335863</v>
      </c>
      <c r="D324">
        <f>([1]CurrentAccount!D324-AVERAGE([1]CurrentAccount!B324:M324))/_xlfn.STDEV.S([1]CurrentAccount!B324:M324)</f>
        <v>-0.84738843235652606</v>
      </c>
      <c r="E324">
        <f>([1]CurrentAccount!E324-AVERAGE([1]CurrentAccount!B324:M324))/_xlfn.STDEV.S([1]CurrentAccount!B324:M324)</f>
        <v>-3.9525317266680153E-3</v>
      </c>
      <c r="F324">
        <f>([1]CurrentAccount!F324-AVERAGE([1]CurrentAccount!B324:M324))/_xlfn.STDEV.S([1]CurrentAccount!B324:M324)</f>
        <v>0.15896051509425804</v>
      </c>
      <c r="G324">
        <f>([1]CurrentAccount!G324-AVERAGE([1]CurrentAccount!B324:M324))/_xlfn.STDEV.S([1]CurrentAccount!B324:M324)</f>
        <v>-1.4495480484541263</v>
      </c>
      <c r="H324">
        <f>([1]CurrentAccount!H324-AVERAGE([1]CurrentAccount!B324:M324))/_xlfn.STDEV.S([1]CurrentAccount!B324:M324)</f>
        <v>-1.055669669431381</v>
      </c>
      <c r="I324">
        <f>([1]CurrentAccount!I324-AVERAGE([1]CurrentAccount!B324:M324))/_xlfn.STDEV.S([1]CurrentAccount!B324:M324)</f>
        <v>1.3467822235607572</v>
      </c>
      <c r="J324">
        <f>([1]CurrentAccount!J324-AVERAGE([1]CurrentAccount!B324:M324))/_xlfn.STDEV.S([1]CurrentAccount!B324:M324)</f>
        <v>0.44766718034653219</v>
      </c>
      <c r="K324">
        <f>([1]CurrentAccount!K324-AVERAGE([1]CurrentAccount!B324:M324))/_xlfn.STDEV.S([1]CurrentAccount!B324:M324)</f>
        <v>0.28062975259343076</v>
      </c>
      <c r="L324">
        <f>([1]CurrentAccount!L324-AVERAGE([1]CurrentAccount!B324:M324))/_xlfn.STDEV.S([1]CurrentAccount!B324:M324)</f>
        <v>-1.0123636696435399</v>
      </c>
      <c r="M324">
        <f>([1]CurrentAccount!M324-AVERAGE([1]CurrentAccount!B324:M324))/_xlfn.STDEV.S([1]CurrentAccount!B324:M324)</f>
        <v>0.96940136826671308</v>
      </c>
    </row>
    <row r="325" spans="1:13" x14ac:dyDescent="0.45">
      <c r="A325" s="1">
        <v>43069</v>
      </c>
      <c r="B325">
        <f>([1]CurrentAccount!B325-AVERAGE([1]CurrentAccount!B325:M325))/_xlfn.STDEV.S([1]CurrentAccount!B325:M325)</f>
        <v>1.6561107934739081</v>
      </c>
      <c r="C325">
        <f>([1]CurrentAccount!C325-AVERAGE([1]CurrentAccount!B325:M325))/_xlfn.STDEV.S([1]CurrentAccount!B325:M325)</f>
        <v>-0.49062948172335863</v>
      </c>
      <c r="D325">
        <f>([1]CurrentAccount!D325-AVERAGE([1]CurrentAccount!B325:M325))/_xlfn.STDEV.S([1]CurrentAccount!B325:M325)</f>
        <v>-0.84738843235652606</v>
      </c>
      <c r="E325">
        <f>([1]CurrentAccount!E325-AVERAGE([1]CurrentAccount!B325:M325))/_xlfn.STDEV.S([1]CurrentAccount!B325:M325)</f>
        <v>-3.9525317266680153E-3</v>
      </c>
      <c r="F325">
        <f>([1]CurrentAccount!F325-AVERAGE([1]CurrentAccount!B325:M325))/_xlfn.STDEV.S([1]CurrentAccount!B325:M325)</f>
        <v>0.15896051509425804</v>
      </c>
      <c r="G325">
        <f>([1]CurrentAccount!G325-AVERAGE([1]CurrentAccount!B325:M325))/_xlfn.STDEV.S([1]CurrentAccount!B325:M325)</f>
        <v>-1.4495480484541263</v>
      </c>
      <c r="H325">
        <f>([1]CurrentAccount!H325-AVERAGE([1]CurrentAccount!B325:M325))/_xlfn.STDEV.S([1]CurrentAccount!B325:M325)</f>
        <v>-1.055669669431381</v>
      </c>
      <c r="I325">
        <f>([1]CurrentAccount!I325-AVERAGE([1]CurrentAccount!B325:M325))/_xlfn.STDEV.S([1]CurrentAccount!B325:M325)</f>
        <v>1.3467822235607572</v>
      </c>
      <c r="J325">
        <f>([1]CurrentAccount!J325-AVERAGE([1]CurrentAccount!B325:M325))/_xlfn.STDEV.S([1]CurrentAccount!B325:M325)</f>
        <v>0.44766718034653219</v>
      </c>
      <c r="K325">
        <f>([1]CurrentAccount!K325-AVERAGE([1]CurrentAccount!B325:M325))/_xlfn.STDEV.S([1]CurrentAccount!B325:M325)</f>
        <v>0.28062975259343076</v>
      </c>
      <c r="L325">
        <f>([1]CurrentAccount!L325-AVERAGE([1]CurrentAccount!B325:M325))/_xlfn.STDEV.S([1]CurrentAccount!B325:M325)</f>
        <v>-1.0123636696435399</v>
      </c>
      <c r="M325">
        <f>([1]CurrentAccount!M325-AVERAGE([1]CurrentAccount!B325:M325))/_xlfn.STDEV.S([1]CurrentAccount!B325:M325)</f>
        <v>0.96940136826671308</v>
      </c>
    </row>
    <row r="326" spans="1:13" x14ac:dyDescent="0.45">
      <c r="A326" s="1">
        <v>43098</v>
      </c>
      <c r="B326">
        <f>([1]CurrentAccount!B326-AVERAGE([1]CurrentAccount!B326:M326))/_xlfn.STDEV.S([1]CurrentAccount!B326:M326)</f>
        <v>1.2622476036576948</v>
      </c>
      <c r="C326">
        <f>([1]CurrentAccount!C326-AVERAGE([1]CurrentAccount!B326:M326))/_xlfn.STDEV.S([1]CurrentAccount!B326:M326)</f>
        <v>-0.58337005813218601</v>
      </c>
      <c r="D326">
        <f>([1]CurrentAccount!D326-AVERAGE([1]CurrentAccount!B326:M326))/_xlfn.STDEV.S([1]CurrentAccount!B326:M326)</f>
        <v>-0.9731438580346643</v>
      </c>
      <c r="E326">
        <f>([1]CurrentAccount!E326-AVERAGE([1]CurrentAccount!B326:M326))/_xlfn.STDEV.S([1]CurrentAccount!B326:M326)</f>
        <v>1.5487700658376692E-2</v>
      </c>
      <c r="F326">
        <f>([1]CurrentAccount!F326-AVERAGE([1]CurrentAccount!B326:M326))/_xlfn.STDEV.S([1]CurrentAccount!B326:M326)</f>
        <v>0.2968475959522186</v>
      </c>
      <c r="G326">
        <f>([1]CurrentAccount!G326-AVERAGE([1]CurrentAccount!B326:M326))/_xlfn.STDEV.S([1]CurrentAccount!B326:M326)</f>
        <v>-1.2932230049744478</v>
      </c>
      <c r="H326">
        <f>([1]CurrentAccount!H326-AVERAGE([1]CurrentAccount!B326:M326))/_xlfn.STDEV.S([1]CurrentAccount!B326:M326)</f>
        <v>-1.0583262116557357</v>
      </c>
      <c r="I326">
        <f>([1]CurrentAccount!I326-AVERAGE([1]CurrentAccount!B326:M326))/_xlfn.STDEV.S([1]CurrentAccount!B326:M326)</f>
        <v>1.6726716711046752</v>
      </c>
      <c r="J326">
        <f>([1]CurrentAccount!J326-AVERAGE([1]CurrentAccount!B326:M326))/_xlfn.STDEV.S([1]CurrentAccount!B326:M326)</f>
        <v>0.67629626208244586</v>
      </c>
      <c r="K326">
        <f>([1]CurrentAccount!K326-AVERAGE([1]CurrentAccount!B326:M326))/_xlfn.STDEV.S([1]CurrentAccount!B326:M326)</f>
        <v>0.29942887939528146</v>
      </c>
      <c r="L326">
        <f>([1]CurrentAccount!L326-AVERAGE([1]CurrentAccount!B326:M326))/_xlfn.STDEV.S([1]CurrentAccount!B326:M326)</f>
        <v>-1.1176957308461795</v>
      </c>
      <c r="M326">
        <f>([1]CurrentAccount!M326-AVERAGE([1]CurrentAccount!B326:M326))/_xlfn.STDEV.S([1]CurrentAccount!B326:M326)</f>
        <v>0.8027791507925216</v>
      </c>
    </row>
    <row r="327" spans="1:13" x14ac:dyDescent="0.45">
      <c r="A327" s="1">
        <v>43131</v>
      </c>
      <c r="B327">
        <f>([1]CurrentAccount!B327-AVERAGE([1]CurrentAccount!B327:M327))/_xlfn.STDEV.S([1]CurrentAccount!B327:M327)</f>
        <v>1.2622476036576948</v>
      </c>
      <c r="C327">
        <f>([1]CurrentAccount!C327-AVERAGE([1]CurrentAccount!B327:M327))/_xlfn.STDEV.S([1]CurrentAccount!B327:M327)</f>
        <v>-0.58337005813218601</v>
      </c>
      <c r="D327">
        <f>([1]CurrentAccount!D327-AVERAGE([1]CurrentAccount!B327:M327))/_xlfn.STDEV.S([1]CurrentAccount!B327:M327)</f>
        <v>-0.9731438580346643</v>
      </c>
      <c r="E327">
        <f>([1]CurrentAccount!E327-AVERAGE([1]CurrentAccount!B327:M327))/_xlfn.STDEV.S([1]CurrentAccount!B327:M327)</f>
        <v>1.5487700658376692E-2</v>
      </c>
      <c r="F327">
        <f>([1]CurrentAccount!F327-AVERAGE([1]CurrentAccount!B327:M327))/_xlfn.STDEV.S([1]CurrentAccount!B327:M327)</f>
        <v>0.2968475959522186</v>
      </c>
      <c r="G327">
        <f>([1]CurrentAccount!G327-AVERAGE([1]CurrentAccount!B327:M327))/_xlfn.STDEV.S([1]CurrentAccount!B327:M327)</f>
        <v>-1.2932230049744478</v>
      </c>
      <c r="H327">
        <f>([1]CurrentAccount!H327-AVERAGE([1]CurrentAccount!B327:M327))/_xlfn.STDEV.S([1]CurrentAccount!B327:M327)</f>
        <v>-1.0583262116557357</v>
      </c>
      <c r="I327">
        <f>([1]CurrentAccount!I327-AVERAGE([1]CurrentAccount!B327:M327))/_xlfn.STDEV.S([1]CurrentAccount!B327:M327)</f>
        <v>1.6726716711046752</v>
      </c>
      <c r="J327">
        <f>([1]CurrentAccount!J327-AVERAGE([1]CurrentAccount!B327:M327))/_xlfn.STDEV.S([1]CurrentAccount!B327:M327)</f>
        <v>0.67629626208244586</v>
      </c>
      <c r="K327">
        <f>([1]CurrentAccount!K327-AVERAGE([1]CurrentAccount!B327:M327))/_xlfn.STDEV.S([1]CurrentAccount!B327:M327)</f>
        <v>0.29942887939528146</v>
      </c>
      <c r="L327">
        <f>([1]CurrentAccount!L327-AVERAGE([1]CurrentAccount!B327:M327))/_xlfn.STDEV.S([1]CurrentAccount!B327:M327)</f>
        <v>-1.1176957308461795</v>
      </c>
      <c r="M327">
        <f>([1]CurrentAccount!M327-AVERAGE([1]CurrentAccount!B327:M327))/_xlfn.STDEV.S([1]CurrentAccount!B327:M327)</f>
        <v>0.8027791507925216</v>
      </c>
    </row>
    <row r="328" spans="1:13" x14ac:dyDescent="0.45">
      <c r="A328" s="1">
        <v>43159</v>
      </c>
      <c r="B328">
        <f>([1]CurrentAccount!B328-AVERAGE([1]CurrentAccount!B328:M328))/_xlfn.STDEV.S([1]CurrentAccount!B328:M328)</f>
        <v>1.2622476036576948</v>
      </c>
      <c r="C328">
        <f>([1]CurrentAccount!C328-AVERAGE([1]CurrentAccount!B328:M328))/_xlfn.STDEV.S([1]CurrentAccount!B328:M328)</f>
        <v>-0.58337005813218601</v>
      </c>
      <c r="D328">
        <f>([1]CurrentAccount!D328-AVERAGE([1]CurrentAccount!B328:M328))/_xlfn.STDEV.S([1]CurrentAccount!B328:M328)</f>
        <v>-0.9731438580346643</v>
      </c>
      <c r="E328">
        <f>([1]CurrentAccount!E328-AVERAGE([1]CurrentAccount!B328:M328))/_xlfn.STDEV.S([1]CurrentAccount!B328:M328)</f>
        <v>1.5487700658376692E-2</v>
      </c>
      <c r="F328">
        <f>([1]CurrentAccount!F328-AVERAGE([1]CurrentAccount!B328:M328))/_xlfn.STDEV.S([1]CurrentAccount!B328:M328)</f>
        <v>0.2968475959522186</v>
      </c>
      <c r="G328">
        <f>([1]CurrentAccount!G328-AVERAGE([1]CurrentAccount!B328:M328))/_xlfn.STDEV.S([1]CurrentAccount!B328:M328)</f>
        <v>-1.2932230049744478</v>
      </c>
      <c r="H328">
        <f>([1]CurrentAccount!H328-AVERAGE([1]CurrentAccount!B328:M328))/_xlfn.STDEV.S([1]CurrentAccount!B328:M328)</f>
        <v>-1.0583262116557357</v>
      </c>
      <c r="I328">
        <f>([1]CurrentAccount!I328-AVERAGE([1]CurrentAccount!B328:M328))/_xlfn.STDEV.S([1]CurrentAccount!B328:M328)</f>
        <v>1.6726716711046752</v>
      </c>
      <c r="J328">
        <f>([1]CurrentAccount!J328-AVERAGE([1]CurrentAccount!B328:M328))/_xlfn.STDEV.S([1]CurrentAccount!B328:M328)</f>
        <v>0.67629626208244586</v>
      </c>
      <c r="K328">
        <f>([1]CurrentAccount!K328-AVERAGE([1]CurrentAccount!B328:M328))/_xlfn.STDEV.S([1]CurrentAccount!B328:M328)</f>
        <v>0.29942887939528146</v>
      </c>
      <c r="L328">
        <f>([1]CurrentAccount!L328-AVERAGE([1]CurrentAccount!B328:M328))/_xlfn.STDEV.S([1]CurrentAccount!B328:M328)</f>
        <v>-1.1176957308461795</v>
      </c>
      <c r="M328">
        <f>([1]CurrentAccount!M328-AVERAGE([1]CurrentAccount!B328:M328))/_xlfn.STDEV.S([1]CurrentAccount!B328:M328)</f>
        <v>0.8027791507925216</v>
      </c>
    </row>
    <row r="329" spans="1:13" x14ac:dyDescent="0.45">
      <c r="A329" s="1">
        <v>43189</v>
      </c>
      <c r="B329">
        <f>([1]CurrentAccount!B329-AVERAGE([1]CurrentAccount!B329:M329))/_xlfn.STDEV.S([1]CurrentAccount!B329:M329)</f>
        <v>1.2622476036576948</v>
      </c>
      <c r="C329">
        <f>([1]CurrentAccount!C329-AVERAGE([1]CurrentAccount!B329:M329))/_xlfn.STDEV.S([1]CurrentAccount!B329:M329)</f>
        <v>-0.58337005813218601</v>
      </c>
      <c r="D329">
        <f>([1]CurrentAccount!D329-AVERAGE([1]CurrentAccount!B329:M329))/_xlfn.STDEV.S([1]CurrentAccount!B329:M329)</f>
        <v>-0.9731438580346643</v>
      </c>
      <c r="E329">
        <f>([1]CurrentAccount!E329-AVERAGE([1]CurrentAccount!B329:M329))/_xlfn.STDEV.S([1]CurrentAccount!B329:M329)</f>
        <v>1.5487700658376692E-2</v>
      </c>
      <c r="F329">
        <f>([1]CurrentAccount!F329-AVERAGE([1]CurrentAccount!B329:M329))/_xlfn.STDEV.S([1]CurrentAccount!B329:M329)</f>
        <v>0.2968475959522186</v>
      </c>
      <c r="G329">
        <f>([1]CurrentAccount!G329-AVERAGE([1]CurrentAccount!B329:M329))/_xlfn.STDEV.S([1]CurrentAccount!B329:M329)</f>
        <v>-1.2932230049744478</v>
      </c>
      <c r="H329">
        <f>([1]CurrentAccount!H329-AVERAGE([1]CurrentAccount!B329:M329))/_xlfn.STDEV.S([1]CurrentAccount!B329:M329)</f>
        <v>-1.0583262116557357</v>
      </c>
      <c r="I329">
        <f>([1]CurrentAccount!I329-AVERAGE([1]CurrentAccount!B329:M329))/_xlfn.STDEV.S([1]CurrentAccount!B329:M329)</f>
        <v>1.6726716711046752</v>
      </c>
      <c r="J329">
        <f>([1]CurrentAccount!J329-AVERAGE([1]CurrentAccount!B329:M329))/_xlfn.STDEV.S([1]CurrentAccount!B329:M329)</f>
        <v>0.67629626208244586</v>
      </c>
      <c r="K329">
        <f>([1]CurrentAccount!K329-AVERAGE([1]CurrentAccount!B329:M329))/_xlfn.STDEV.S([1]CurrentAccount!B329:M329)</f>
        <v>0.29942887939528146</v>
      </c>
      <c r="L329">
        <f>([1]CurrentAccount!L329-AVERAGE([1]CurrentAccount!B329:M329))/_xlfn.STDEV.S([1]CurrentAccount!B329:M329)</f>
        <v>-1.1176957308461795</v>
      </c>
      <c r="M329">
        <f>([1]CurrentAccount!M329-AVERAGE([1]CurrentAccount!B329:M329))/_xlfn.STDEV.S([1]CurrentAccount!B329:M329)</f>
        <v>0.8027791507925216</v>
      </c>
    </row>
    <row r="330" spans="1:13" x14ac:dyDescent="0.45">
      <c r="A330" s="1">
        <v>43220</v>
      </c>
      <c r="B330">
        <f>([1]CurrentAccount!B330-AVERAGE([1]CurrentAccount!B330:M330))/_xlfn.STDEV.S([1]CurrentAccount!B330:M330)</f>
        <v>1.2622476036576948</v>
      </c>
      <c r="C330">
        <f>([1]CurrentAccount!C330-AVERAGE([1]CurrentAccount!B330:M330))/_xlfn.STDEV.S([1]CurrentAccount!B330:M330)</f>
        <v>-0.58337005813218601</v>
      </c>
      <c r="D330">
        <f>([1]CurrentAccount!D330-AVERAGE([1]CurrentAccount!B330:M330))/_xlfn.STDEV.S([1]CurrentAccount!B330:M330)</f>
        <v>-0.9731438580346643</v>
      </c>
      <c r="E330">
        <f>([1]CurrentAccount!E330-AVERAGE([1]CurrentAccount!B330:M330))/_xlfn.STDEV.S([1]CurrentAccount!B330:M330)</f>
        <v>1.5487700658376692E-2</v>
      </c>
      <c r="F330">
        <f>([1]CurrentAccount!F330-AVERAGE([1]CurrentAccount!B330:M330))/_xlfn.STDEV.S([1]CurrentAccount!B330:M330)</f>
        <v>0.2968475959522186</v>
      </c>
      <c r="G330">
        <f>([1]CurrentAccount!G330-AVERAGE([1]CurrentAccount!B330:M330))/_xlfn.STDEV.S([1]CurrentAccount!B330:M330)</f>
        <v>-1.2932230049744478</v>
      </c>
      <c r="H330">
        <f>([1]CurrentAccount!H330-AVERAGE([1]CurrentAccount!B330:M330))/_xlfn.STDEV.S([1]CurrentAccount!B330:M330)</f>
        <v>-1.0583262116557357</v>
      </c>
      <c r="I330">
        <f>([1]CurrentAccount!I330-AVERAGE([1]CurrentAccount!B330:M330))/_xlfn.STDEV.S([1]CurrentAccount!B330:M330)</f>
        <v>1.6726716711046752</v>
      </c>
      <c r="J330">
        <f>([1]CurrentAccount!J330-AVERAGE([1]CurrentAccount!B330:M330))/_xlfn.STDEV.S([1]CurrentAccount!B330:M330)</f>
        <v>0.67629626208244586</v>
      </c>
      <c r="K330">
        <f>([1]CurrentAccount!K330-AVERAGE([1]CurrentAccount!B330:M330))/_xlfn.STDEV.S([1]CurrentAccount!B330:M330)</f>
        <v>0.29942887939528146</v>
      </c>
      <c r="L330">
        <f>([1]CurrentAccount!L330-AVERAGE([1]CurrentAccount!B330:M330))/_xlfn.STDEV.S([1]CurrentAccount!B330:M330)</f>
        <v>-1.1176957308461795</v>
      </c>
      <c r="M330">
        <f>([1]CurrentAccount!M330-AVERAGE([1]CurrentAccount!B330:M330))/_xlfn.STDEV.S([1]CurrentAccount!B330:M330)</f>
        <v>0.8027791507925216</v>
      </c>
    </row>
    <row r="331" spans="1:13" x14ac:dyDescent="0.45">
      <c r="A331" s="1">
        <v>43251</v>
      </c>
      <c r="B331">
        <f>([1]CurrentAccount!B331-AVERAGE([1]CurrentAccount!B331:M331))/_xlfn.STDEV.S([1]CurrentAccount!B331:M331)</f>
        <v>1.2622476036576948</v>
      </c>
      <c r="C331">
        <f>([1]CurrentAccount!C331-AVERAGE([1]CurrentAccount!B331:M331))/_xlfn.STDEV.S([1]CurrentAccount!B331:M331)</f>
        <v>-0.58337005813218601</v>
      </c>
      <c r="D331">
        <f>([1]CurrentAccount!D331-AVERAGE([1]CurrentAccount!B331:M331))/_xlfn.STDEV.S([1]CurrentAccount!B331:M331)</f>
        <v>-0.9731438580346643</v>
      </c>
      <c r="E331">
        <f>([1]CurrentAccount!E331-AVERAGE([1]CurrentAccount!B331:M331))/_xlfn.STDEV.S([1]CurrentAccount!B331:M331)</f>
        <v>1.5487700658376692E-2</v>
      </c>
      <c r="F331">
        <f>([1]CurrentAccount!F331-AVERAGE([1]CurrentAccount!B331:M331))/_xlfn.STDEV.S([1]CurrentAccount!B331:M331)</f>
        <v>0.2968475959522186</v>
      </c>
      <c r="G331">
        <f>([1]CurrentAccount!G331-AVERAGE([1]CurrentAccount!B331:M331))/_xlfn.STDEV.S([1]CurrentAccount!B331:M331)</f>
        <v>-1.2932230049744478</v>
      </c>
      <c r="H331">
        <f>([1]CurrentAccount!H331-AVERAGE([1]CurrentAccount!B331:M331))/_xlfn.STDEV.S([1]CurrentAccount!B331:M331)</f>
        <v>-1.0583262116557357</v>
      </c>
      <c r="I331">
        <f>([1]CurrentAccount!I331-AVERAGE([1]CurrentAccount!B331:M331))/_xlfn.STDEV.S([1]CurrentAccount!B331:M331)</f>
        <v>1.6726716711046752</v>
      </c>
      <c r="J331">
        <f>([1]CurrentAccount!J331-AVERAGE([1]CurrentAccount!B331:M331))/_xlfn.STDEV.S([1]CurrentAccount!B331:M331)</f>
        <v>0.67629626208244586</v>
      </c>
      <c r="K331">
        <f>([1]CurrentAccount!K331-AVERAGE([1]CurrentAccount!B331:M331))/_xlfn.STDEV.S([1]CurrentAccount!B331:M331)</f>
        <v>0.29942887939528146</v>
      </c>
      <c r="L331">
        <f>([1]CurrentAccount!L331-AVERAGE([1]CurrentAccount!B331:M331))/_xlfn.STDEV.S([1]CurrentAccount!B331:M331)</f>
        <v>-1.1176957308461795</v>
      </c>
      <c r="M331">
        <f>([1]CurrentAccount!M331-AVERAGE([1]CurrentAccount!B331:M331))/_xlfn.STDEV.S([1]CurrentAccount!B331:M331)</f>
        <v>0.8027791507925216</v>
      </c>
    </row>
    <row r="332" spans="1:13" x14ac:dyDescent="0.45">
      <c r="A332" s="1">
        <v>43280</v>
      </c>
      <c r="B332">
        <f>([1]CurrentAccount!B332-AVERAGE([1]CurrentAccount!B332:M332))/_xlfn.STDEV.S([1]CurrentAccount!B332:M332)</f>
        <v>1.2622476036576948</v>
      </c>
      <c r="C332">
        <f>([1]CurrentAccount!C332-AVERAGE([1]CurrentAccount!B332:M332))/_xlfn.STDEV.S([1]CurrentAccount!B332:M332)</f>
        <v>-0.58337005813218601</v>
      </c>
      <c r="D332">
        <f>([1]CurrentAccount!D332-AVERAGE([1]CurrentAccount!B332:M332))/_xlfn.STDEV.S([1]CurrentAccount!B332:M332)</f>
        <v>-0.9731438580346643</v>
      </c>
      <c r="E332">
        <f>([1]CurrentAccount!E332-AVERAGE([1]CurrentAccount!B332:M332))/_xlfn.STDEV.S([1]CurrentAccount!B332:M332)</f>
        <v>1.5487700658376692E-2</v>
      </c>
      <c r="F332">
        <f>([1]CurrentAccount!F332-AVERAGE([1]CurrentAccount!B332:M332))/_xlfn.STDEV.S([1]CurrentAccount!B332:M332)</f>
        <v>0.2968475959522186</v>
      </c>
      <c r="G332">
        <f>([1]CurrentAccount!G332-AVERAGE([1]CurrentAccount!B332:M332))/_xlfn.STDEV.S([1]CurrentAccount!B332:M332)</f>
        <v>-1.2932230049744478</v>
      </c>
      <c r="H332">
        <f>([1]CurrentAccount!H332-AVERAGE([1]CurrentAccount!B332:M332))/_xlfn.STDEV.S([1]CurrentAccount!B332:M332)</f>
        <v>-1.0583262116557357</v>
      </c>
      <c r="I332">
        <f>([1]CurrentAccount!I332-AVERAGE([1]CurrentAccount!B332:M332))/_xlfn.STDEV.S([1]CurrentAccount!B332:M332)</f>
        <v>1.6726716711046752</v>
      </c>
      <c r="J332">
        <f>([1]CurrentAccount!J332-AVERAGE([1]CurrentAccount!B332:M332))/_xlfn.STDEV.S([1]CurrentAccount!B332:M332)</f>
        <v>0.67629626208244586</v>
      </c>
      <c r="K332">
        <f>([1]CurrentAccount!K332-AVERAGE([1]CurrentAccount!B332:M332))/_xlfn.STDEV.S([1]CurrentAccount!B332:M332)</f>
        <v>0.29942887939528146</v>
      </c>
      <c r="L332">
        <f>([1]CurrentAccount!L332-AVERAGE([1]CurrentAccount!B332:M332))/_xlfn.STDEV.S([1]CurrentAccount!B332:M332)</f>
        <v>-1.1176957308461795</v>
      </c>
      <c r="M332">
        <f>([1]CurrentAccount!M332-AVERAGE([1]CurrentAccount!B332:M332))/_xlfn.STDEV.S([1]CurrentAccount!B332:M332)</f>
        <v>0.8027791507925216</v>
      </c>
    </row>
    <row r="333" spans="1:13" x14ac:dyDescent="0.45">
      <c r="A333" s="1">
        <v>43312</v>
      </c>
      <c r="B333">
        <f>([1]CurrentAccount!B333-AVERAGE([1]CurrentAccount!B333:M333))/_xlfn.STDEV.S([1]CurrentAccount!B333:M333)</f>
        <v>1.2622476036576948</v>
      </c>
      <c r="C333">
        <f>([1]CurrentAccount!C333-AVERAGE([1]CurrentAccount!B333:M333))/_xlfn.STDEV.S([1]CurrentAccount!B333:M333)</f>
        <v>-0.58337005813218601</v>
      </c>
      <c r="D333">
        <f>([1]CurrentAccount!D333-AVERAGE([1]CurrentAccount!B333:M333))/_xlfn.STDEV.S([1]CurrentAccount!B333:M333)</f>
        <v>-0.9731438580346643</v>
      </c>
      <c r="E333">
        <f>([1]CurrentAccount!E333-AVERAGE([1]CurrentAccount!B333:M333))/_xlfn.STDEV.S([1]CurrentAccount!B333:M333)</f>
        <v>1.5487700658376692E-2</v>
      </c>
      <c r="F333">
        <f>([1]CurrentAccount!F333-AVERAGE([1]CurrentAccount!B333:M333))/_xlfn.STDEV.S([1]CurrentAccount!B333:M333)</f>
        <v>0.2968475959522186</v>
      </c>
      <c r="G333">
        <f>([1]CurrentAccount!G333-AVERAGE([1]CurrentAccount!B333:M333))/_xlfn.STDEV.S([1]CurrentAccount!B333:M333)</f>
        <v>-1.2932230049744478</v>
      </c>
      <c r="H333">
        <f>([1]CurrentAccount!H333-AVERAGE([1]CurrentAccount!B333:M333))/_xlfn.STDEV.S([1]CurrentAccount!B333:M333)</f>
        <v>-1.0583262116557357</v>
      </c>
      <c r="I333">
        <f>([1]CurrentAccount!I333-AVERAGE([1]CurrentAccount!B333:M333))/_xlfn.STDEV.S([1]CurrentAccount!B333:M333)</f>
        <v>1.6726716711046752</v>
      </c>
      <c r="J333">
        <f>([1]CurrentAccount!J333-AVERAGE([1]CurrentAccount!B333:M333))/_xlfn.STDEV.S([1]CurrentAccount!B333:M333)</f>
        <v>0.67629626208244586</v>
      </c>
      <c r="K333">
        <f>([1]CurrentAccount!K333-AVERAGE([1]CurrentAccount!B333:M333))/_xlfn.STDEV.S([1]CurrentAccount!B333:M333)</f>
        <v>0.29942887939528146</v>
      </c>
      <c r="L333">
        <f>([1]CurrentAccount!L333-AVERAGE([1]CurrentAccount!B333:M333))/_xlfn.STDEV.S([1]CurrentAccount!B333:M333)</f>
        <v>-1.1176957308461795</v>
      </c>
      <c r="M333">
        <f>([1]CurrentAccount!M333-AVERAGE([1]CurrentAccount!B333:M333))/_xlfn.STDEV.S([1]CurrentAccount!B333:M333)</f>
        <v>0.8027791507925216</v>
      </c>
    </row>
    <row r="334" spans="1:13" x14ac:dyDescent="0.45">
      <c r="A334" s="1">
        <v>43343</v>
      </c>
      <c r="B334">
        <f>([1]CurrentAccount!B334-AVERAGE([1]CurrentAccount!B334:M334))/_xlfn.STDEV.S([1]CurrentAccount!B334:M334)</f>
        <v>1.2622476036576948</v>
      </c>
      <c r="C334">
        <f>([1]CurrentAccount!C334-AVERAGE([1]CurrentAccount!B334:M334))/_xlfn.STDEV.S([1]CurrentAccount!B334:M334)</f>
        <v>-0.58337005813218601</v>
      </c>
      <c r="D334">
        <f>([1]CurrentAccount!D334-AVERAGE([1]CurrentAccount!B334:M334))/_xlfn.STDEV.S([1]CurrentAccount!B334:M334)</f>
        <v>-0.9731438580346643</v>
      </c>
      <c r="E334">
        <f>([1]CurrentAccount!E334-AVERAGE([1]CurrentAccount!B334:M334))/_xlfn.STDEV.S([1]CurrentAccount!B334:M334)</f>
        <v>1.5487700658376692E-2</v>
      </c>
      <c r="F334">
        <f>([1]CurrentAccount!F334-AVERAGE([1]CurrentAccount!B334:M334))/_xlfn.STDEV.S([1]CurrentAccount!B334:M334)</f>
        <v>0.2968475959522186</v>
      </c>
      <c r="G334">
        <f>([1]CurrentAccount!G334-AVERAGE([1]CurrentAccount!B334:M334))/_xlfn.STDEV.S([1]CurrentAccount!B334:M334)</f>
        <v>-1.2932230049744478</v>
      </c>
      <c r="H334">
        <f>([1]CurrentAccount!H334-AVERAGE([1]CurrentAccount!B334:M334))/_xlfn.STDEV.S([1]CurrentAccount!B334:M334)</f>
        <v>-1.0583262116557357</v>
      </c>
      <c r="I334">
        <f>([1]CurrentAccount!I334-AVERAGE([1]CurrentAccount!B334:M334))/_xlfn.STDEV.S([1]CurrentAccount!B334:M334)</f>
        <v>1.6726716711046752</v>
      </c>
      <c r="J334">
        <f>([1]CurrentAccount!J334-AVERAGE([1]CurrentAccount!B334:M334))/_xlfn.STDEV.S([1]CurrentAccount!B334:M334)</f>
        <v>0.67629626208244586</v>
      </c>
      <c r="K334">
        <f>([1]CurrentAccount!K334-AVERAGE([1]CurrentAccount!B334:M334))/_xlfn.STDEV.S([1]CurrentAccount!B334:M334)</f>
        <v>0.29942887939528146</v>
      </c>
      <c r="L334">
        <f>([1]CurrentAccount!L334-AVERAGE([1]CurrentAccount!B334:M334))/_xlfn.STDEV.S([1]CurrentAccount!B334:M334)</f>
        <v>-1.1176957308461795</v>
      </c>
      <c r="M334">
        <f>([1]CurrentAccount!M334-AVERAGE([1]CurrentAccount!B334:M334))/_xlfn.STDEV.S([1]CurrentAccount!B334:M334)</f>
        <v>0.8027791507925216</v>
      </c>
    </row>
    <row r="335" spans="1:13" x14ac:dyDescent="0.45">
      <c r="A335" s="1">
        <v>43371</v>
      </c>
      <c r="B335">
        <f>([1]CurrentAccount!B335-AVERAGE([1]CurrentAccount!B335:M335))/_xlfn.STDEV.S([1]CurrentAccount!B335:M335)</f>
        <v>1.2622476036576948</v>
      </c>
      <c r="C335">
        <f>([1]CurrentAccount!C335-AVERAGE([1]CurrentAccount!B335:M335))/_xlfn.STDEV.S([1]CurrentAccount!B335:M335)</f>
        <v>-0.58337005813218601</v>
      </c>
      <c r="D335">
        <f>([1]CurrentAccount!D335-AVERAGE([1]CurrentAccount!B335:M335))/_xlfn.STDEV.S([1]CurrentAccount!B335:M335)</f>
        <v>-0.9731438580346643</v>
      </c>
      <c r="E335">
        <f>([1]CurrentAccount!E335-AVERAGE([1]CurrentAccount!B335:M335))/_xlfn.STDEV.S([1]CurrentAccount!B335:M335)</f>
        <v>1.5487700658376692E-2</v>
      </c>
      <c r="F335">
        <f>([1]CurrentAccount!F335-AVERAGE([1]CurrentAccount!B335:M335))/_xlfn.STDEV.S([1]CurrentAccount!B335:M335)</f>
        <v>0.2968475959522186</v>
      </c>
      <c r="G335">
        <f>([1]CurrentAccount!G335-AVERAGE([1]CurrentAccount!B335:M335))/_xlfn.STDEV.S([1]CurrentAccount!B335:M335)</f>
        <v>-1.2932230049744478</v>
      </c>
      <c r="H335">
        <f>([1]CurrentAccount!H335-AVERAGE([1]CurrentAccount!B335:M335))/_xlfn.STDEV.S([1]CurrentAccount!B335:M335)</f>
        <v>-1.0583262116557357</v>
      </c>
      <c r="I335">
        <f>([1]CurrentAccount!I335-AVERAGE([1]CurrentAccount!B335:M335))/_xlfn.STDEV.S([1]CurrentAccount!B335:M335)</f>
        <v>1.6726716711046752</v>
      </c>
      <c r="J335">
        <f>([1]CurrentAccount!J335-AVERAGE([1]CurrentAccount!B335:M335))/_xlfn.STDEV.S([1]CurrentAccount!B335:M335)</f>
        <v>0.67629626208244586</v>
      </c>
      <c r="K335">
        <f>([1]CurrentAccount!K335-AVERAGE([1]CurrentAccount!B335:M335))/_xlfn.STDEV.S([1]CurrentAccount!B335:M335)</f>
        <v>0.29942887939528146</v>
      </c>
      <c r="L335">
        <f>([1]CurrentAccount!L335-AVERAGE([1]CurrentAccount!B335:M335))/_xlfn.STDEV.S([1]CurrentAccount!B335:M335)</f>
        <v>-1.1176957308461795</v>
      </c>
      <c r="M335">
        <f>([1]CurrentAccount!M335-AVERAGE([1]CurrentAccount!B335:M335))/_xlfn.STDEV.S([1]CurrentAccount!B335:M335)</f>
        <v>0.8027791507925216</v>
      </c>
    </row>
    <row r="336" spans="1:13" x14ac:dyDescent="0.45">
      <c r="A336" s="1">
        <v>43404</v>
      </c>
      <c r="B336">
        <f>([1]CurrentAccount!B336-AVERAGE([1]CurrentAccount!B336:M336))/_xlfn.STDEV.S([1]CurrentAccount!B336:M336)</f>
        <v>1.2622476036576948</v>
      </c>
      <c r="C336">
        <f>([1]CurrentAccount!C336-AVERAGE([1]CurrentAccount!B336:M336))/_xlfn.STDEV.S([1]CurrentAccount!B336:M336)</f>
        <v>-0.58337005813218601</v>
      </c>
      <c r="D336">
        <f>([1]CurrentAccount!D336-AVERAGE([1]CurrentAccount!B336:M336))/_xlfn.STDEV.S([1]CurrentAccount!B336:M336)</f>
        <v>-0.9731438580346643</v>
      </c>
      <c r="E336">
        <f>([1]CurrentAccount!E336-AVERAGE([1]CurrentAccount!B336:M336))/_xlfn.STDEV.S([1]CurrentAccount!B336:M336)</f>
        <v>1.5487700658376692E-2</v>
      </c>
      <c r="F336">
        <f>([1]CurrentAccount!F336-AVERAGE([1]CurrentAccount!B336:M336))/_xlfn.STDEV.S([1]CurrentAccount!B336:M336)</f>
        <v>0.2968475959522186</v>
      </c>
      <c r="G336">
        <f>([1]CurrentAccount!G336-AVERAGE([1]CurrentAccount!B336:M336))/_xlfn.STDEV.S([1]CurrentAccount!B336:M336)</f>
        <v>-1.2932230049744478</v>
      </c>
      <c r="H336">
        <f>([1]CurrentAccount!H336-AVERAGE([1]CurrentAccount!B336:M336))/_xlfn.STDEV.S([1]CurrentAccount!B336:M336)</f>
        <v>-1.0583262116557357</v>
      </c>
      <c r="I336">
        <f>([1]CurrentAccount!I336-AVERAGE([1]CurrentAccount!B336:M336))/_xlfn.STDEV.S([1]CurrentAccount!B336:M336)</f>
        <v>1.6726716711046752</v>
      </c>
      <c r="J336">
        <f>([1]CurrentAccount!J336-AVERAGE([1]CurrentAccount!B336:M336))/_xlfn.STDEV.S([1]CurrentAccount!B336:M336)</f>
        <v>0.67629626208244586</v>
      </c>
      <c r="K336">
        <f>([1]CurrentAccount!K336-AVERAGE([1]CurrentAccount!B336:M336))/_xlfn.STDEV.S([1]CurrentAccount!B336:M336)</f>
        <v>0.29942887939528146</v>
      </c>
      <c r="L336">
        <f>([1]CurrentAccount!L336-AVERAGE([1]CurrentAccount!B336:M336))/_xlfn.STDEV.S([1]CurrentAccount!B336:M336)</f>
        <v>-1.1176957308461795</v>
      </c>
      <c r="M336">
        <f>([1]CurrentAccount!M336-AVERAGE([1]CurrentAccount!B336:M336))/_xlfn.STDEV.S([1]CurrentAccount!B336:M336)</f>
        <v>0.8027791507925216</v>
      </c>
    </row>
    <row r="337" spans="1:13" x14ac:dyDescent="0.45">
      <c r="A337" s="1">
        <v>43434</v>
      </c>
      <c r="B337">
        <f>([1]CurrentAccount!B337-AVERAGE([1]CurrentAccount!B337:M337))/_xlfn.STDEV.S([1]CurrentAccount!B337:M337)</f>
        <v>1.2622476036576948</v>
      </c>
      <c r="C337">
        <f>([1]CurrentAccount!C337-AVERAGE([1]CurrentAccount!B337:M337))/_xlfn.STDEV.S([1]CurrentAccount!B337:M337)</f>
        <v>-0.58337005813218601</v>
      </c>
      <c r="D337">
        <f>([1]CurrentAccount!D337-AVERAGE([1]CurrentAccount!B337:M337))/_xlfn.STDEV.S([1]CurrentAccount!B337:M337)</f>
        <v>-0.9731438580346643</v>
      </c>
      <c r="E337">
        <f>([1]CurrentAccount!E337-AVERAGE([1]CurrentAccount!B337:M337))/_xlfn.STDEV.S([1]CurrentAccount!B337:M337)</f>
        <v>1.5487700658376692E-2</v>
      </c>
      <c r="F337">
        <f>([1]CurrentAccount!F337-AVERAGE([1]CurrentAccount!B337:M337))/_xlfn.STDEV.S([1]CurrentAccount!B337:M337)</f>
        <v>0.2968475959522186</v>
      </c>
      <c r="G337">
        <f>([1]CurrentAccount!G337-AVERAGE([1]CurrentAccount!B337:M337))/_xlfn.STDEV.S([1]CurrentAccount!B337:M337)</f>
        <v>-1.2932230049744478</v>
      </c>
      <c r="H337">
        <f>([1]CurrentAccount!H337-AVERAGE([1]CurrentAccount!B337:M337))/_xlfn.STDEV.S([1]CurrentAccount!B337:M337)</f>
        <v>-1.0583262116557357</v>
      </c>
      <c r="I337">
        <f>([1]CurrentAccount!I337-AVERAGE([1]CurrentAccount!B337:M337))/_xlfn.STDEV.S([1]CurrentAccount!B337:M337)</f>
        <v>1.6726716711046752</v>
      </c>
      <c r="J337">
        <f>([1]CurrentAccount!J337-AVERAGE([1]CurrentAccount!B337:M337))/_xlfn.STDEV.S([1]CurrentAccount!B337:M337)</f>
        <v>0.67629626208244586</v>
      </c>
      <c r="K337">
        <f>([1]CurrentAccount!K337-AVERAGE([1]CurrentAccount!B337:M337))/_xlfn.STDEV.S([1]CurrentAccount!B337:M337)</f>
        <v>0.29942887939528146</v>
      </c>
      <c r="L337">
        <f>([1]CurrentAccount!L337-AVERAGE([1]CurrentAccount!B337:M337))/_xlfn.STDEV.S([1]CurrentAccount!B337:M337)</f>
        <v>-1.1176957308461795</v>
      </c>
      <c r="M337">
        <f>([1]CurrentAccount!M337-AVERAGE([1]CurrentAccount!B337:M337))/_xlfn.STDEV.S([1]CurrentAccount!B337:M337)</f>
        <v>0.8027791507925216</v>
      </c>
    </row>
    <row r="338" spans="1:13" x14ac:dyDescent="0.45">
      <c r="A338" s="1">
        <v>43465</v>
      </c>
      <c r="B338">
        <f>([1]CurrentAccount!B338-AVERAGE([1]CurrentAccount!B338:M338))/_xlfn.STDEV.S([1]CurrentAccount!B338:M338)</f>
        <v>1.6965634203354807</v>
      </c>
      <c r="C338">
        <f>([1]CurrentAccount!C338-AVERAGE([1]CurrentAccount!B338:M338))/_xlfn.STDEV.S([1]CurrentAccount!B338:M338)</f>
        <v>-0.51706611570540206</v>
      </c>
      <c r="D338">
        <f>([1]CurrentAccount!D338-AVERAGE([1]CurrentAccount!B338:M338))/_xlfn.STDEV.S([1]CurrentAccount!B338:M338)</f>
        <v>-0.96336239313299943</v>
      </c>
      <c r="E338">
        <f>([1]CurrentAccount!E338-AVERAGE([1]CurrentAccount!B338:M338))/_xlfn.STDEV.S([1]CurrentAccount!B338:M338)</f>
        <v>-0.26458993590350416</v>
      </c>
      <c r="F338">
        <f>([1]CurrentAccount!F338-AVERAGE([1]CurrentAccount!B338:M338))/_xlfn.STDEV.S([1]CurrentAccount!B338:M338)</f>
        <v>0.27606612589449947</v>
      </c>
      <c r="G338">
        <f>([1]CurrentAccount!G338-AVERAGE([1]CurrentAccount!B338:M338))/_xlfn.STDEV.S([1]CurrentAccount!B338:M338)</f>
        <v>-1.3382512661721813</v>
      </c>
      <c r="H338">
        <f>([1]CurrentAccount!H338-AVERAGE([1]CurrentAccount!B338:M338))/_xlfn.STDEV.S([1]CurrentAccount!B338:M338)</f>
        <v>-0.88430419541725369</v>
      </c>
      <c r="I338">
        <f>([1]CurrentAccount!I338-AVERAGE([1]CurrentAccount!B338:M338))/_xlfn.STDEV.S([1]CurrentAccount!B338:M338)</f>
        <v>1.5103941160371115</v>
      </c>
      <c r="J338">
        <f>([1]CurrentAccount!J338-AVERAGE([1]CurrentAccount!B338:M338))/_xlfn.STDEV.S([1]CurrentAccount!B338:M338)</f>
        <v>0.54129362790861446</v>
      </c>
      <c r="K338">
        <f>([1]CurrentAccount!K338-AVERAGE([1]CurrentAccount!B338:M338))/_xlfn.STDEV.S([1]CurrentAccount!B338:M338)</f>
        <v>0.14090211044499859</v>
      </c>
      <c r="L338">
        <f>([1]CurrentAccount!L338-AVERAGE([1]CurrentAccount!B338:M338))/_xlfn.STDEV.S([1]CurrentAccount!B338:M338)</f>
        <v>-0.99141530199987704</v>
      </c>
      <c r="M338">
        <f>([1]CurrentAccount!M338-AVERAGE([1]CurrentAccount!B338:M338))/_xlfn.STDEV.S([1]CurrentAccount!B338:M338)</f>
        <v>0.79376980771051242</v>
      </c>
    </row>
    <row r="339" spans="1:13" x14ac:dyDescent="0.45">
      <c r="A339" s="1">
        <v>43496</v>
      </c>
      <c r="B339">
        <f>([1]CurrentAccount!B339-AVERAGE([1]CurrentAccount!B339:M339))/_xlfn.STDEV.S([1]CurrentAccount!B339:M339)</f>
        <v>1.6965634203354807</v>
      </c>
      <c r="C339">
        <f>([1]CurrentAccount!C339-AVERAGE([1]CurrentAccount!B339:M339))/_xlfn.STDEV.S([1]CurrentAccount!B339:M339)</f>
        <v>-0.51706611570540206</v>
      </c>
      <c r="D339">
        <f>([1]CurrentAccount!D339-AVERAGE([1]CurrentAccount!B339:M339))/_xlfn.STDEV.S([1]CurrentAccount!B339:M339)</f>
        <v>-0.96336239313299943</v>
      </c>
      <c r="E339">
        <f>([1]CurrentAccount!E339-AVERAGE([1]CurrentAccount!B339:M339))/_xlfn.STDEV.S([1]CurrentAccount!B339:M339)</f>
        <v>-0.26458993590350416</v>
      </c>
      <c r="F339">
        <f>([1]CurrentAccount!F339-AVERAGE([1]CurrentAccount!B339:M339))/_xlfn.STDEV.S([1]CurrentAccount!B339:M339)</f>
        <v>0.27606612589449947</v>
      </c>
      <c r="G339">
        <f>([1]CurrentAccount!G339-AVERAGE([1]CurrentAccount!B339:M339))/_xlfn.STDEV.S([1]CurrentAccount!B339:M339)</f>
        <v>-1.3382512661721813</v>
      </c>
      <c r="H339">
        <f>([1]CurrentAccount!H339-AVERAGE([1]CurrentAccount!B339:M339))/_xlfn.STDEV.S([1]CurrentAccount!B339:M339)</f>
        <v>-0.88430419541725369</v>
      </c>
      <c r="I339">
        <f>([1]CurrentAccount!I339-AVERAGE([1]CurrentAccount!B339:M339))/_xlfn.STDEV.S([1]CurrentAccount!B339:M339)</f>
        <v>1.5103941160371115</v>
      </c>
      <c r="J339">
        <f>([1]CurrentAccount!J339-AVERAGE([1]CurrentAccount!B339:M339))/_xlfn.STDEV.S([1]CurrentAccount!B339:M339)</f>
        <v>0.54129362790861446</v>
      </c>
      <c r="K339">
        <f>([1]CurrentAccount!K339-AVERAGE([1]CurrentAccount!B339:M339))/_xlfn.STDEV.S([1]CurrentAccount!B339:M339)</f>
        <v>0.14090211044499859</v>
      </c>
      <c r="L339">
        <f>([1]CurrentAccount!L339-AVERAGE([1]CurrentAccount!B339:M339))/_xlfn.STDEV.S([1]CurrentAccount!B339:M339)</f>
        <v>-0.99141530199987704</v>
      </c>
      <c r="M339">
        <f>([1]CurrentAccount!M339-AVERAGE([1]CurrentAccount!B339:M339))/_xlfn.STDEV.S([1]CurrentAccount!B339:M339)</f>
        <v>0.79376980771051242</v>
      </c>
    </row>
    <row r="340" spans="1:13" x14ac:dyDescent="0.45">
      <c r="A340" s="1">
        <v>43524</v>
      </c>
      <c r="B340">
        <f>([1]CurrentAccount!B340-AVERAGE([1]CurrentAccount!B340:M340))/_xlfn.STDEV.S([1]CurrentAccount!B340:M340)</f>
        <v>1.6965634203354807</v>
      </c>
      <c r="C340">
        <f>([1]CurrentAccount!C340-AVERAGE([1]CurrentAccount!B340:M340))/_xlfn.STDEV.S([1]CurrentAccount!B340:M340)</f>
        <v>-0.51706611570540206</v>
      </c>
      <c r="D340">
        <f>([1]CurrentAccount!D340-AVERAGE([1]CurrentAccount!B340:M340))/_xlfn.STDEV.S([1]CurrentAccount!B340:M340)</f>
        <v>-0.96336239313299943</v>
      </c>
      <c r="E340">
        <f>([1]CurrentAccount!E340-AVERAGE([1]CurrentAccount!B340:M340))/_xlfn.STDEV.S([1]CurrentAccount!B340:M340)</f>
        <v>-0.26458993590350416</v>
      </c>
      <c r="F340">
        <f>([1]CurrentAccount!F340-AVERAGE([1]CurrentAccount!B340:M340))/_xlfn.STDEV.S([1]CurrentAccount!B340:M340)</f>
        <v>0.27606612589449947</v>
      </c>
      <c r="G340">
        <f>([1]CurrentAccount!G340-AVERAGE([1]CurrentAccount!B340:M340))/_xlfn.STDEV.S([1]CurrentAccount!B340:M340)</f>
        <v>-1.3382512661721813</v>
      </c>
      <c r="H340">
        <f>([1]CurrentAccount!H340-AVERAGE([1]CurrentAccount!B340:M340))/_xlfn.STDEV.S([1]CurrentAccount!B340:M340)</f>
        <v>-0.88430419541725369</v>
      </c>
      <c r="I340">
        <f>([1]CurrentAccount!I340-AVERAGE([1]CurrentAccount!B340:M340))/_xlfn.STDEV.S([1]CurrentAccount!B340:M340)</f>
        <v>1.5103941160371115</v>
      </c>
      <c r="J340">
        <f>([1]CurrentAccount!J340-AVERAGE([1]CurrentAccount!B340:M340))/_xlfn.STDEV.S([1]CurrentAccount!B340:M340)</f>
        <v>0.54129362790861446</v>
      </c>
      <c r="K340">
        <f>([1]CurrentAccount!K340-AVERAGE([1]CurrentAccount!B340:M340))/_xlfn.STDEV.S([1]CurrentAccount!B340:M340)</f>
        <v>0.14090211044499859</v>
      </c>
      <c r="L340">
        <f>([1]CurrentAccount!L340-AVERAGE([1]CurrentAccount!B340:M340))/_xlfn.STDEV.S([1]CurrentAccount!B340:M340)</f>
        <v>-0.99141530199987704</v>
      </c>
      <c r="M340">
        <f>([1]CurrentAccount!M340-AVERAGE([1]CurrentAccount!B340:M340))/_xlfn.STDEV.S([1]CurrentAccount!B340:M340)</f>
        <v>0.79376980771051242</v>
      </c>
    </row>
    <row r="341" spans="1:13" x14ac:dyDescent="0.45">
      <c r="A341" s="1">
        <v>43553</v>
      </c>
      <c r="B341">
        <f>([1]CurrentAccount!B341-AVERAGE([1]CurrentAccount!B341:M341))/_xlfn.STDEV.S([1]CurrentAccount!B341:M341)</f>
        <v>1.6965634203354807</v>
      </c>
      <c r="C341">
        <f>([1]CurrentAccount!C341-AVERAGE([1]CurrentAccount!B341:M341))/_xlfn.STDEV.S([1]CurrentAccount!B341:M341)</f>
        <v>-0.51706611570540206</v>
      </c>
      <c r="D341">
        <f>([1]CurrentAccount!D341-AVERAGE([1]CurrentAccount!B341:M341))/_xlfn.STDEV.S([1]CurrentAccount!B341:M341)</f>
        <v>-0.96336239313299943</v>
      </c>
      <c r="E341">
        <f>([1]CurrentAccount!E341-AVERAGE([1]CurrentAccount!B341:M341))/_xlfn.STDEV.S([1]CurrentAccount!B341:M341)</f>
        <v>-0.26458993590350416</v>
      </c>
      <c r="F341">
        <f>([1]CurrentAccount!F341-AVERAGE([1]CurrentAccount!B341:M341))/_xlfn.STDEV.S([1]CurrentAccount!B341:M341)</f>
        <v>0.27606612589449947</v>
      </c>
      <c r="G341">
        <f>([1]CurrentAccount!G341-AVERAGE([1]CurrentAccount!B341:M341))/_xlfn.STDEV.S([1]CurrentAccount!B341:M341)</f>
        <v>-1.3382512661721813</v>
      </c>
      <c r="H341">
        <f>([1]CurrentAccount!H341-AVERAGE([1]CurrentAccount!B341:M341))/_xlfn.STDEV.S([1]CurrentAccount!B341:M341)</f>
        <v>-0.88430419541725369</v>
      </c>
      <c r="I341">
        <f>([1]CurrentAccount!I341-AVERAGE([1]CurrentAccount!B341:M341))/_xlfn.STDEV.S([1]CurrentAccount!B341:M341)</f>
        <v>1.5103941160371115</v>
      </c>
      <c r="J341">
        <f>([1]CurrentAccount!J341-AVERAGE([1]CurrentAccount!B341:M341))/_xlfn.STDEV.S([1]CurrentAccount!B341:M341)</f>
        <v>0.54129362790861446</v>
      </c>
      <c r="K341">
        <f>([1]CurrentAccount!K341-AVERAGE([1]CurrentAccount!B341:M341))/_xlfn.STDEV.S([1]CurrentAccount!B341:M341)</f>
        <v>0.14090211044499859</v>
      </c>
      <c r="L341">
        <f>([1]CurrentAccount!L341-AVERAGE([1]CurrentAccount!B341:M341))/_xlfn.STDEV.S([1]CurrentAccount!B341:M341)</f>
        <v>-0.99141530199987704</v>
      </c>
      <c r="M341">
        <f>([1]CurrentAccount!M341-AVERAGE([1]CurrentAccount!B341:M341))/_xlfn.STDEV.S([1]CurrentAccount!B341:M341)</f>
        <v>0.79376980771051242</v>
      </c>
    </row>
    <row r="342" spans="1:13" x14ac:dyDescent="0.45">
      <c r="A342" s="1">
        <v>43585</v>
      </c>
      <c r="B342">
        <f>([1]CurrentAccount!B342-AVERAGE([1]CurrentAccount!B342:M342))/_xlfn.STDEV.S([1]CurrentAccount!B342:M342)</f>
        <v>1.6965634203354807</v>
      </c>
      <c r="C342">
        <f>([1]CurrentAccount!C342-AVERAGE([1]CurrentAccount!B342:M342))/_xlfn.STDEV.S([1]CurrentAccount!B342:M342)</f>
        <v>-0.51706611570540206</v>
      </c>
      <c r="D342">
        <f>([1]CurrentAccount!D342-AVERAGE([1]CurrentAccount!B342:M342))/_xlfn.STDEV.S([1]CurrentAccount!B342:M342)</f>
        <v>-0.96336239313299943</v>
      </c>
      <c r="E342">
        <f>([1]CurrentAccount!E342-AVERAGE([1]CurrentAccount!B342:M342))/_xlfn.STDEV.S([1]CurrentAccount!B342:M342)</f>
        <v>-0.26458993590350416</v>
      </c>
      <c r="F342">
        <f>([1]CurrentAccount!F342-AVERAGE([1]CurrentAccount!B342:M342))/_xlfn.STDEV.S([1]CurrentAccount!B342:M342)</f>
        <v>0.27606612589449947</v>
      </c>
      <c r="G342">
        <f>([1]CurrentAccount!G342-AVERAGE([1]CurrentAccount!B342:M342))/_xlfn.STDEV.S([1]CurrentAccount!B342:M342)</f>
        <v>-1.3382512661721813</v>
      </c>
      <c r="H342">
        <f>([1]CurrentAccount!H342-AVERAGE([1]CurrentAccount!B342:M342))/_xlfn.STDEV.S([1]CurrentAccount!B342:M342)</f>
        <v>-0.88430419541725369</v>
      </c>
      <c r="I342">
        <f>([1]CurrentAccount!I342-AVERAGE([1]CurrentAccount!B342:M342))/_xlfn.STDEV.S([1]CurrentAccount!B342:M342)</f>
        <v>1.5103941160371115</v>
      </c>
      <c r="J342">
        <f>([1]CurrentAccount!J342-AVERAGE([1]CurrentAccount!B342:M342))/_xlfn.STDEV.S([1]CurrentAccount!B342:M342)</f>
        <v>0.54129362790861446</v>
      </c>
      <c r="K342">
        <f>([1]CurrentAccount!K342-AVERAGE([1]CurrentAccount!B342:M342))/_xlfn.STDEV.S([1]CurrentAccount!B342:M342)</f>
        <v>0.14090211044499859</v>
      </c>
      <c r="L342">
        <f>([1]CurrentAccount!L342-AVERAGE([1]CurrentAccount!B342:M342))/_xlfn.STDEV.S([1]CurrentAccount!B342:M342)</f>
        <v>-0.99141530199987704</v>
      </c>
      <c r="M342">
        <f>([1]CurrentAccount!M342-AVERAGE([1]CurrentAccount!B342:M342))/_xlfn.STDEV.S([1]CurrentAccount!B342:M342)</f>
        <v>0.79376980771051242</v>
      </c>
    </row>
    <row r="343" spans="1:13" x14ac:dyDescent="0.45">
      <c r="A343" s="1">
        <v>43616</v>
      </c>
      <c r="B343">
        <f>([1]CurrentAccount!B343-AVERAGE([1]CurrentAccount!B343:M343))/_xlfn.STDEV.S([1]CurrentAccount!B343:M343)</f>
        <v>1.6965634203354807</v>
      </c>
      <c r="C343">
        <f>([1]CurrentAccount!C343-AVERAGE([1]CurrentAccount!B343:M343))/_xlfn.STDEV.S([1]CurrentAccount!B343:M343)</f>
        <v>-0.51706611570540206</v>
      </c>
      <c r="D343">
        <f>([1]CurrentAccount!D343-AVERAGE([1]CurrentAccount!B343:M343))/_xlfn.STDEV.S([1]CurrentAccount!B343:M343)</f>
        <v>-0.96336239313299943</v>
      </c>
      <c r="E343">
        <f>([1]CurrentAccount!E343-AVERAGE([1]CurrentAccount!B343:M343))/_xlfn.STDEV.S([1]CurrentAccount!B343:M343)</f>
        <v>-0.26458993590350416</v>
      </c>
      <c r="F343">
        <f>([1]CurrentAccount!F343-AVERAGE([1]CurrentAccount!B343:M343))/_xlfn.STDEV.S([1]CurrentAccount!B343:M343)</f>
        <v>0.27606612589449947</v>
      </c>
      <c r="G343">
        <f>([1]CurrentAccount!G343-AVERAGE([1]CurrentAccount!B343:M343))/_xlfn.STDEV.S([1]CurrentAccount!B343:M343)</f>
        <v>-1.3382512661721813</v>
      </c>
      <c r="H343">
        <f>([1]CurrentAccount!H343-AVERAGE([1]CurrentAccount!B343:M343))/_xlfn.STDEV.S([1]CurrentAccount!B343:M343)</f>
        <v>-0.88430419541725369</v>
      </c>
      <c r="I343">
        <f>([1]CurrentAccount!I343-AVERAGE([1]CurrentAccount!B343:M343))/_xlfn.STDEV.S([1]CurrentAccount!B343:M343)</f>
        <v>1.5103941160371115</v>
      </c>
      <c r="J343">
        <f>([1]CurrentAccount!J343-AVERAGE([1]CurrentAccount!B343:M343))/_xlfn.STDEV.S([1]CurrentAccount!B343:M343)</f>
        <v>0.54129362790861446</v>
      </c>
      <c r="K343">
        <f>([1]CurrentAccount!K343-AVERAGE([1]CurrentAccount!B343:M343))/_xlfn.STDEV.S([1]CurrentAccount!B343:M343)</f>
        <v>0.14090211044499859</v>
      </c>
      <c r="L343">
        <f>([1]CurrentAccount!L343-AVERAGE([1]CurrentAccount!B343:M343))/_xlfn.STDEV.S([1]CurrentAccount!B343:M343)</f>
        <v>-0.99141530199987704</v>
      </c>
      <c r="M343">
        <f>([1]CurrentAccount!M343-AVERAGE([1]CurrentAccount!B343:M343))/_xlfn.STDEV.S([1]CurrentAccount!B343:M343)</f>
        <v>0.79376980771051242</v>
      </c>
    </row>
    <row r="344" spans="1:13" x14ac:dyDescent="0.45">
      <c r="A344" s="1">
        <v>43644</v>
      </c>
      <c r="B344">
        <f>([1]CurrentAccount!B344-AVERAGE([1]CurrentAccount!B344:M344))/_xlfn.STDEV.S([1]CurrentAccount!B344:M344)</f>
        <v>1.6965634203354807</v>
      </c>
      <c r="C344">
        <f>([1]CurrentAccount!C344-AVERAGE([1]CurrentAccount!B344:M344))/_xlfn.STDEV.S([1]CurrentAccount!B344:M344)</f>
        <v>-0.51706611570540206</v>
      </c>
      <c r="D344">
        <f>([1]CurrentAccount!D344-AVERAGE([1]CurrentAccount!B344:M344))/_xlfn.STDEV.S([1]CurrentAccount!B344:M344)</f>
        <v>-0.96336239313299943</v>
      </c>
      <c r="E344">
        <f>([1]CurrentAccount!E344-AVERAGE([1]CurrentAccount!B344:M344))/_xlfn.STDEV.S([1]CurrentAccount!B344:M344)</f>
        <v>-0.26458993590350416</v>
      </c>
      <c r="F344">
        <f>([1]CurrentAccount!F344-AVERAGE([1]CurrentAccount!B344:M344))/_xlfn.STDEV.S([1]CurrentAccount!B344:M344)</f>
        <v>0.27606612589449947</v>
      </c>
      <c r="G344">
        <f>([1]CurrentAccount!G344-AVERAGE([1]CurrentAccount!B344:M344))/_xlfn.STDEV.S([1]CurrentAccount!B344:M344)</f>
        <v>-1.3382512661721813</v>
      </c>
      <c r="H344">
        <f>([1]CurrentAccount!H344-AVERAGE([1]CurrentAccount!B344:M344))/_xlfn.STDEV.S([1]CurrentAccount!B344:M344)</f>
        <v>-0.88430419541725369</v>
      </c>
      <c r="I344">
        <f>([1]CurrentAccount!I344-AVERAGE([1]CurrentAccount!B344:M344))/_xlfn.STDEV.S([1]CurrentAccount!B344:M344)</f>
        <v>1.5103941160371115</v>
      </c>
      <c r="J344">
        <f>([1]CurrentAccount!J344-AVERAGE([1]CurrentAccount!B344:M344))/_xlfn.STDEV.S([1]CurrentAccount!B344:M344)</f>
        <v>0.54129362790861446</v>
      </c>
      <c r="K344">
        <f>([1]CurrentAccount!K344-AVERAGE([1]CurrentAccount!B344:M344))/_xlfn.STDEV.S([1]CurrentAccount!B344:M344)</f>
        <v>0.14090211044499859</v>
      </c>
      <c r="L344">
        <f>([1]CurrentAccount!L344-AVERAGE([1]CurrentAccount!B344:M344))/_xlfn.STDEV.S([1]CurrentAccount!B344:M344)</f>
        <v>-0.99141530199987704</v>
      </c>
      <c r="M344">
        <f>([1]CurrentAccount!M344-AVERAGE([1]CurrentAccount!B344:M344))/_xlfn.STDEV.S([1]CurrentAccount!B344:M344)</f>
        <v>0.79376980771051242</v>
      </c>
    </row>
    <row r="345" spans="1:13" x14ac:dyDescent="0.45">
      <c r="A345" s="1">
        <v>43677</v>
      </c>
      <c r="B345">
        <f>([1]CurrentAccount!B345-AVERAGE([1]CurrentAccount!B345:M345))/_xlfn.STDEV.S([1]CurrentAccount!B345:M345)</f>
        <v>1.6965634203354807</v>
      </c>
      <c r="C345">
        <f>([1]CurrentAccount!C345-AVERAGE([1]CurrentAccount!B345:M345))/_xlfn.STDEV.S([1]CurrentAccount!B345:M345)</f>
        <v>-0.51706611570540206</v>
      </c>
      <c r="D345">
        <f>([1]CurrentAccount!D345-AVERAGE([1]CurrentAccount!B345:M345))/_xlfn.STDEV.S([1]CurrentAccount!B345:M345)</f>
        <v>-0.96336239313299943</v>
      </c>
      <c r="E345">
        <f>([1]CurrentAccount!E345-AVERAGE([1]CurrentAccount!B345:M345))/_xlfn.STDEV.S([1]CurrentAccount!B345:M345)</f>
        <v>-0.26458993590350416</v>
      </c>
      <c r="F345">
        <f>([1]CurrentAccount!F345-AVERAGE([1]CurrentAccount!B345:M345))/_xlfn.STDEV.S([1]CurrentAccount!B345:M345)</f>
        <v>0.27606612589449947</v>
      </c>
      <c r="G345">
        <f>([1]CurrentAccount!G345-AVERAGE([1]CurrentAccount!B345:M345))/_xlfn.STDEV.S([1]CurrentAccount!B345:M345)</f>
        <v>-1.3382512661721813</v>
      </c>
      <c r="H345">
        <f>([1]CurrentAccount!H345-AVERAGE([1]CurrentAccount!B345:M345))/_xlfn.STDEV.S([1]CurrentAccount!B345:M345)</f>
        <v>-0.88430419541725369</v>
      </c>
      <c r="I345">
        <f>([1]CurrentAccount!I345-AVERAGE([1]CurrentAccount!B345:M345))/_xlfn.STDEV.S([1]CurrentAccount!B345:M345)</f>
        <v>1.5103941160371115</v>
      </c>
      <c r="J345">
        <f>([1]CurrentAccount!J345-AVERAGE([1]CurrentAccount!B345:M345))/_xlfn.STDEV.S([1]CurrentAccount!B345:M345)</f>
        <v>0.54129362790861446</v>
      </c>
      <c r="K345">
        <f>([1]CurrentAccount!K345-AVERAGE([1]CurrentAccount!B345:M345))/_xlfn.STDEV.S([1]CurrentAccount!B345:M345)</f>
        <v>0.14090211044499859</v>
      </c>
      <c r="L345">
        <f>([1]CurrentAccount!L345-AVERAGE([1]CurrentAccount!B345:M345))/_xlfn.STDEV.S([1]CurrentAccount!B345:M345)</f>
        <v>-0.99141530199987704</v>
      </c>
      <c r="M345">
        <f>([1]CurrentAccount!M345-AVERAGE([1]CurrentAccount!B345:M345))/_xlfn.STDEV.S([1]CurrentAccount!B345:M345)</f>
        <v>0.79376980771051242</v>
      </c>
    </row>
    <row r="346" spans="1:13" x14ac:dyDescent="0.45">
      <c r="A346" s="1">
        <v>43707</v>
      </c>
      <c r="B346">
        <f>([1]CurrentAccount!B346-AVERAGE([1]CurrentAccount!B346:M346))/_xlfn.STDEV.S([1]CurrentAccount!B346:M346)</f>
        <v>1.6965634203354807</v>
      </c>
      <c r="C346">
        <f>([1]CurrentAccount!C346-AVERAGE([1]CurrentAccount!B346:M346))/_xlfn.STDEV.S([1]CurrentAccount!B346:M346)</f>
        <v>-0.51706611570540206</v>
      </c>
      <c r="D346">
        <f>([1]CurrentAccount!D346-AVERAGE([1]CurrentAccount!B346:M346))/_xlfn.STDEV.S([1]CurrentAccount!B346:M346)</f>
        <v>-0.96336239313299943</v>
      </c>
      <c r="E346">
        <f>([1]CurrentAccount!E346-AVERAGE([1]CurrentAccount!B346:M346))/_xlfn.STDEV.S([1]CurrentAccount!B346:M346)</f>
        <v>-0.26458993590350416</v>
      </c>
      <c r="F346">
        <f>([1]CurrentAccount!F346-AVERAGE([1]CurrentAccount!B346:M346))/_xlfn.STDEV.S([1]CurrentAccount!B346:M346)</f>
        <v>0.27606612589449947</v>
      </c>
      <c r="G346">
        <f>([1]CurrentAccount!G346-AVERAGE([1]CurrentAccount!B346:M346))/_xlfn.STDEV.S([1]CurrentAccount!B346:M346)</f>
        <v>-1.3382512661721813</v>
      </c>
      <c r="H346">
        <f>([1]CurrentAccount!H346-AVERAGE([1]CurrentAccount!B346:M346))/_xlfn.STDEV.S([1]CurrentAccount!B346:M346)</f>
        <v>-0.88430419541725369</v>
      </c>
      <c r="I346">
        <f>([1]CurrentAccount!I346-AVERAGE([1]CurrentAccount!B346:M346))/_xlfn.STDEV.S([1]CurrentAccount!B346:M346)</f>
        <v>1.5103941160371115</v>
      </c>
      <c r="J346">
        <f>([1]CurrentAccount!J346-AVERAGE([1]CurrentAccount!B346:M346))/_xlfn.STDEV.S([1]CurrentAccount!B346:M346)</f>
        <v>0.54129362790861446</v>
      </c>
      <c r="K346">
        <f>([1]CurrentAccount!K346-AVERAGE([1]CurrentAccount!B346:M346))/_xlfn.STDEV.S([1]CurrentAccount!B346:M346)</f>
        <v>0.14090211044499859</v>
      </c>
      <c r="L346">
        <f>([1]CurrentAccount!L346-AVERAGE([1]CurrentAccount!B346:M346))/_xlfn.STDEV.S([1]CurrentAccount!B346:M346)</f>
        <v>-0.99141530199987704</v>
      </c>
      <c r="M346">
        <f>([1]CurrentAccount!M346-AVERAGE([1]CurrentAccount!B346:M346))/_xlfn.STDEV.S([1]CurrentAccount!B346:M346)</f>
        <v>0.79376980771051242</v>
      </c>
    </row>
    <row r="347" spans="1:13" x14ac:dyDescent="0.45">
      <c r="A347" s="1">
        <v>43738</v>
      </c>
      <c r="B347">
        <f>([1]CurrentAccount!B347-AVERAGE([1]CurrentAccount!B347:M347))/_xlfn.STDEV.S([1]CurrentAccount!B347:M347)</f>
        <v>1.6965634203354807</v>
      </c>
      <c r="C347">
        <f>([1]CurrentAccount!C347-AVERAGE([1]CurrentAccount!B347:M347))/_xlfn.STDEV.S([1]CurrentAccount!B347:M347)</f>
        <v>-0.51706611570540206</v>
      </c>
      <c r="D347">
        <f>([1]CurrentAccount!D347-AVERAGE([1]CurrentAccount!B347:M347))/_xlfn.STDEV.S([1]CurrentAccount!B347:M347)</f>
        <v>-0.96336239313299943</v>
      </c>
      <c r="E347">
        <f>([1]CurrentAccount!E347-AVERAGE([1]CurrentAccount!B347:M347))/_xlfn.STDEV.S([1]CurrentAccount!B347:M347)</f>
        <v>-0.26458993590350416</v>
      </c>
      <c r="F347">
        <f>([1]CurrentAccount!F347-AVERAGE([1]CurrentAccount!B347:M347))/_xlfn.STDEV.S([1]CurrentAccount!B347:M347)</f>
        <v>0.27606612589449947</v>
      </c>
      <c r="G347">
        <f>([1]CurrentAccount!G347-AVERAGE([1]CurrentAccount!B347:M347))/_xlfn.STDEV.S([1]CurrentAccount!B347:M347)</f>
        <v>-1.3382512661721813</v>
      </c>
      <c r="H347">
        <f>([1]CurrentAccount!H347-AVERAGE([1]CurrentAccount!B347:M347))/_xlfn.STDEV.S([1]CurrentAccount!B347:M347)</f>
        <v>-0.88430419541725369</v>
      </c>
      <c r="I347">
        <f>([1]CurrentAccount!I347-AVERAGE([1]CurrentAccount!B347:M347))/_xlfn.STDEV.S([1]CurrentAccount!B347:M347)</f>
        <v>1.5103941160371115</v>
      </c>
      <c r="J347">
        <f>([1]CurrentAccount!J347-AVERAGE([1]CurrentAccount!B347:M347))/_xlfn.STDEV.S([1]CurrentAccount!B347:M347)</f>
        <v>0.54129362790861446</v>
      </c>
      <c r="K347">
        <f>([1]CurrentAccount!K347-AVERAGE([1]CurrentAccount!B347:M347))/_xlfn.STDEV.S([1]CurrentAccount!B347:M347)</f>
        <v>0.14090211044499859</v>
      </c>
      <c r="L347">
        <f>([1]CurrentAccount!L347-AVERAGE([1]CurrentAccount!B347:M347))/_xlfn.STDEV.S([1]CurrentAccount!B347:M347)</f>
        <v>-0.99141530199987704</v>
      </c>
      <c r="M347">
        <f>([1]CurrentAccount!M347-AVERAGE([1]CurrentAccount!B347:M347))/_xlfn.STDEV.S([1]CurrentAccount!B347:M347)</f>
        <v>0.79376980771051242</v>
      </c>
    </row>
    <row r="348" spans="1:13" x14ac:dyDescent="0.45">
      <c r="A348" s="1">
        <v>43769</v>
      </c>
      <c r="B348">
        <f>([1]CurrentAccount!B348-AVERAGE([1]CurrentAccount!B348:M348))/_xlfn.STDEV.S([1]CurrentAccount!B348:M348)</f>
        <v>1.6965634203354807</v>
      </c>
      <c r="C348">
        <f>([1]CurrentAccount!C348-AVERAGE([1]CurrentAccount!B348:M348))/_xlfn.STDEV.S([1]CurrentAccount!B348:M348)</f>
        <v>-0.51706611570540206</v>
      </c>
      <c r="D348">
        <f>([1]CurrentAccount!D348-AVERAGE([1]CurrentAccount!B348:M348))/_xlfn.STDEV.S([1]CurrentAccount!B348:M348)</f>
        <v>-0.96336239313299943</v>
      </c>
      <c r="E348">
        <f>([1]CurrentAccount!E348-AVERAGE([1]CurrentAccount!B348:M348))/_xlfn.STDEV.S([1]CurrentAccount!B348:M348)</f>
        <v>-0.26458993590350416</v>
      </c>
      <c r="F348">
        <f>([1]CurrentAccount!F348-AVERAGE([1]CurrentAccount!B348:M348))/_xlfn.STDEV.S([1]CurrentAccount!B348:M348)</f>
        <v>0.27606612589449947</v>
      </c>
      <c r="G348">
        <f>([1]CurrentAccount!G348-AVERAGE([1]CurrentAccount!B348:M348))/_xlfn.STDEV.S([1]CurrentAccount!B348:M348)</f>
        <v>-1.3382512661721813</v>
      </c>
      <c r="H348">
        <f>([1]CurrentAccount!H348-AVERAGE([1]CurrentAccount!B348:M348))/_xlfn.STDEV.S([1]CurrentAccount!B348:M348)</f>
        <v>-0.88430419541725369</v>
      </c>
      <c r="I348">
        <f>([1]CurrentAccount!I348-AVERAGE([1]CurrentAccount!B348:M348))/_xlfn.STDEV.S([1]CurrentAccount!B348:M348)</f>
        <v>1.5103941160371115</v>
      </c>
      <c r="J348">
        <f>([1]CurrentAccount!J348-AVERAGE([1]CurrentAccount!B348:M348))/_xlfn.STDEV.S([1]CurrentAccount!B348:M348)</f>
        <v>0.54129362790861446</v>
      </c>
      <c r="K348">
        <f>([1]CurrentAccount!K348-AVERAGE([1]CurrentAccount!B348:M348))/_xlfn.STDEV.S([1]CurrentAccount!B348:M348)</f>
        <v>0.14090211044499859</v>
      </c>
      <c r="L348">
        <f>([1]CurrentAccount!L348-AVERAGE([1]CurrentAccount!B348:M348))/_xlfn.STDEV.S([1]CurrentAccount!B348:M348)</f>
        <v>-0.99141530199987704</v>
      </c>
      <c r="M348">
        <f>([1]CurrentAccount!M348-AVERAGE([1]CurrentAccount!B348:M348))/_xlfn.STDEV.S([1]CurrentAccount!B348:M348)</f>
        <v>0.79376980771051242</v>
      </c>
    </row>
    <row r="349" spans="1:13" x14ac:dyDescent="0.45">
      <c r="A349" s="1">
        <v>43798</v>
      </c>
      <c r="B349">
        <f>([1]CurrentAccount!B349-AVERAGE([1]CurrentAccount!B349:M349))/_xlfn.STDEV.S([1]CurrentAccount!B349:M349)</f>
        <v>1.6965634203354807</v>
      </c>
      <c r="C349">
        <f>([1]CurrentAccount!C349-AVERAGE([1]CurrentAccount!B349:M349))/_xlfn.STDEV.S([1]CurrentAccount!B349:M349)</f>
        <v>-0.51706611570540206</v>
      </c>
      <c r="D349">
        <f>([1]CurrentAccount!D349-AVERAGE([1]CurrentAccount!B349:M349))/_xlfn.STDEV.S([1]CurrentAccount!B349:M349)</f>
        <v>-0.96336239313299943</v>
      </c>
      <c r="E349">
        <f>([1]CurrentAccount!E349-AVERAGE([1]CurrentAccount!B349:M349))/_xlfn.STDEV.S([1]CurrentAccount!B349:M349)</f>
        <v>-0.26458993590350416</v>
      </c>
      <c r="F349">
        <f>([1]CurrentAccount!F349-AVERAGE([1]CurrentAccount!B349:M349))/_xlfn.STDEV.S([1]CurrentAccount!B349:M349)</f>
        <v>0.27606612589449947</v>
      </c>
      <c r="G349">
        <f>([1]CurrentAccount!G349-AVERAGE([1]CurrentAccount!B349:M349))/_xlfn.STDEV.S([1]CurrentAccount!B349:M349)</f>
        <v>-1.3382512661721813</v>
      </c>
      <c r="H349">
        <f>([1]CurrentAccount!H349-AVERAGE([1]CurrentAccount!B349:M349))/_xlfn.STDEV.S([1]CurrentAccount!B349:M349)</f>
        <v>-0.88430419541725369</v>
      </c>
      <c r="I349">
        <f>([1]CurrentAccount!I349-AVERAGE([1]CurrentAccount!B349:M349))/_xlfn.STDEV.S([1]CurrentAccount!B349:M349)</f>
        <v>1.5103941160371115</v>
      </c>
      <c r="J349">
        <f>([1]CurrentAccount!J349-AVERAGE([1]CurrentAccount!B349:M349))/_xlfn.STDEV.S([1]CurrentAccount!B349:M349)</f>
        <v>0.54129362790861446</v>
      </c>
      <c r="K349">
        <f>([1]CurrentAccount!K349-AVERAGE([1]CurrentAccount!B349:M349))/_xlfn.STDEV.S([1]CurrentAccount!B349:M349)</f>
        <v>0.14090211044499859</v>
      </c>
      <c r="L349">
        <f>([1]CurrentAccount!L349-AVERAGE([1]CurrentAccount!B349:M349))/_xlfn.STDEV.S([1]CurrentAccount!B349:M349)</f>
        <v>-0.99141530199987704</v>
      </c>
      <c r="M349">
        <f>([1]CurrentAccount!M349-AVERAGE([1]CurrentAccount!B349:M349))/_xlfn.STDEV.S([1]CurrentAccount!B349:M349)</f>
        <v>0.79376980771051242</v>
      </c>
    </row>
    <row r="350" spans="1:13" x14ac:dyDescent="0.45">
      <c r="A350" s="1">
        <v>43830</v>
      </c>
      <c r="B350">
        <f>([1]CurrentAccount!B350-AVERAGE([1]CurrentAccount!B350:M350))/_xlfn.STDEV.S([1]CurrentAccount!B350:M350)</f>
        <v>1.7048835887311979</v>
      </c>
      <c r="C350">
        <f>([1]CurrentAccount!C350-AVERAGE([1]CurrentAccount!B350:M350))/_xlfn.STDEV.S([1]CurrentAccount!B350:M350)</f>
        <v>-0.53446918052783843</v>
      </c>
      <c r="D350">
        <f>([1]CurrentAccount!D350-AVERAGE([1]CurrentAccount!B350:M350))/_xlfn.STDEV.S([1]CurrentAccount!B350:M350)</f>
        <v>-0.98595159368490226</v>
      </c>
      <c r="E350">
        <f>([1]CurrentAccount!E350-AVERAGE([1]CurrentAccount!B350:M350))/_xlfn.STDEV.S([1]CurrentAccount!B350:M350)</f>
        <v>-0.279059129656128</v>
      </c>
      <c r="F350">
        <f>([1]CurrentAccount!F350-AVERAGE([1]CurrentAccount!B350:M350))/_xlfn.STDEV.S([1]CurrentAccount!B350:M350)</f>
        <v>0.26787956513985783</v>
      </c>
      <c r="G350">
        <f>([1]CurrentAccount!G350-AVERAGE([1]CurrentAccount!B350:M350))/_xlfn.STDEV.S([1]CurrentAccount!B350:M350)</f>
        <v>-1.3651968207368357</v>
      </c>
      <c r="H350">
        <f>([1]CurrentAccount!H350-AVERAGE([1]CurrentAccount!B350:M350))/_xlfn.STDEV.S([1]CurrentAccount!B350:M350)</f>
        <v>-0.90597470906850808</v>
      </c>
      <c r="I350">
        <f>([1]CurrentAccount!I350-AVERAGE([1]CurrentAccount!B350:M350))/_xlfn.STDEV.S([1]CurrentAccount!B350:M350)</f>
        <v>1.5165509249571085</v>
      </c>
      <c r="J350">
        <f>([1]CurrentAccount!J350-AVERAGE([1]CurrentAccount!B350:M350))/_xlfn.STDEV.S([1]CurrentAccount!B350:M350)</f>
        <v>0.53618911353034149</v>
      </c>
      <c r="K350">
        <f>([1]CurrentAccount!K350-AVERAGE([1]CurrentAccount!B350:M350))/_xlfn.STDEV.S([1]CurrentAccount!B350:M350)</f>
        <v>0.13114489144086139</v>
      </c>
      <c r="L350">
        <f>([1]CurrentAccount!L350-AVERAGE([1]CurrentAccount!B350:M350))/_xlfn.STDEV.S([1]CurrentAccount!B350:M350)</f>
        <v>-0.87759581452720681</v>
      </c>
      <c r="M350">
        <f>([1]CurrentAccount!M350-AVERAGE([1]CurrentAccount!B350:M350))/_xlfn.STDEV.S([1]CurrentAccount!B350:M350)</f>
        <v>0.79159916440205191</v>
      </c>
    </row>
    <row r="351" spans="1:13" x14ac:dyDescent="0.45">
      <c r="A351" s="1">
        <v>43861</v>
      </c>
      <c r="B351">
        <f>([1]CurrentAccount!B351-AVERAGE([1]CurrentAccount!B351:M351))/_xlfn.STDEV.S([1]CurrentAccount!B351:M351)</f>
        <v>1.7048835887311979</v>
      </c>
      <c r="C351">
        <f>([1]CurrentAccount!C351-AVERAGE([1]CurrentAccount!B351:M351))/_xlfn.STDEV.S([1]CurrentAccount!B351:M351)</f>
        <v>-0.53446918052783843</v>
      </c>
      <c r="D351">
        <f>([1]CurrentAccount!D351-AVERAGE([1]CurrentAccount!B351:M351))/_xlfn.STDEV.S([1]CurrentAccount!B351:M351)</f>
        <v>-0.98595159368490226</v>
      </c>
      <c r="E351">
        <f>([1]CurrentAccount!E351-AVERAGE([1]CurrentAccount!B351:M351))/_xlfn.STDEV.S([1]CurrentAccount!B351:M351)</f>
        <v>-0.279059129656128</v>
      </c>
      <c r="F351">
        <f>([1]CurrentAccount!F351-AVERAGE([1]CurrentAccount!B351:M351))/_xlfn.STDEV.S([1]CurrentAccount!B351:M351)</f>
        <v>0.26787956513985783</v>
      </c>
      <c r="G351">
        <f>([1]CurrentAccount!G351-AVERAGE([1]CurrentAccount!B351:M351))/_xlfn.STDEV.S([1]CurrentAccount!B351:M351)</f>
        <v>-1.3651968207368357</v>
      </c>
      <c r="H351">
        <f>([1]CurrentAccount!H351-AVERAGE([1]CurrentAccount!B351:M351))/_xlfn.STDEV.S([1]CurrentAccount!B351:M351)</f>
        <v>-0.90597470906850808</v>
      </c>
      <c r="I351">
        <f>([1]CurrentAccount!I351-AVERAGE([1]CurrentAccount!B351:M351))/_xlfn.STDEV.S([1]CurrentAccount!B351:M351)</f>
        <v>1.5165509249571085</v>
      </c>
      <c r="J351">
        <f>([1]CurrentAccount!J351-AVERAGE([1]CurrentAccount!B351:M351))/_xlfn.STDEV.S([1]CurrentAccount!B351:M351)</f>
        <v>0.53618911353034149</v>
      </c>
      <c r="K351">
        <f>([1]CurrentAccount!K351-AVERAGE([1]CurrentAccount!B351:M351))/_xlfn.STDEV.S([1]CurrentAccount!B351:M351)</f>
        <v>0.13114489144086139</v>
      </c>
      <c r="L351">
        <f>([1]CurrentAccount!L351-AVERAGE([1]CurrentAccount!B351:M351))/_xlfn.STDEV.S([1]CurrentAccount!B351:M351)</f>
        <v>-0.87759581452720681</v>
      </c>
      <c r="M351">
        <f>([1]CurrentAccount!M351-AVERAGE([1]CurrentAccount!B351:M351))/_xlfn.STDEV.S([1]CurrentAccount!B351:M351)</f>
        <v>0.79159916440205191</v>
      </c>
    </row>
    <row r="352" spans="1:13" x14ac:dyDescent="0.45">
      <c r="A352" s="1">
        <v>43889</v>
      </c>
      <c r="B352">
        <f>([1]CurrentAccount!B352-AVERAGE([1]CurrentAccount!B352:M352))/_xlfn.STDEV.S([1]CurrentAccount!B352:M352)</f>
        <v>1.7048835887311979</v>
      </c>
      <c r="C352">
        <f>([1]CurrentAccount!C352-AVERAGE([1]CurrentAccount!B352:M352))/_xlfn.STDEV.S([1]CurrentAccount!B352:M352)</f>
        <v>-0.53446918052783843</v>
      </c>
      <c r="D352">
        <f>([1]CurrentAccount!D352-AVERAGE([1]CurrentAccount!B352:M352))/_xlfn.STDEV.S([1]CurrentAccount!B352:M352)</f>
        <v>-0.98595159368490226</v>
      </c>
      <c r="E352">
        <f>([1]CurrentAccount!E352-AVERAGE([1]CurrentAccount!B352:M352))/_xlfn.STDEV.S([1]CurrentAccount!B352:M352)</f>
        <v>-0.279059129656128</v>
      </c>
      <c r="F352">
        <f>([1]CurrentAccount!F352-AVERAGE([1]CurrentAccount!B352:M352))/_xlfn.STDEV.S([1]CurrentAccount!B352:M352)</f>
        <v>0.26787956513985783</v>
      </c>
      <c r="G352">
        <f>([1]CurrentAccount!G352-AVERAGE([1]CurrentAccount!B352:M352))/_xlfn.STDEV.S([1]CurrentAccount!B352:M352)</f>
        <v>-1.3651968207368357</v>
      </c>
      <c r="H352">
        <f>([1]CurrentAccount!H352-AVERAGE([1]CurrentAccount!B352:M352))/_xlfn.STDEV.S([1]CurrentAccount!B352:M352)</f>
        <v>-0.90597470906850808</v>
      </c>
      <c r="I352">
        <f>([1]CurrentAccount!I352-AVERAGE([1]CurrentAccount!B352:M352))/_xlfn.STDEV.S([1]CurrentAccount!B352:M352)</f>
        <v>1.5165509249571085</v>
      </c>
      <c r="J352">
        <f>([1]CurrentAccount!J352-AVERAGE([1]CurrentAccount!B352:M352))/_xlfn.STDEV.S([1]CurrentAccount!B352:M352)</f>
        <v>0.53618911353034149</v>
      </c>
      <c r="K352">
        <f>([1]CurrentAccount!K352-AVERAGE([1]CurrentAccount!B352:M352))/_xlfn.STDEV.S([1]CurrentAccount!B352:M352)</f>
        <v>0.13114489144086139</v>
      </c>
      <c r="L352">
        <f>([1]CurrentAccount!L352-AVERAGE([1]CurrentAccount!B352:M352))/_xlfn.STDEV.S([1]CurrentAccount!B352:M352)</f>
        <v>-0.87759581452720681</v>
      </c>
      <c r="M352">
        <f>([1]CurrentAccount!M352-AVERAGE([1]CurrentAccount!B352:M352))/_xlfn.STDEV.S([1]CurrentAccount!B352:M352)</f>
        <v>0.79159916440205191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Björn Bloch</dc:creator>
  <cp:lastModifiedBy>Björn Bloch</cp:lastModifiedBy>
  <dcterms:created xsi:type="dcterms:W3CDTF">2020-03-14T16:55:48Z</dcterms:created>
  <dcterms:modified xsi:type="dcterms:W3CDTF">2020-03-14T16:56:30Z</dcterms:modified>
</cp:coreProperties>
</file>