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ropbox\Quant Terminal\2_Analysts\2019-2020_PMP_Analysts_Group_10\1_Projects\StrategyQuant\factor building\"/>
    </mc:Choice>
  </mc:AlternateContent>
  <xr:revisionPtr revIDLastSave="0" documentId="8_{BA2EC01B-E26C-4DA4-B363-83BD72EFFD57}" xr6:coauthVersionLast="44" xr6:coauthVersionMax="44" xr10:uidLastSave="{00000000-0000-0000-0000-000000000000}"/>
  <bookViews>
    <workbookView xWindow="2647" yWindow="817" windowWidth="15556" windowHeight="12105" xr2:uid="{0D06BADB-7D14-4B9C-8B03-A403B06FCEFB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7" i="1" l="1"/>
  <c r="L587" i="1"/>
  <c r="K587" i="1"/>
  <c r="J587" i="1"/>
  <c r="I587" i="1"/>
  <c r="H587" i="1"/>
  <c r="G587" i="1"/>
  <c r="F587" i="1"/>
  <c r="E587" i="1"/>
  <c r="D587" i="1"/>
  <c r="C587" i="1"/>
  <c r="B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<sst xmlns="http://schemas.openxmlformats.org/spreadsheetml/2006/main" count="13" uniqueCount="13">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</sst>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439579b43874dcc/Documents/Quality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  <sheetName val="SizeWeigh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5">
          <cell r="B15" t="str">
            <v>#N/A N/A</v>
          </cell>
          <cell r="C15" t="str">
            <v>#N/A N/A</v>
          </cell>
          <cell r="D15">
            <v>1135.1600000000001</v>
          </cell>
          <cell r="E15" t="str">
            <v>#N/A N/A</v>
          </cell>
          <cell r="F15" t="str">
            <v>#N/A N/A</v>
          </cell>
          <cell r="G15">
            <v>36.17</v>
          </cell>
          <cell r="H15">
            <v>11.5</v>
          </cell>
          <cell r="I15" t="str">
            <v>#N/A N/A</v>
          </cell>
          <cell r="J15" t="str">
            <v>#N/A N/A</v>
          </cell>
          <cell r="K15" t="str">
            <v>#N/A N/A</v>
          </cell>
          <cell r="L15">
            <v>95.58</v>
          </cell>
          <cell r="M15" t="str">
            <v>#N/A N/A</v>
          </cell>
        </row>
        <row r="16">
          <cell r="B16" t="str">
            <v>#N/A N/A</v>
          </cell>
          <cell r="C16" t="str">
            <v>#N/A N/A</v>
          </cell>
          <cell r="D16">
            <v>1135.1600000000001</v>
          </cell>
          <cell r="E16" t="str">
            <v>#N/A N/A</v>
          </cell>
          <cell r="F16" t="str">
            <v>#N/A N/A</v>
          </cell>
          <cell r="G16">
            <v>36.17</v>
          </cell>
          <cell r="H16">
            <v>11.5</v>
          </cell>
          <cell r="I16" t="str">
            <v>#N/A N/A</v>
          </cell>
          <cell r="J16" t="str">
            <v>#N/A N/A</v>
          </cell>
          <cell r="K16" t="str">
            <v>#N/A N/A</v>
          </cell>
          <cell r="L16">
            <v>95.58</v>
          </cell>
          <cell r="M16" t="str">
            <v>#N/A N/A</v>
          </cell>
        </row>
        <row r="17">
          <cell r="B17" t="str">
            <v>#N/A N/A</v>
          </cell>
          <cell r="C17" t="str">
            <v>#N/A N/A</v>
          </cell>
          <cell r="D17">
            <v>1135.1600000000001</v>
          </cell>
          <cell r="E17" t="str">
            <v>#N/A N/A</v>
          </cell>
          <cell r="F17" t="str">
            <v>#N/A N/A</v>
          </cell>
          <cell r="G17">
            <v>36.17</v>
          </cell>
          <cell r="H17">
            <v>11.5</v>
          </cell>
          <cell r="I17" t="str">
            <v>#N/A N/A</v>
          </cell>
          <cell r="J17" t="str">
            <v>#N/A N/A</v>
          </cell>
          <cell r="K17" t="str">
            <v>#N/A N/A</v>
          </cell>
          <cell r="L17">
            <v>95.58</v>
          </cell>
          <cell r="M17" t="str">
            <v>#N/A N/A</v>
          </cell>
        </row>
        <row r="18">
          <cell r="B18" t="str">
            <v>#N/A N/A</v>
          </cell>
          <cell r="C18" t="str">
            <v>#N/A N/A</v>
          </cell>
          <cell r="D18">
            <v>1156.27</v>
          </cell>
          <cell r="E18" t="str">
            <v>#N/A N/A</v>
          </cell>
          <cell r="F18" t="str">
            <v>#N/A N/A</v>
          </cell>
          <cell r="G18">
            <v>73.61</v>
          </cell>
          <cell r="H18">
            <v>23.28</v>
          </cell>
          <cell r="I18" t="str">
            <v>#N/A N/A</v>
          </cell>
          <cell r="J18" t="str">
            <v>#N/A N/A</v>
          </cell>
          <cell r="K18" t="str">
            <v>#N/A N/A</v>
          </cell>
          <cell r="L18">
            <v>99.17</v>
          </cell>
          <cell r="M18" t="str">
            <v>#N/A N/A</v>
          </cell>
        </row>
        <row r="19">
          <cell r="B19" t="str">
            <v>#N/A N/A</v>
          </cell>
          <cell r="C19" t="str">
            <v>#N/A N/A</v>
          </cell>
          <cell r="D19">
            <v>1156.27</v>
          </cell>
          <cell r="E19" t="str">
            <v>#N/A N/A</v>
          </cell>
          <cell r="F19" t="str">
            <v>#N/A N/A</v>
          </cell>
          <cell r="G19">
            <v>73.61</v>
          </cell>
          <cell r="H19">
            <v>23.28</v>
          </cell>
          <cell r="I19" t="str">
            <v>#N/A N/A</v>
          </cell>
          <cell r="J19" t="str">
            <v>#N/A N/A</v>
          </cell>
          <cell r="K19" t="str">
            <v>#N/A N/A</v>
          </cell>
          <cell r="L19">
            <v>99.17</v>
          </cell>
          <cell r="M19" t="str">
            <v>#N/A N/A</v>
          </cell>
        </row>
        <row r="20">
          <cell r="B20" t="str">
            <v>#N/A N/A</v>
          </cell>
          <cell r="C20" t="str">
            <v>#N/A N/A</v>
          </cell>
          <cell r="D20">
            <v>1156.27</v>
          </cell>
          <cell r="E20" t="str">
            <v>#N/A N/A</v>
          </cell>
          <cell r="F20" t="str">
            <v>#N/A N/A</v>
          </cell>
          <cell r="G20">
            <v>73.61</v>
          </cell>
          <cell r="H20">
            <v>23.28</v>
          </cell>
          <cell r="I20" t="str">
            <v>#N/A N/A</v>
          </cell>
          <cell r="J20" t="str">
            <v>#N/A N/A</v>
          </cell>
          <cell r="K20" t="str">
            <v>#N/A N/A</v>
          </cell>
          <cell r="L20">
            <v>99.17</v>
          </cell>
          <cell r="M20" t="str">
            <v>#N/A N/A</v>
          </cell>
        </row>
        <row r="21">
          <cell r="B21" t="str">
            <v>#N/A N/A</v>
          </cell>
          <cell r="C21" t="str">
            <v>#N/A N/A</v>
          </cell>
          <cell r="D21">
            <v>1177.67</v>
          </cell>
          <cell r="E21" t="str">
            <v>#N/A N/A</v>
          </cell>
          <cell r="F21" t="str">
            <v>#N/A N/A</v>
          </cell>
          <cell r="G21">
            <v>112.59</v>
          </cell>
          <cell r="H21">
            <v>35.630000000000003</v>
          </cell>
          <cell r="I21" t="str">
            <v>#N/A N/A</v>
          </cell>
          <cell r="J21" t="str">
            <v>#N/A N/A</v>
          </cell>
          <cell r="K21" t="str">
            <v>#N/A N/A</v>
          </cell>
          <cell r="L21">
            <v>102.1</v>
          </cell>
          <cell r="M21" t="str">
            <v>#N/A N/A</v>
          </cell>
        </row>
        <row r="22">
          <cell r="B22" t="str">
            <v>#N/A N/A</v>
          </cell>
          <cell r="C22" t="str">
            <v>#N/A N/A</v>
          </cell>
          <cell r="D22">
            <v>1177.67</v>
          </cell>
          <cell r="E22" t="str">
            <v>#N/A N/A</v>
          </cell>
          <cell r="F22" t="str">
            <v>#N/A N/A</v>
          </cell>
          <cell r="G22">
            <v>112.59</v>
          </cell>
          <cell r="H22">
            <v>35.630000000000003</v>
          </cell>
          <cell r="I22" t="str">
            <v>#N/A N/A</v>
          </cell>
          <cell r="J22" t="str">
            <v>#N/A N/A</v>
          </cell>
          <cell r="K22" t="str">
            <v>#N/A N/A</v>
          </cell>
          <cell r="L22">
            <v>102.1</v>
          </cell>
          <cell r="M22" t="str">
            <v>#N/A N/A</v>
          </cell>
        </row>
        <row r="23">
          <cell r="B23" t="str">
            <v>#N/A N/A</v>
          </cell>
          <cell r="C23" t="str">
            <v>#N/A N/A</v>
          </cell>
          <cell r="D23">
            <v>1177.67</v>
          </cell>
          <cell r="E23" t="str">
            <v>#N/A N/A</v>
          </cell>
          <cell r="F23" t="str">
            <v>#N/A N/A</v>
          </cell>
          <cell r="G23">
            <v>112.59</v>
          </cell>
          <cell r="H23">
            <v>35.630000000000003</v>
          </cell>
          <cell r="I23" t="str">
            <v>#N/A N/A</v>
          </cell>
          <cell r="J23" t="str">
            <v>#N/A N/A</v>
          </cell>
          <cell r="K23" t="str">
            <v>#N/A N/A</v>
          </cell>
          <cell r="L23">
            <v>102.1</v>
          </cell>
          <cell r="M23" t="str">
            <v>#N/A N/A</v>
          </cell>
        </row>
        <row r="24">
          <cell r="B24" t="str">
            <v>#N/A N/A</v>
          </cell>
          <cell r="C24" t="str">
            <v>#N/A N/A</v>
          </cell>
          <cell r="D24">
            <v>1190.3</v>
          </cell>
          <cell r="E24" t="str">
            <v>#N/A N/A</v>
          </cell>
          <cell r="F24" t="str">
            <v>#N/A N/A</v>
          </cell>
          <cell r="G24">
            <v>153.6</v>
          </cell>
          <cell r="H24">
            <v>48.32</v>
          </cell>
          <cell r="I24" t="str">
            <v>#N/A N/A</v>
          </cell>
          <cell r="J24" t="str">
            <v>#N/A N/A</v>
          </cell>
          <cell r="K24" t="str">
            <v>#N/A N/A</v>
          </cell>
          <cell r="L24">
            <v>106.26</v>
          </cell>
          <cell r="M24" t="str">
            <v>#N/A N/A</v>
          </cell>
        </row>
        <row r="25">
          <cell r="B25" t="str">
            <v>#N/A N/A</v>
          </cell>
          <cell r="C25" t="str">
            <v>#N/A N/A</v>
          </cell>
          <cell r="D25">
            <v>1190.3</v>
          </cell>
          <cell r="E25" t="str">
            <v>#N/A N/A</v>
          </cell>
          <cell r="F25" t="str">
            <v>#N/A N/A</v>
          </cell>
          <cell r="G25">
            <v>153.6</v>
          </cell>
          <cell r="H25">
            <v>48.32</v>
          </cell>
          <cell r="I25" t="str">
            <v>#N/A N/A</v>
          </cell>
          <cell r="J25" t="str">
            <v>#N/A N/A</v>
          </cell>
          <cell r="K25" t="str">
            <v>#N/A N/A</v>
          </cell>
          <cell r="L25">
            <v>106.26</v>
          </cell>
          <cell r="M25" t="str">
            <v>#N/A N/A</v>
          </cell>
        </row>
        <row r="26">
          <cell r="B26" t="str">
            <v>#N/A N/A</v>
          </cell>
          <cell r="C26" t="str">
            <v>#N/A N/A</v>
          </cell>
          <cell r="D26">
            <v>1190.3</v>
          </cell>
          <cell r="E26" t="str">
            <v>#N/A N/A</v>
          </cell>
          <cell r="F26" t="str">
            <v>#N/A N/A</v>
          </cell>
          <cell r="G26">
            <v>153.6</v>
          </cell>
          <cell r="H26">
            <v>48.32</v>
          </cell>
          <cell r="I26" t="str">
            <v>#N/A N/A</v>
          </cell>
          <cell r="J26" t="str">
            <v>#N/A N/A</v>
          </cell>
          <cell r="K26" t="str">
            <v>#N/A N/A</v>
          </cell>
          <cell r="L26">
            <v>106.26</v>
          </cell>
          <cell r="M26" t="str">
            <v>#N/A N/A</v>
          </cell>
        </row>
        <row r="27">
          <cell r="B27" t="str">
            <v>#N/A N/A</v>
          </cell>
          <cell r="C27" t="str">
            <v>#N/A N/A</v>
          </cell>
          <cell r="D27">
            <v>1230.6099999999999</v>
          </cell>
          <cell r="E27" t="str">
            <v>#N/A N/A</v>
          </cell>
          <cell r="F27" t="str">
            <v>#N/A N/A</v>
          </cell>
          <cell r="G27">
            <v>160.51</v>
          </cell>
          <cell r="H27">
            <v>50.04</v>
          </cell>
          <cell r="I27" t="str">
            <v>#N/A N/A</v>
          </cell>
          <cell r="J27" t="str">
            <v>#N/A N/A</v>
          </cell>
          <cell r="K27" t="str">
            <v>#N/A N/A</v>
          </cell>
          <cell r="L27">
            <v>107.95</v>
          </cell>
          <cell r="M27" t="str">
            <v>#N/A N/A</v>
          </cell>
        </row>
        <row r="28">
          <cell r="B28" t="str">
            <v>#N/A N/A</v>
          </cell>
          <cell r="C28" t="str">
            <v>#N/A N/A</v>
          </cell>
          <cell r="D28">
            <v>1230.6099999999999</v>
          </cell>
          <cell r="E28" t="str">
            <v>#N/A N/A</v>
          </cell>
          <cell r="F28" t="str">
            <v>#N/A N/A</v>
          </cell>
          <cell r="G28">
            <v>160.51</v>
          </cell>
          <cell r="H28">
            <v>50.04</v>
          </cell>
          <cell r="I28" t="str">
            <v>#N/A N/A</v>
          </cell>
          <cell r="J28" t="str">
            <v>#N/A N/A</v>
          </cell>
          <cell r="K28" t="str">
            <v>#N/A N/A</v>
          </cell>
          <cell r="L28">
            <v>107.95</v>
          </cell>
          <cell r="M28" t="str">
            <v>#N/A N/A</v>
          </cell>
        </row>
        <row r="29">
          <cell r="B29" t="str">
            <v>#N/A N/A</v>
          </cell>
          <cell r="C29" t="str">
            <v>#N/A N/A</v>
          </cell>
          <cell r="D29">
            <v>1230.6099999999999</v>
          </cell>
          <cell r="E29" t="str">
            <v>#N/A N/A</v>
          </cell>
          <cell r="F29" t="str">
            <v>#N/A N/A</v>
          </cell>
          <cell r="G29">
            <v>160.51</v>
          </cell>
          <cell r="H29">
            <v>50.04</v>
          </cell>
          <cell r="I29" t="str">
            <v>#N/A N/A</v>
          </cell>
          <cell r="J29" t="str">
            <v>#N/A N/A</v>
          </cell>
          <cell r="K29" t="str">
            <v>#N/A N/A</v>
          </cell>
          <cell r="L29">
            <v>107.95</v>
          </cell>
          <cell r="M29" t="str">
            <v>#N/A N/A</v>
          </cell>
        </row>
        <row r="30">
          <cell r="B30" t="str">
            <v>#N/A N/A</v>
          </cell>
          <cell r="C30" t="str">
            <v>#N/A N/A</v>
          </cell>
          <cell r="D30">
            <v>1266.3699999999999</v>
          </cell>
          <cell r="E30" t="str">
            <v>#N/A N/A</v>
          </cell>
          <cell r="F30" t="str">
            <v>#N/A N/A</v>
          </cell>
          <cell r="G30">
            <v>168.17</v>
          </cell>
          <cell r="H30">
            <v>51.99</v>
          </cell>
          <cell r="I30" t="str">
            <v>#N/A N/A</v>
          </cell>
          <cell r="J30" t="str">
            <v>#N/A N/A</v>
          </cell>
          <cell r="K30" t="str">
            <v>#N/A N/A</v>
          </cell>
          <cell r="L30">
            <v>113.76</v>
          </cell>
          <cell r="M30" t="str">
            <v>#N/A N/A</v>
          </cell>
        </row>
        <row r="31">
          <cell r="B31" t="str">
            <v>#N/A N/A</v>
          </cell>
          <cell r="C31" t="str">
            <v>#N/A N/A</v>
          </cell>
          <cell r="D31">
            <v>1266.3699999999999</v>
          </cell>
          <cell r="E31" t="str">
            <v>#N/A N/A</v>
          </cell>
          <cell r="F31" t="str">
            <v>#N/A N/A</v>
          </cell>
          <cell r="G31">
            <v>168.17</v>
          </cell>
          <cell r="H31">
            <v>51.99</v>
          </cell>
          <cell r="I31" t="str">
            <v>#N/A N/A</v>
          </cell>
          <cell r="J31" t="str">
            <v>#N/A N/A</v>
          </cell>
          <cell r="K31" t="str">
            <v>#N/A N/A</v>
          </cell>
          <cell r="L31">
            <v>113.76</v>
          </cell>
          <cell r="M31" t="str">
            <v>#N/A N/A</v>
          </cell>
        </row>
        <row r="32">
          <cell r="B32" t="str">
            <v>#N/A N/A</v>
          </cell>
          <cell r="C32" t="str">
            <v>#N/A N/A</v>
          </cell>
          <cell r="D32">
            <v>1266.3699999999999</v>
          </cell>
          <cell r="E32" t="str">
            <v>#N/A N/A</v>
          </cell>
          <cell r="F32" t="str">
            <v>#N/A N/A</v>
          </cell>
          <cell r="G32">
            <v>168.17</v>
          </cell>
          <cell r="H32">
            <v>51.99</v>
          </cell>
          <cell r="I32" t="str">
            <v>#N/A N/A</v>
          </cell>
          <cell r="J32" t="str">
            <v>#N/A N/A</v>
          </cell>
          <cell r="K32" t="str">
            <v>#N/A N/A</v>
          </cell>
          <cell r="L32">
            <v>113.76</v>
          </cell>
          <cell r="M32" t="str">
            <v>#N/A N/A</v>
          </cell>
        </row>
        <row r="33">
          <cell r="B33" t="str">
            <v>#N/A N/A</v>
          </cell>
          <cell r="C33" t="str">
            <v>#N/A N/A</v>
          </cell>
          <cell r="D33">
            <v>1290.57</v>
          </cell>
          <cell r="E33" t="str">
            <v>#N/A N/A</v>
          </cell>
          <cell r="F33" t="str">
            <v>#N/A N/A</v>
          </cell>
          <cell r="G33">
            <v>172.57</v>
          </cell>
          <cell r="H33">
            <v>53.56</v>
          </cell>
          <cell r="I33" t="str">
            <v>#N/A N/A</v>
          </cell>
          <cell r="J33" t="str">
            <v>#N/A N/A</v>
          </cell>
          <cell r="K33" t="str">
            <v>#N/A N/A</v>
          </cell>
          <cell r="L33">
            <v>116.46</v>
          </cell>
          <cell r="M33" t="str">
            <v>#N/A N/A</v>
          </cell>
        </row>
        <row r="34">
          <cell r="B34" t="str">
            <v>#N/A N/A</v>
          </cell>
          <cell r="C34" t="str">
            <v>#N/A N/A</v>
          </cell>
          <cell r="D34">
            <v>1290.57</v>
          </cell>
          <cell r="E34" t="str">
            <v>#N/A N/A</v>
          </cell>
          <cell r="F34" t="str">
            <v>#N/A N/A</v>
          </cell>
          <cell r="G34">
            <v>172.57</v>
          </cell>
          <cell r="H34">
            <v>53.56</v>
          </cell>
          <cell r="I34" t="str">
            <v>#N/A N/A</v>
          </cell>
          <cell r="J34" t="str">
            <v>#N/A N/A</v>
          </cell>
          <cell r="K34" t="str">
            <v>#N/A N/A</v>
          </cell>
          <cell r="L34">
            <v>116.46</v>
          </cell>
          <cell r="M34" t="str">
            <v>#N/A N/A</v>
          </cell>
        </row>
        <row r="35">
          <cell r="B35" t="str">
            <v>#N/A N/A</v>
          </cell>
          <cell r="C35" t="str">
            <v>#N/A N/A</v>
          </cell>
          <cell r="D35">
            <v>1290.57</v>
          </cell>
          <cell r="E35" t="str">
            <v>#N/A N/A</v>
          </cell>
          <cell r="F35" t="str">
            <v>#N/A N/A</v>
          </cell>
          <cell r="G35">
            <v>172.57</v>
          </cell>
          <cell r="H35">
            <v>53.56</v>
          </cell>
          <cell r="I35" t="str">
            <v>#N/A N/A</v>
          </cell>
          <cell r="J35" t="str">
            <v>#N/A N/A</v>
          </cell>
          <cell r="K35" t="str">
            <v>#N/A N/A</v>
          </cell>
          <cell r="L35">
            <v>116.46</v>
          </cell>
          <cell r="M35" t="str">
            <v>#N/A N/A</v>
          </cell>
        </row>
        <row r="36">
          <cell r="B36" t="str">
            <v>#N/A N/A</v>
          </cell>
          <cell r="C36" t="str">
            <v>#N/A N/A</v>
          </cell>
          <cell r="D36">
            <v>1328.9</v>
          </cell>
          <cell r="E36" t="str">
            <v>#N/A N/A</v>
          </cell>
          <cell r="F36" t="str">
            <v>#N/A N/A</v>
          </cell>
          <cell r="G36">
            <v>176.04</v>
          </cell>
          <cell r="H36">
            <v>55.31</v>
          </cell>
          <cell r="I36" t="str">
            <v>#N/A N/A</v>
          </cell>
          <cell r="J36" t="str">
            <v>#N/A N/A</v>
          </cell>
          <cell r="K36" t="str">
            <v>#N/A N/A</v>
          </cell>
          <cell r="L36">
            <v>120.74</v>
          </cell>
          <cell r="M36" t="str">
            <v>#N/A N/A</v>
          </cell>
        </row>
        <row r="37">
          <cell r="B37" t="str">
            <v>#N/A N/A</v>
          </cell>
          <cell r="C37" t="str">
            <v>#N/A N/A</v>
          </cell>
          <cell r="D37">
            <v>1328.9</v>
          </cell>
          <cell r="E37" t="str">
            <v>#N/A N/A</v>
          </cell>
          <cell r="F37" t="str">
            <v>#N/A N/A</v>
          </cell>
          <cell r="G37">
            <v>176.04</v>
          </cell>
          <cell r="H37">
            <v>55.31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>
            <v>120.74</v>
          </cell>
          <cell r="M37" t="str">
            <v>#N/A N/A</v>
          </cell>
        </row>
        <row r="38">
          <cell r="B38" t="str">
            <v>#N/A N/A</v>
          </cell>
          <cell r="C38" t="str">
            <v>#N/A N/A</v>
          </cell>
          <cell r="D38">
            <v>1328.9</v>
          </cell>
          <cell r="E38" t="str">
            <v>#N/A N/A</v>
          </cell>
          <cell r="F38" t="str">
            <v>#N/A N/A</v>
          </cell>
          <cell r="G38">
            <v>176.04</v>
          </cell>
          <cell r="H38">
            <v>55.31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>
            <v>120.74</v>
          </cell>
          <cell r="M38" t="str">
            <v>#N/A N/A</v>
          </cell>
        </row>
        <row r="39">
          <cell r="B39" t="str">
            <v>#N/A N/A</v>
          </cell>
          <cell r="C39" t="str">
            <v>#N/A N/A</v>
          </cell>
          <cell r="D39">
            <v>1377.49</v>
          </cell>
          <cell r="E39" t="str">
            <v>#N/A N/A</v>
          </cell>
          <cell r="F39" t="str">
            <v>#N/A N/A</v>
          </cell>
          <cell r="G39">
            <v>181.37</v>
          </cell>
          <cell r="H39">
            <v>59.14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>
            <v>125.14</v>
          </cell>
          <cell r="M39" t="str">
            <v>#N/A N/A</v>
          </cell>
        </row>
        <row r="40">
          <cell r="B40" t="str">
            <v>#N/A N/A</v>
          </cell>
          <cell r="C40" t="str">
            <v>#N/A N/A</v>
          </cell>
          <cell r="D40">
            <v>1377.49</v>
          </cell>
          <cell r="E40" t="str">
            <v>#N/A N/A</v>
          </cell>
          <cell r="F40" t="str">
            <v>#N/A N/A</v>
          </cell>
          <cell r="G40">
            <v>181.37</v>
          </cell>
          <cell r="H40">
            <v>59.14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>
            <v>125.14</v>
          </cell>
          <cell r="M40" t="str">
            <v>#N/A N/A</v>
          </cell>
        </row>
        <row r="41">
          <cell r="B41" t="str">
            <v>#N/A N/A</v>
          </cell>
          <cell r="C41" t="str">
            <v>#N/A N/A</v>
          </cell>
          <cell r="D41">
            <v>1377.49</v>
          </cell>
          <cell r="E41" t="str">
            <v>#N/A N/A</v>
          </cell>
          <cell r="F41" t="str">
            <v>#N/A N/A</v>
          </cell>
          <cell r="G41">
            <v>181.37</v>
          </cell>
          <cell r="H41">
            <v>59.14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>
            <v>125.14</v>
          </cell>
          <cell r="M41" t="str">
            <v>#N/A N/A</v>
          </cell>
        </row>
        <row r="42">
          <cell r="B42" t="str">
            <v>#N/A N/A</v>
          </cell>
          <cell r="C42" t="str">
            <v>#N/A N/A</v>
          </cell>
          <cell r="D42">
            <v>1413.89</v>
          </cell>
          <cell r="E42" t="str">
            <v>#N/A N/A</v>
          </cell>
          <cell r="F42" t="str">
            <v>#N/A N/A</v>
          </cell>
          <cell r="G42">
            <v>186.49</v>
          </cell>
          <cell r="H42">
            <v>64.2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>
            <v>130.16</v>
          </cell>
          <cell r="M42" t="str">
            <v>#N/A N/A</v>
          </cell>
        </row>
        <row r="43">
          <cell r="B43" t="str">
            <v>#N/A N/A</v>
          </cell>
          <cell r="C43" t="str">
            <v>#N/A N/A</v>
          </cell>
          <cell r="D43">
            <v>1413.89</v>
          </cell>
          <cell r="E43" t="str">
            <v>#N/A N/A</v>
          </cell>
          <cell r="F43" t="str">
            <v>#N/A N/A</v>
          </cell>
          <cell r="G43">
            <v>186.49</v>
          </cell>
          <cell r="H43">
            <v>64.2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>
            <v>130.16</v>
          </cell>
          <cell r="M43" t="str">
            <v>#N/A N/A</v>
          </cell>
        </row>
        <row r="44">
          <cell r="B44" t="str">
            <v>#N/A N/A</v>
          </cell>
          <cell r="C44" t="str">
            <v>#N/A N/A</v>
          </cell>
          <cell r="D44">
            <v>1413.89</v>
          </cell>
          <cell r="E44" t="str">
            <v>#N/A N/A</v>
          </cell>
          <cell r="F44" t="str">
            <v>#N/A N/A</v>
          </cell>
          <cell r="G44">
            <v>186.49</v>
          </cell>
          <cell r="H44">
            <v>64.2</v>
          </cell>
          <cell r="I44" t="str">
            <v>#N/A N/A</v>
          </cell>
          <cell r="J44" t="str">
            <v>#N/A N/A</v>
          </cell>
          <cell r="K44" t="str">
            <v>#N/A N/A</v>
          </cell>
          <cell r="L44">
            <v>130.16</v>
          </cell>
          <cell r="M44" t="str">
            <v>#N/A N/A</v>
          </cell>
        </row>
        <row r="45">
          <cell r="B45" t="str">
            <v>#N/A N/A</v>
          </cell>
          <cell r="C45" t="str">
            <v>#N/A N/A</v>
          </cell>
          <cell r="D45">
            <v>1433.84</v>
          </cell>
          <cell r="E45" t="str">
            <v>#N/A N/A</v>
          </cell>
          <cell r="F45" t="str">
            <v>#N/A N/A</v>
          </cell>
          <cell r="G45">
            <v>194.04</v>
          </cell>
          <cell r="H45">
            <v>70.349999999999994</v>
          </cell>
          <cell r="I45" t="str">
            <v>#N/A N/A</v>
          </cell>
          <cell r="J45" t="str">
            <v>#N/A N/A</v>
          </cell>
          <cell r="K45" t="str">
            <v>#N/A N/A</v>
          </cell>
          <cell r="L45">
            <v>134.16</v>
          </cell>
          <cell r="M45" t="str">
            <v>#N/A N/A</v>
          </cell>
        </row>
        <row r="46">
          <cell r="B46" t="str">
            <v>#N/A N/A</v>
          </cell>
          <cell r="C46" t="str">
            <v>#N/A N/A</v>
          </cell>
          <cell r="D46">
            <v>1433.84</v>
          </cell>
          <cell r="E46" t="str">
            <v>#N/A N/A</v>
          </cell>
          <cell r="F46" t="str">
            <v>#N/A N/A</v>
          </cell>
          <cell r="G46">
            <v>194.04</v>
          </cell>
          <cell r="H46">
            <v>70.349999999999994</v>
          </cell>
          <cell r="I46" t="str">
            <v>#N/A N/A</v>
          </cell>
          <cell r="J46" t="str">
            <v>#N/A N/A</v>
          </cell>
          <cell r="K46" t="str">
            <v>#N/A N/A</v>
          </cell>
          <cell r="L46">
            <v>134.16</v>
          </cell>
          <cell r="M46" t="str">
            <v>#N/A N/A</v>
          </cell>
        </row>
        <row r="47">
          <cell r="B47" t="str">
            <v>#N/A N/A</v>
          </cell>
          <cell r="C47" t="str">
            <v>#N/A N/A</v>
          </cell>
          <cell r="D47">
            <v>1433.84</v>
          </cell>
          <cell r="E47" t="str">
            <v>#N/A N/A</v>
          </cell>
          <cell r="F47" t="str">
            <v>#N/A N/A</v>
          </cell>
          <cell r="G47">
            <v>194.04</v>
          </cell>
          <cell r="H47">
            <v>70.349999999999994</v>
          </cell>
          <cell r="I47" t="str">
            <v>#N/A N/A</v>
          </cell>
          <cell r="J47" t="str">
            <v>#N/A N/A</v>
          </cell>
          <cell r="K47" t="str">
            <v>#N/A N/A</v>
          </cell>
          <cell r="L47">
            <v>134.16</v>
          </cell>
          <cell r="M47" t="str">
            <v>#N/A N/A</v>
          </cell>
        </row>
        <row r="48">
          <cell r="B48" t="str">
            <v>#N/A N/A</v>
          </cell>
          <cell r="C48" t="str">
            <v>#N/A N/A</v>
          </cell>
          <cell r="D48">
            <v>1476.29</v>
          </cell>
          <cell r="E48" t="str">
            <v>#N/A N/A</v>
          </cell>
          <cell r="F48" t="str">
            <v>#N/A N/A</v>
          </cell>
          <cell r="G48">
            <v>200.23</v>
          </cell>
          <cell r="H48">
            <v>78.069999999999993</v>
          </cell>
          <cell r="I48" t="str">
            <v>#N/A N/A</v>
          </cell>
          <cell r="J48" t="str">
            <v>#N/A N/A</v>
          </cell>
          <cell r="K48" t="str">
            <v>#N/A N/A</v>
          </cell>
          <cell r="L48">
            <v>142.66999999999999</v>
          </cell>
          <cell r="M48" t="str">
            <v>#N/A N/A</v>
          </cell>
        </row>
        <row r="49">
          <cell r="B49" t="str">
            <v>#N/A N/A</v>
          </cell>
          <cell r="C49" t="str">
            <v>#N/A N/A</v>
          </cell>
          <cell r="D49">
            <v>1476.29</v>
          </cell>
          <cell r="E49" t="str">
            <v>#N/A N/A</v>
          </cell>
          <cell r="F49" t="str">
            <v>#N/A N/A</v>
          </cell>
          <cell r="G49">
            <v>200.23</v>
          </cell>
          <cell r="H49">
            <v>78.069999999999993</v>
          </cell>
          <cell r="I49" t="str">
            <v>#N/A N/A</v>
          </cell>
          <cell r="J49" t="str">
            <v>#N/A N/A</v>
          </cell>
          <cell r="K49" t="str">
            <v>#N/A N/A</v>
          </cell>
          <cell r="L49">
            <v>142.66999999999999</v>
          </cell>
          <cell r="M49" t="str">
            <v>#N/A N/A</v>
          </cell>
        </row>
        <row r="50">
          <cell r="B50" t="str">
            <v>#N/A N/A</v>
          </cell>
          <cell r="C50" t="str">
            <v>#N/A N/A</v>
          </cell>
          <cell r="D50">
            <v>1476.29</v>
          </cell>
          <cell r="E50" t="str">
            <v>#N/A N/A</v>
          </cell>
          <cell r="F50" t="str">
            <v>#N/A N/A</v>
          </cell>
          <cell r="G50">
            <v>200.23</v>
          </cell>
          <cell r="H50">
            <v>78.069999999999993</v>
          </cell>
          <cell r="I50" t="str">
            <v>#N/A N/A</v>
          </cell>
          <cell r="J50" t="str">
            <v>#N/A N/A</v>
          </cell>
          <cell r="K50" t="str">
            <v>#N/A N/A</v>
          </cell>
          <cell r="L50">
            <v>142.66999999999999</v>
          </cell>
          <cell r="M50" t="str">
            <v>#N/A N/A</v>
          </cell>
        </row>
        <row r="51">
          <cell r="B51" t="str">
            <v>#N/A N/A</v>
          </cell>
          <cell r="C51" t="str">
            <v>#N/A N/A</v>
          </cell>
          <cell r="D51">
            <v>1491.21</v>
          </cell>
          <cell r="E51" t="str">
            <v>#N/A N/A</v>
          </cell>
          <cell r="F51" t="str">
            <v>#N/A N/A</v>
          </cell>
          <cell r="G51">
            <v>199.93</v>
          </cell>
          <cell r="H51">
            <v>83.99</v>
          </cell>
          <cell r="I51" t="str">
            <v>#N/A N/A</v>
          </cell>
          <cell r="J51" t="str">
            <v>#N/A N/A</v>
          </cell>
          <cell r="K51" t="str">
            <v>#N/A N/A</v>
          </cell>
          <cell r="L51">
            <v>152.4</v>
          </cell>
          <cell r="M51" t="str">
            <v>#N/A N/A</v>
          </cell>
        </row>
        <row r="52">
          <cell r="B52" t="str">
            <v>#N/A N/A</v>
          </cell>
          <cell r="C52" t="str">
            <v>#N/A N/A</v>
          </cell>
          <cell r="D52">
            <v>1491.21</v>
          </cell>
          <cell r="E52" t="str">
            <v>#N/A N/A</v>
          </cell>
          <cell r="F52" t="str">
            <v>#N/A N/A</v>
          </cell>
          <cell r="G52">
            <v>199.93</v>
          </cell>
          <cell r="H52">
            <v>83.99</v>
          </cell>
          <cell r="I52" t="str">
            <v>#N/A N/A</v>
          </cell>
          <cell r="J52" t="str">
            <v>#N/A N/A</v>
          </cell>
          <cell r="K52" t="str">
            <v>#N/A N/A</v>
          </cell>
          <cell r="L52">
            <v>152.4</v>
          </cell>
          <cell r="M52" t="str">
            <v>#N/A N/A</v>
          </cell>
        </row>
        <row r="53">
          <cell r="B53" t="str">
            <v>#N/A N/A</v>
          </cell>
          <cell r="C53" t="str">
            <v>#N/A N/A</v>
          </cell>
          <cell r="D53">
            <v>1491.21</v>
          </cell>
          <cell r="E53" t="str">
            <v>#N/A N/A</v>
          </cell>
          <cell r="F53" t="str">
            <v>#N/A N/A</v>
          </cell>
          <cell r="G53">
            <v>199.93</v>
          </cell>
          <cell r="H53">
            <v>83.99</v>
          </cell>
          <cell r="I53" t="str">
            <v>#N/A N/A</v>
          </cell>
          <cell r="J53" t="str">
            <v>#N/A N/A</v>
          </cell>
          <cell r="K53" t="str">
            <v>#N/A N/A</v>
          </cell>
          <cell r="L53">
            <v>152.4</v>
          </cell>
          <cell r="M53" t="str">
            <v>#N/A N/A</v>
          </cell>
        </row>
        <row r="54">
          <cell r="B54" t="str">
            <v>#N/A N/A</v>
          </cell>
          <cell r="C54" t="str">
            <v>#N/A N/A</v>
          </cell>
          <cell r="D54">
            <v>1530.06</v>
          </cell>
          <cell r="E54" t="str">
            <v>#N/A N/A</v>
          </cell>
          <cell r="F54" t="str">
            <v>#N/A N/A</v>
          </cell>
          <cell r="G54">
            <v>203.96</v>
          </cell>
          <cell r="H54">
            <v>88.58</v>
          </cell>
          <cell r="I54" t="str">
            <v>#N/A N/A</v>
          </cell>
          <cell r="J54" t="str">
            <v>#N/A N/A</v>
          </cell>
          <cell r="K54" t="str">
            <v>#N/A N/A</v>
          </cell>
          <cell r="L54">
            <v>161.69</v>
          </cell>
          <cell r="M54" t="str">
            <v>#N/A N/A</v>
          </cell>
        </row>
        <row r="55">
          <cell r="B55" t="str">
            <v>#N/A N/A</v>
          </cell>
          <cell r="C55" t="str">
            <v>#N/A N/A</v>
          </cell>
          <cell r="D55">
            <v>1530.06</v>
          </cell>
          <cell r="E55" t="str">
            <v>#N/A N/A</v>
          </cell>
          <cell r="F55" t="str">
            <v>#N/A N/A</v>
          </cell>
          <cell r="G55">
            <v>203.96</v>
          </cell>
          <cell r="H55">
            <v>88.58</v>
          </cell>
          <cell r="I55" t="str">
            <v>#N/A N/A</v>
          </cell>
          <cell r="J55" t="str">
            <v>#N/A N/A</v>
          </cell>
          <cell r="K55" t="str">
            <v>#N/A N/A</v>
          </cell>
          <cell r="L55">
            <v>161.69</v>
          </cell>
          <cell r="M55" t="str">
            <v>#N/A N/A</v>
          </cell>
        </row>
        <row r="56">
          <cell r="B56" t="str">
            <v>#N/A N/A</v>
          </cell>
          <cell r="C56" t="str">
            <v>#N/A N/A</v>
          </cell>
          <cell r="D56">
            <v>1530.06</v>
          </cell>
          <cell r="E56" t="str">
            <v>#N/A N/A</v>
          </cell>
          <cell r="F56" t="str">
            <v>#N/A N/A</v>
          </cell>
          <cell r="G56">
            <v>203.96</v>
          </cell>
          <cell r="H56">
            <v>88.58</v>
          </cell>
          <cell r="I56" t="str">
            <v>#N/A N/A</v>
          </cell>
          <cell r="J56" t="str">
            <v>#N/A N/A</v>
          </cell>
          <cell r="K56" t="str">
            <v>#N/A N/A</v>
          </cell>
          <cell r="L56">
            <v>161.69</v>
          </cell>
          <cell r="M56" t="str">
            <v>#N/A N/A</v>
          </cell>
        </row>
        <row r="57">
          <cell r="B57" t="str">
            <v>#N/A N/A</v>
          </cell>
          <cell r="C57" t="str">
            <v>#N/A N/A</v>
          </cell>
          <cell r="D57">
            <v>1560.03</v>
          </cell>
          <cell r="E57" t="str">
            <v>#N/A N/A</v>
          </cell>
          <cell r="F57" t="str">
            <v>#N/A N/A</v>
          </cell>
          <cell r="G57">
            <v>209.17</v>
          </cell>
          <cell r="H57">
            <v>93.12</v>
          </cell>
          <cell r="I57" t="str">
            <v>#N/A N/A</v>
          </cell>
          <cell r="J57" t="str">
            <v>#N/A N/A</v>
          </cell>
          <cell r="K57" t="str">
            <v>#N/A N/A</v>
          </cell>
          <cell r="L57">
            <v>165.58</v>
          </cell>
          <cell r="M57" t="str">
            <v>#N/A N/A</v>
          </cell>
        </row>
        <row r="58">
          <cell r="B58" t="str">
            <v>#N/A N/A</v>
          </cell>
          <cell r="C58" t="str">
            <v>#N/A N/A</v>
          </cell>
          <cell r="D58">
            <v>1560.03</v>
          </cell>
          <cell r="E58" t="str">
            <v>#N/A N/A</v>
          </cell>
          <cell r="F58" t="str">
            <v>#N/A N/A</v>
          </cell>
          <cell r="G58">
            <v>209.17</v>
          </cell>
          <cell r="H58">
            <v>93.12</v>
          </cell>
          <cell r="I58" t="str">
            <v>#N/A N/A</v>
          </cell>
          <cell r="J58" t="str">
            <v>#N/A N/A</v>
          </cell>
          <cell r="K58" t="str">
            <v>#N/A N/A</v>
          </cell>
          <cell r="L58">
            <v>165.58</v>
          </cell>
          <cell r="M58" t="str">
            <v>#N/A N/A</v>
          </cell>
        </row>
        <row r="59">
          <cell r="B59" t="str">
            <v>#N/A N/A</v>
          </cell>
          <cell r="C59" t="str">
            <v>#N/A N/A</v>
          </cell>
          <cell r="D59">
            <v>1560.03</v>
          </cell>
          <cell r="E59" t="str">
            <v>#N/A N/A</v>
          </cell>
          <cell r="F59" t="str">
            <v>#N/A N/A</v>
          </cell>
          <cell r="G59">
            <v>209.17</v>
          </cell>
          <cell r="H59">
            <v>93.12</v>
          </cell>
          <cell r="I59" t="str">
            <v>#N/A N/A</v>
          </cell>
          <cell r="J59" t="str">
            <v>#N/A N/A</v>
          </cell>
          <cell r="K59" t="str">
            <v>#N/A N/A</v>
          </cell>
          <cell r="L59">
            <v>165.58</v>
          </cell>
          <cell r="M59" t="str">
            <v>#N/A N/A</v>
          </cell>
        </row>
        <row r="60">
          <cell r="B60" t="str">
            <v>#N/A N/A</v>
          </cell>
          <cell r="C60" t="str">
            <v>#N/A N/A</v>
          </cell>
          <cell r="D60">
            <v>1599.68</v>
          </cell>
          <cell r="E60" t="str">
            <v>#N/A N/A</v>
          </cell>
          <cell r="F60" t="str">
            <v>#N/A N/A</v>
          </cell>
          <cell r="G60">
            <v>216.7</v>
          </cell>
          <cell r="H60">
            <v>94.09</v>
          </cell>
          <cell r="I60" t="str">
            <v>#N/A N/A</v>
          </cell>
          <cell r="J60" t="str">
            <v>#N/A N/A</v>
          </cell>
          <cell r="K60" t="str">
            <v>#N/A N/A</v>
          </cell>
          <cell r="L60">
            <v>167.66</v>
          </cell>
          <cell r="M60" t="str">
            <v>#N/A N/A</v>
          </cell>
        </row>
        <row r="61">
          <cell r="B61" t="str">
            <v>#N/A N/A</v>
          </cell>
          <cell r="C61" t="str">
            <v>#N/A N/A</v>
          </cell>
          <cell r="D61">
            <v>1599.68</v>
          </cell>
          <cell r="E61" t="str">
            <v>#N/A N/A</v>
          </cell>
          <cell r="F61" t="str">
            <v>#N/A N/A</v>
          </cell>
          <cell r="G61">
            <v>216.7</v>
          </cell>
          <cell r="H61">
            <v>94.09</v>
          </cell>
          <cell r="I61" t="str">
            <v>#N/A N/A</v>
          </cell>
          <cell r="J61" t="str">
            <v>#N/A N/A</v>
          </cell>
          <cell r="K61" t="str">
            <v>#N/A N/A</v>
          </cell>
          <cell r="L61">
            <v>167.66</v>
          </cell>
          <cell r="M61" t="str">
            <v>#N/A N/A</v>
          </cell>
        </row>
        <row r="62">
          <cell r="B62" t="str">
            <v>#N/A N/A</v>
          </cell>
          <cell r="C62" t="str">
            <v>#N/A N/A</v>
          </cell>
          <cell r="D62">
            <v>1599.68</v>
          </cell>
          <cell r="E62" t="str">
            <v>#N/A N/A</v>
          </cell>
          <cell r="F62" t="str">
            <v>#N/A N/A</v>
          </cell>
          <cell r="G62">
            <v>216.7</v>
          </cell>
          <cell r="H62">
            <v>94.09</v>
          </cell>
          <cell r="I62" t="str">
            <v>#N/A N/A</v>
          </cell>
          <cell r="J62" t="str">
            <v>#N/A N/A</v>
          </cell>
          <cell r="K62" t="str">
            <v>#N/A N/A</v>
          </cell>
          <cell r="L62">
            <v>167.66</v>
          </cell>
          <cell r="M62" t="str">
            <v>#N/A N/A</v>
          </cell>
        </row>
        <row r="63">
          <cell r="B63" t="str">
            <v>#N/A N/A</v>
          </cell>
          <cell r="C63" t="str">
            <v>#N/A N/A</v>
          </cell>
          <cell r="D63">
            <v>1616.12</v>
          </cell>
          <cell r="E63" t="str">
            <v>#N/A N/A</v>
          </cell>
          <cell r="F63" t="str">
            <v>#N/A N/A</v>
          </cell>
          <cell r="G63">
            <v>232.65</v>
          </cell>
          <cell r="H63">
            <v>95.3</v>
          </cell>
          <cell r="I63" t="str">
            <v>#N/A N/A</v>
          </cell>
          <cell r="J63" t="str">
            <v>#N/A N/A</v>
          </cell>
          <cell r="K63" t="str">
            <v>#N/A N/A</v>
          </cell>
          <cell r="L63">
            <v>167.84</v>
          </cell>
          <cell r="M63" t="str">
            <v>#N/A N/A</v>
          </cell>
        </row>
        <row r="64">
          <cell r="B64" t="str">
            <v>#N/A N/A</v>
          </cell>
          <cell r="C64" t="str">
            <v>#N/A N/A</v>
          </cell>
          <cell r="D64">
            <v>1616.12</v>
          </cell>
          <cell r="E64" t="str">
            <v>#N/A N/A</v>
          </cell>
          <cell r="F64" t="str">
            <v>#N/A N/A</v>
          </cell>
          <cell r="G64">
            <v>232.65</v>
          </cell>
          <cell r="H64">
            <v>95.3</v>
          </cell>
          <cell r="I64" t="str">
            <v>#N/A N/A</v>
          </cell>
          <cell r="J64" t="str">
            <v>#N/A N/A</v>
          </cell>
          <cell r="K64" t="str">
            <v>#N/A N/A</v>
          </cell>
          <cell r="L64">
            <v>167.84</v>
          </cell>
          <cell r="M64" t="str">
            <v>#N/A N/A</v>
          </cell>
        </row>
        <row r="65">
          <cell r="B65" t="str">
            <v>#N/A N/A</v>
          </cell>
          <cell r="C65" t="str">
            <v>#N/A N/A</v>
          </cell>
          <cell r="D65">
            <v>1616.12</v>
          </cell>
          <cell r="E65" t="str">
            <v>#N/A N/A</v>
          </cell>
          <cell r="F65" t="str">
            <v>#N/A N/A</v>
          </cell>
          <cell r="G65">
            <v>232.65</v>
          </cell>
          <cell r="H65">
            <v>95.3</v>
          </cell>
          <cell r="I65" t="str">
            <v>#N/A N/A</v>
          </cell>
          <cell r="J65" t="str">
            <v>#N/A N/A</v>
          </cell>
          <cell r="K65" t="str">
            <v>#N/A N/A</v>
          </cell>
          <cell r="L65">
            <v>167.84</v>
          </cell>
          <cell r="M65" t="str">
            <v>#N/A N/A</v>
          </cell>
        </row>
        <row r="66">
          <cell r="B66" t="str">
            <v>#N/A N/A</v>
          </cell>
          <cell r="C66" t="str">
            <v>#N/A N/A</v>
          </cell>
          <cell r="D66">
            <v>1651.85</v>
          </cell>
          <cell r="E66" t="str">
            <v>#N/A N/A</v>
          </cell>
          <cell r="F66" t="str">
            <v>#N/A N/A</v>
          </cell>
          <cell r="G66">
            <v>243.75</v>
          </cell>
          <cell r="H66">
            <v>97.11</v>
          </cell>
          <cell r="I66" t="str">
            <v>#N/A N/A</v>
          </cell>
          <cell r="J66" t="str">
            <v>#N/A N/A</v>
          </cell>
          <cell r="K66" t="str">
            <v>#N/A N/A</v>
          </cell>
          <cell r="L66">
            <v>170.06</v>
          </cell>
          <cell r="M66" t="str">
            <v>#N/A N/A</v>
          </cell>
        </row>
        <row r="67">
          <cell r="B67" t="str">
            <v>#N/A N/A</v>
          </cell>
          <cell r="C67" t="str">
            <v>#N/A N/A</v>
          </cell>
          <cell r="D67">
            <v>1651.85</v>
          </cell>
          <cell r="E67" t="str">
            <v>#N/A N/A</v>
          </cell>
          <cell r="F67" t="str">
            <v>#N/A N/A</v>
          </cell>
          <cell r="G67">
            <v>243.75</v>
          </cell>
          <cell r="H67">
            <v>97.11</v>
          </cell>
          <cell r="I67" t="str">
            <v>#N/A N/A</v>
          </cell>
          <cell r="J67" t="str">
            <v>#N/A N/A</v>
          </cell>
          <cell r="K67" t="str">
            <v>#N/A N/A</v>
          </cell>
          <cell r="L67">
            <v>170.06</v>
          </cell>
          <cell r="M67" t="str">
            <v>#N/A N/A</v>
          </cell>
        </row>
        <row r="68">
          <cell r="B68" t="str">
            <v>#N/A N/A</v>
          </cell>
          <cell r="C68" t="str">
            <v>#N/A N/A</v>
          </cell>
          <cell r="D68">
            <v>1651.85</v>
          </cell>
          <cell r="E68" t="str">
            <v>#N/A N/A</v>
          </cell>
          <cell r="F68" t="str">
            <v>#N/A N/A</v>
          </cell>
          <cell r="G68">
            <v>243.75</v>
          </cell>
          <cell r="H68">
            <v>97.11</v>
          </cell>
          <cell r="I68" t="str">
            <v>#N/A N/A</v>
          </cell>
          <cell r="J68" t="str">
            <v>#N/A N/A</v>
          </cell>
          <cell r="K68" t="str">
            <v>#N/A N/A</v>
          </cell>
          <cell r="L68">
            <v>170.06</v>
          </cell>
          <cell r="M68" t="str">
            <v>#N/A N/A</v>
          </cell>
        </row>
        <row r="69">
          <cell r="B69" t="str">
            <v>#N/A N/A</v>
          </cell>
          <cell r="C69" t="str">
            <v>#N/A N/A</v>
          </cell>
          <cell r="D69">
            <v>1709.82</v>
          </cell>
          <cell r="E69" t="str">
            <v>#N/A N/A</v>
          </cell>
          <cell r="F69" t="str">
            <v>#N/A N/A</v>
          </cell>
          <cell r="G69">
            <v>249.86</v>
          </cell>
          <cell r="H69">
            <v>97.43</v>
          </cell>
          <cell r="I69" t="str">
            <v>#N/A N/A</v>
          </cell>
          <cell r="J69" t="str">
            <v>#N/A N/A</v>
          </cell>
          <cell r="K69" t="str">
            <v>#N/A N/A</v>
          </cell>
          <cell r="L69">
            <v>176.87</v>
          </cell>
          <cell r="M69" t="str">
            <v>#N/A N/A</v>
          </cell>
        </row>
        <row r="70">
          <cell r="B70" t="str">
            <v>#N/A N/A</v>
          </cell>
          <cell r="C70" t="str">
            <v>#N/A N/A</v>
          </cell>
          <cell r="D70">
            <v>1709.82</v>
          </cell>
          <cell r="E70" t="str">
            <v>#N/A N/A</v>
          </cell>
          <cell r="F70" t="str">
            <v>#N/A N/A</v>
          </cell>
          <cell r="G70">
            <v>249.86</v>
          </cell>
          <cell r="H70">
            <v>97.43</v>
          </cell>
          <cell r="I70" t="str">
            <v>#N/A N/A</v>
          </cell>
          <cell r="J70" t="str">
            <v>#N/A N/A</v>
          </cell>
          <cell r="K70" t="str">
            <v>#N/A N/A</v>
          </cell>
          <cell r="L70">
            <v>176.87</v>
          </cell>
          <cell r="M70" t="str">
            <v>#N/A N/A</v>
          </cell>
        </row>
        <row r="71">
          <cell r="B71" t="str">
            <v>#N/A N/A</v>
          </cell>
          <cell r="C71" t="str">
            <v>#N/A N/A</v>
          </cell>
          <cell r="D71">
            <v>1709.82</v>
          </cell>
          <cell r="E71" t="str">
            <v>#N/A N/A</v>
          </cell>
          <cell r="F71" t="str">
            <v>#N/A N/A</v>
          </cell>
          <cell r="G71">
            <v>249.86</v>
          </cell>
          <cell r="H71">
            <v>97.43</v>
          </cell>
          <cell r="I71" t="str">
            <v>#N/A N/A</v>
          </cell>
          <cell r="J71" t="str">
            <v>#N/A N/A</v>
          </cell>
          <cell r="K71" t="str">
            <v>#N/A N/A</v>
          </cell>
          <cell r="L71">
            <v>176.87</v>
          </cell>
          <cell r="M71" t="str">
            <v>#N/A N/A</v>
          </cell>
        </row>
        <row r="72">
          <cell r="B72" t="str">
            <v>#N/A N/A</v>
          </cell>
          <cell r="C72" t="str">
            <v>#N/A N/A</v>
          </cell>
          <cell r="D72">
            <v>1761.83</v>
          </cell>
          <cell r="E72" t="str">
            <v>#N/A N/A</v>
          </cell>
          <cell r="F72" t="str">
            <v>#N/A N/A</v>
          </cell>
          <cell r="G72">
            <v>254.73</v>
          </cell>
          <cell r="H72">
            <v>99.87</v>
          </cell>
          <cell r="I72" t="str">
            <v>#N/A N/A</v>
          </cell>
          <cell r="J72" t="str">
            <v>#N/A N/A</v>
          </cell>
          <cell r="K72" t="str">
            <v>#N/A N/A</v>
          </cell>
          <cell r="L72">
            <v>185.24</v>
          </cell>
          <cell r="M72" t="str">
            <v>#N/A N/A</v>
          </cell>
        </row>
        <row r="73">
          <cell r="B73" t="str">
            <v>#N/A N/A</v>
          </cell>
          <cell r="C73" t="str">
            <v>#N/A N/A</v>
          </cell>
          <cell r="D73">
            <v>1761.83</v>
          </cell>
          <cell r="E73" t="str">
            <v>#N/A N/A</v>
          </cell>
          <cell r="F73" t="str">
            <v>#N/A N/A</v>
          </cell>
          <cell r="G73">
            <v>254.73</v>
          </cell>
          <cell r="H73">
            <v>99.87</v>
          </cell>
          <cell r="I73" t="str">
            <v>#N/A N/A</v>
          </cell>
          <cell r="J73" t="str">
            <v>#N/A N/A</v>
          </cell>
          <cell r="K73" t="str">
            <v>#N/A N/A</v>
          </cell>
          <cell r="L73">
            <v>185.24</v>
          </cell>
          <cell r="M73" t="str">
            <v>#N/A N/A</v>
          </cell>
        </row>
        <row r="74">
          <cell r="B74" t="str">
            <v>#N/A N/A</v>
          </cell>
          <cell r="C74" t="str">
            <v>#N/A N/A</v>
          </cell>
          <cell r="D74">
            <v>1761.83</v>
          </cell>
          <cell r="E74" t="str">
            <v>#N/A N/A</v>
          </cell>
          <cell r="F74" t="str">
            <v>#N/A N/A</v>
          </cell>
          <cell r="G74">
            <v>254.73</v>
          </cell>
          <cell r="H74">
            <v>99.87</v>
          </cell>
          <cell r="I74" t="str">
            <v>#N/A N/A</v>
          </cell>
          <cell r="J74" t="str">
            <v>#N/A N/A</v>
          </cell>
          <cell r="K74" t="str">
            <v>#N/A N/A</v>
          </cell>
          <cell r="L74">
            <v>185.24</v>
          </cell>
          <cell r="M74" t="str">
            <v>#N/A N/A</v>
          </cell>
        </row>
        <row r="75">
          <cell r="B75" t="str">
            <v>#N/A N/A</v>
          </cell>
          <cell r="C75" t="str">
            <v>#N/A N/A</v>
          </cell>
          <cell r="D75">
            <v>1820.49</v>
          </cell>
          <cell r="E75" t="str">
            <v>#N/A N/A</v>
          </cell>
          <cell r="F75" t="str">
            <v>#N/A N/A</v>
          </cell>
          <cell r="G75">
            <v>255.39</v>
          </cell>
          <cell r="H75">
            <v>102.36</v>
          </cell>
          <cell r="I75" t="str">
            <v>#N/A N/A</v>
          </cell>
          <cell r="J75" t="str">
            <v>#N/A N/A</v>
          </cell>
          <cell r="K75" t="str">
            <v>#N/A N/A</v>
          </cell>
          <cell r="L75">
            <v>197.21</v>
          </cell>
          <cell r="M75" t="str">
            <v>#N/A N/A</v>
          </cell>
        </row>
        <row r="76">
          <cell r="B76" t="str">
            <v>#N/A N/A</v>
          </cell>
          <cell r="C76" t="str">
            <v>#N/A N/A</v>
          </cell>
          <cell r="D76">
            <v>1820.49</v>
          </cell>
          <cell r="E76" t="str">
            <v>#N/A N/A</v>
          </cell>
          <cell r="F76" t="str">
            <v>#N/A N/A</v>
          </cell>
          <cell r="G76">
            <v>255.39</v>
          </cell>
          <cell r="H76">
            <v>102.36</v>
          </cell>
          <cell r="I76" t="str">
            <v>#N/A N/A</v>
          </cell>
          <cell r="J76" t="str">
            <v>#N/A N/A</v>
          </cell>
          <cell r="K76" t="str">
            <v>#N/A N/A</v>
          </cell>
          <cell r="L76">
            <v>197.21</v>
          </cell>
          <cell r="M76" t="str">
            <v>#N/A N/A</v>
          </cell>
        </row>
        <row r="77">
          <cell r="B77" t="str">
            <v>#N/A N/A</v>
          </cell>
          <cell r="C77" t="str">
            <v>#N/A N/A</v>
          </cell>
          <cell r="D77">
            <v>1820.49</v>
          </cell>
          <cell r="E77" t="str">
            <v>#N/A N/A</v>
          </cell>
          <cell r="F77" t="str">
            <v>#N/A N/A</v>
          </cell>
          <cell r="G77">
            <v>255.39</v>
          </cell>
          <cell r="H77">
            <v>102.36</v>
          </cell>
          <cell r="I77" t="str">
            <v>#N/A N/A</v>
          </cell>
          <cell r="J77" t="str">
            <v>#N/A N/A</v>
          </cell>
          <cell r="K77" t="str">
            <v>#N/A N/A</v>
          </cell>
          <cell r="L77">
            <v>197.21</v>
          </cell>
          <cell r="M77" t="str">
            <v>#N/A N/A</v>
          </cell>
        </row>
        <row r="78">
          <cell r="B78" t="str">
            <v>#N/A N/A</v>
          </cell>
          <cell r="C78" t="str">
            <v>#N/A N/A</v>
          </cell>
          <cell r="D78">
            <v>1852.33</v>
          </cell>
          <cell r="E78" t="str">
            <v>#N/A N/A</v>
          </cell>
          <cell r="F78" t="str">
            <v>#N/A N/A</v>
          </cell>
          <cell r="G78">
            <v>250.16</v>
          </cell>
          <cell r="H78">
            <v>104.56</v>
          </cell>
          <cell r="I78" t="str">
            <v>#N/A N/A</v>
          </cell>
          <cell r="J78" t="str">
            <v>#N/A N/A</v>
          </cell>
          <cell r="K78" t="str">
            <v>#N/A N/A</v>
          </cell>
          <cell r="L78">
            <v>210.66</v>
          </cell>
          <cell r="M78" t="str">
            <v>#N/A N/A</v>
          </cell>
        </row>
        <row r="79">
          <cell r="B79" t="str">
            <v>#N/A N/A</v>
          </cell>
          <cell r="C79" t="str">
            <v>#N/A N/A</v>
          </cell>
          <cell r="D79">
            <v>1852.33</v>
          </cell>
          <cell r="E79" t="str">
            <v>#N/A N/A</v>
          </cell>
          <cell r="F79" t="str">
            <v>#N/A N/A</v>
          </cell>
          <cell r="G79">
            <v>250.16</v>
          </cell>
          <cell r="H79">
            <v>104.56</v>
          </cell>
          <cell r="I79" t="str">
            <v>#N/A N/A</v>
          </cell>
          <cell r="J79" t="str">
            <v>#N/A N/A</v>
          </cell>
          <cell r="K79" t="str">
            <v>#N/A N/A</v>
          </cell>
          <cell r="L79">
            <v>210.66</v>
          </cell>
          <cell r="M79" t="str">
            <v>#N/A N/A</v>
          </cell>
        </row>
        <row r="80">
          <cell r="B80" t="str">
            <v>#N/A N/A</v>
          </cell>
          <cell r="C80" t="str">
            <v>#N/A N/A</v>
          </cell>
          <cell r="D80">
            <v>1852.33</v>
          </cell>
          <cell r="E80" t="str">
            <v>#N/A N/A</v>
          </cell>
          <cell r="F80" t="str">
            <v>#N/A N/A</v>
          </cell>
          <cell r="G80">
            <v>250.16</v>
          </cell>
          <cell r="H80">
            <v>104.56</v>
          </cell>
          <cell r="I80" t="str">
            <v>#N/A N/A</v>
          </cell>
          <cell r="J80" t="str">
            <v>#N/A N/A</v>
          </cell>
          <cell r="K80" t="str">
            <v>#N/A N/A</v>
          </cell>
          <cell r="L80">
            <v>210.66</v>
          </cell>
          <cell r="M80" t="str">
            <v>#N/A N/A</v>
          </cell>
        </row>
        <row r="81">
          <cell r="B81" t="str">
            <v>#N/A N/A</v>
          </cell>
          <cell r="C81" t="str">
            <v>#N/A N/A</v>
          </cell>
          <cell r="D81">
            <v>1886.56</v>
          </cell>
          <cell r="E81" t="str">
            <v>#N/A N/A</v>
          </cell>
          <cell r="F81" t="str">
            <v>#N/A N/A</v>
          </cell>
          <cell r="G81">
            <v>248.78</v>
          </cell>
          <cell r="H81">
            <v>108.13</v>
          </cell>
          <cell r="I81" t="str">
            <v>#N/A N/A</v>
          </cell>
          <cell r="J81" t="str">
            <v>#N/A N/A</v>
          </cell>
          <cell r="K81" t="str">
            <v>#N/A N/A</v>
          </cell>
          <cell r="L81">
            <v>213.25</v>
          </cell>
          <cell r="M81" t="str">
            <v>#N/A N/A</v>
          </cell>
        </row>
        <row r="82">
          <cell r="B82" t="str">
            <v>#N/A N/A</v>
          </cell>
          <cell r="C82" t="str">
            <v>#N/A N/A</v>
          </cell>
          <cell r="D82">
            <v>1886.56</v>
          </cell>
          <cell r="E82" t="str">
            <v>#N/A N/A</v>
          </cell>
          <cell r="F82" t="str">
            <v>#N/A N/A</v>
          </cell>
          <cell r="G82">
            <v>248.78</v>
          </cell>
          <cell r="H82">
            <v>108.13</v>
          </cell>
          <cell r="I82" t="str">
            <v>#N/A N/A</v>
          </cell>
          <cell r="J82" t="str">
            <v>#N/A N/A</v>
          </cell>
          <cell r="K82" t="str">
            <v>#N/A N/A</v>
          </cell>
          <cell r="L82">
            <v>213.25</v>
          </cell>
          <cell r="M82" t="str">
            <v>#N/A N/A</v>
          </cell>
        </row>
        <row r="83">
          <cell r="B83" t="str">
            <v>#N/A N/A</v>
          </cell>
          <cell r="C83" t="str">
            <v>#N/A N/A</v>
          </cell>
          <cell r="D83">
            <v>1886.56</v>
          </cell>
          <cell r="E83" t="str">
            <v>#N/A N/A</v>
          </cell>
          <cell r="F83" t="str">
            <v>#N/A N/A</v>
          </cell>
          <cell r="G83">
            <v>248.78</v>
          </cell>
          <cell r="H83">
            <v>108.13</v>
          </cell>
          <cell r="I83" t="str">
            <v>#N/A N/A</v>
          </cell>
          <cell r="J83" t="str">
            <v>#N/A N/A</v>
          </cell>
          <cell r="K83" t="str">
            <v>#N/A N/A</v>
          </cell>
          <cell r="L83">
            <v>213.25</v>
          </cell>
          <cell r="M83" t="str">
            <v>#N/A N/A</v>
          </cell>
        </row>
        <row r="84">
          <cell r="B84" t="str">
            <v>#N/A N/A</v>
          </cell>
          <cell r="C84" t="str">
            <v>#N/A N/A</v>
          </cell>
          <cell r="D84">
            <v>1934.27</v>
          </cell>
          <cell r="E84" t="str">
            <v>#N/A N/A</v>
          </cell>
          <cell r="F84" t="str">
            <v>#N/A N/A</v>
          </cell>
          <cell r="G84">
            <v>246.26</v>
          </cell>
          <cell r="H84">
            <v>110.03</v>
          </cell>
          <cell r="I84" t="str">
            <v>#N/A N/A</v>
          </cell>
          <cell r="J84" t="str">
            <v>#N/A N/A</v>
          </cell>
          <cell r="K84" t="str">
            <v>#N/A N/A</v>
          </cell>
          <cell r="L84">
            <v>214.73</v>
          </cell>
          <cell r="M84" t="str">
            <v>#N/A N/A</v>
          </cell>
        </row>
        <row r="85">
          <cell r="B85" t="str">
            <v>#N/A N/A</v>
          </cell>
          <cell r="C85" t="str">
            <v>#N/A N/A</v>
          </cell>
          <cell r="D85">
            <v>1934.27</v>
          </cell>
          <cell r="E85" t="str">
            <v>#N/A N/A</v>
          </cell>
          <cell r="F85" t="str">
            <v>#N/A N/A</v>
          </cell>
          <cell r="G85">
            <v>246.26</v>
          </cell>
          <cell r="H85">
            <v>110.03</v>
          </cell>
          <cell r="I85" t="str">
            <v>#N/A N/A</v>
          </cell>
          <cell r="J85" t="str">
            <v>#N/A N/A</v>
          </cell>
          <cell r="K85" t="str">
            <v>#N/A N/A</v>
          </cell>
          <cell r="L85">
            <v>214.73</v>
          </cell>
          <cell r="M85" t="str">
            <v>#N/A N/A</v>
          </cell>
        </row>
        <row r="86">
          <cell r="B86" t="str">
            <v>#N/A N/A</v>
          </cell>
          <cell r="C86" t="str">
            <v>#N/A N/A</v>
          </cell>
          <cell r="D86">
            <v>1934.27</v>
          </cell>
          <cell r="E86" t="str">
            <v>#N/A N/A</v>
          </cell>
          <cell r="F86" t="str">
            <v>#N/A N/A</v>
          </cell>
          <cell r="G86">
            <v>246.26</v>
          </cell>
          <cell r="H86">
            <v>110.03</v>
          </cell>
          <cell r="I86" t="str">
            <v>#N/A N/A</v>
          </cell>
          <cell r="J86" t="str">
            <v>#N/A N/A</v>
          </cell>
          <cell r="K86" t="str">
            <v>#N/A N/A</v>
          </cell>
          <cell r="L86">
            <v>214.73</v>
          </cell>
          <cell r="M86" t="str">
            <v>#N/A N/A</v>
          </cell>
        </row>
        <row r="87">
          <cell r="B87" t="str">
            <v>#N/A N/A</v>
          </cell>
          <cell r="C87" t="str">
            <v>#N/A N/A</v>
          </cell>
          <cell r="D87">
            <v>1988.65</v>
          </cell>
          <cell r="E87" t="str">
            <v>#N/A N/A</v>
          </cell>
          <cell r="F87" t="str">
            <v>#N/A N/A</v>
          </cell>
          <cell r="G87">
            <v>246.58</v>
          </cell>
          <cell r="H87">
            <v>109.84</v>
          </cell>
          <cell r="I87" t="str">
            <v>#N/A N/A</v>
          </cell>
          <cell r="J87" t="str">
            <v>#N/A N/A</v>
          </cell>
          <cell r="K87" t="str">
            <v>#N/A N/A</v>
          </cell>
          <cell r="L87">
            <v>213.45</v>
          </cell>
          <cell r="M87" t="str">
            <v>#N/A N/A</v>
          </cell>
        </row>
        <row r="88">
          <cell r="B88" t="str">
            <v>#N/A N/A</v>
          </cell>
          <cell r="C88" t="str">
            <v>#N/A N/A</v>
          </cell>
          <cell r="D88">
            <v>1988.65</v>
          </cell>
          <cell r="E88" t="str">
            <v>#N/A N/A</v>
          </cell>
          <cell r="F88" t="str">
            <v>#N/A N/A</v>
          </cell>
          <cell r="G88">
            <v>246.58</v>
          </cell>
          <cell r="H88">
            <v>109.84</v>
          </cell>
          <cell r="I88" t="str">
            <v>#N/A N/A</v>
          </cell>
          <cell r="J88" t="str">
            <v>#N/A N/A</v>
          </cell>
          <cell r="K88" t="str">
            <v>#N/A N/A</v>
          </cell>
          <cell r="L88">
            <v>213.45</v>
          </cell>
          <cell r="M88" t="str">
            <v>#N/A N/A</v>
          </cell>
        </row>
        <row r="89">
          <cell r="B89" t="str">
            <v>#N/A N/A</v>
          </cell>
          <cell r="C89" t="str">
            <v>#N/A N/A</v>
          </cell>
          <cell r="D89">
            <v>1988.65</v>
          </cell>
          <cell r="E89" t="str">
            <v>#N/A N/A</v>
          </cell>
          <cell r="F89" t="str">
            <v>#N/A N/A</v>
          </cell>
          <cell r="G89">
            <v>246.58</v>
          </cell>
          <cell r="H89">
            <v>109.84</v>
          </cell>
          <cell r="I89" t="str">
            <v>#N/A N/A</v>
          </cell>
          <cell r="J89" t="str">
            <v>#N/A N/A</v>
          </cell>
          <cell r="K89" t="str">
            <v>#N/A N/A</v>
          </cell>
          <cell r="L89">
            <v>213.45</v>
          </cell>
          <cell r="M89" t="str">
            <v>#N/A N/A</v>
          </cell>
        </row>
        <row r="90">
          <cell r="B90" t="str">
            <v>#N/A N/A</v>
          </cell>
          <cell r="C90" t="str">
            <v>#N/A N/A</v>
          </cell>
          <cell r="D90">
            <v>2055.91</v>
          </cell>
          <cell r="E90" t="str">
            <v>#N/A N/A</v>
          </cell>
          <cell r="F90" t="str">
            <v>#N/A N/A</v>
          </cell>
          <cell r="G90">
            <v>253.8</v>
          </cell>
          <cell r="H90">
            <v>110.18</v>
          </cell>
          <cell r="I90" t="str">
            <v>#N/A N/A</v>
          </cell>
          <cell r="J90" t="str">
            <v>#N/A N/A</v>
          </cell>
          <cell r="K90" t="str">
            <v>#N/A N/A</v>
          </cell>
          <cell r="L90">
            <v>213.54</v>
          </cell>
          <cell r="M90" t="str">
            <v>#N/A N/A</v>
          </cell>
        </row>
        <row r="91">
          <cell r="B91" t="str">
            <v>#N/A N/A</v>
          </cell>
          <cell r="C91" t="str">
            <v>#N/A N/A</v>
          </cell>
          <cell r="D91">
            <v>2055.91</v>
          </cell>
          <cell r="E91" t="str">
            <v>#N/A N/A</v>
          </cell>
          <cell r="F91" t="str">
            <v>#N/A N/A</v>
          </cell>
          <cell r="G91">
            <v>253.8</v>
          </cell>
          <cell r="H91">
            <v>110.18</v>
          </cell>
          <cell r="I91" t="str">
            <v>#N/A N/A</v>
          </cell>
          <cell r="J91" t="str">
            <v>#N/A N/A</v>
          </cell>
          <cell r="K91" t="str">
            <v>#N/A N/A</v>
          </cell>
          <cell r="L91">
            <v>213.54</v>
          </cell>
          <cell r="M91" t="str">
            <v>#N/A N/A</v>
          </cell>
        </row>
        <row r="92">
          <cell r="B92" t="str">
            <v>#N/A N/A</v>
          </cell>
          <cell r="C92" t="str">
            <v>#N/A N/A</v>
          </cell>
          <cell r="D92">
            <v>2055.91</v>
          </cell>
          <cell r="E92" t="str">
            <v>#N/A N/A</v>
          </cell>
          <cell r="F92" t="str">
            <v>#N/A N/A</v>
          </cell>
          <cell r="G92">
            <v>253.8</v>
          </cell>
          <cell r="H92">
            <v>110.18</v>
          </cell>
          <cell r="I92" t="str">
            <v>#N/A N/A</v>
          </cell>
          <cell r="J92" t="str">
            <v>#N/A N/A</v>
          </cell>
          <cell r="K92" t="str">
            <v>#N/A N/A</v>
          </cell>
          <cell r="L92">
            <v>213.54</v>
          </cell>
          <cell r="M92" t="str">
            <v>#N/A N/A</v>
          </cell>
        </row>
        <row r="93">
          <cell r="B93" t="str">
            <v>#N/A N/A</v>
          </cell>
          <cell r="C93" t="str">
            <v>#N/A N/A</v>
          </cell>
          <cell r="D93">
            <v>2118.4699999999998</v>
          </cell>
          <cell r="E93" t="str">
            <v>#N/A N/A</v>
          </cell>
          <cell r="F93" t="str">
            <v>#N/A N/A</v>
          </cell>
          <cell r="G93">
            <v>262.8</v>
          </cell>
          <cell r="H93">
            <v>109.87</v>
          </cell>
          <cell r="I93" t="str">
            <v>#N/A N/A</v>
          </cell>
          <cell r="J93" t="str">
            <v>#N/A N/A</v>
          </cell>
          <cell r="K93" t="str">
            <v>#N/A N/A</v>
          </cell>
          <cell r="L93">
            <v>214.68</v>
          </cell>
          <cell r="M93" t="str">
            <v>#N/A N/A</v>
          </cell>
        </row>
        <row r="94">
          <cell r="B94" t="str">
            <v>#N/A N/A</v>
          </cell>
          <cell r="C94" t="str">
            <v>#N/A N/A</v>
          </cell>
          <cell r="D94">
            <v>2118.4699999999998</v>
          </cell>
          <cell r="E94" t="str">
            <v>#N/A N/A</v>
          </cell>
          <cell r="F94" t="str">
            <v>#N/A N/A</v>
          </cell>
          <cell r="G94">
            <v>262.8</v>
          </cell>
          <cell r="H94">
            <v>109.87</v>
          </cell>
          <cell r="I94" t="str">
            <v>#N/A N/A</v>
          </cell>
          <cell r="J94" t="str">
            <v>#N/A N/A</v>
          </cell>
          <cell r="K94" t="str">
            <v>#N/A N/A</v>
          </cell>
          <cell r="L94">
            <v>214.68</v>
          </cell>
          <cell r="M94" t="str">
            <v>#N/A N/A</v>
          </cell>
        </row>
        <row r="95">
          <cell r="B95" t="str">
            <v>#N/A N/A</v>
          </cell>
          <cell r="C95" t="str">
            <v>#N/A N/A</v>
          </cell>
          <cell r="D95">
            <v>2118.4699999999998</v>
          </cell>
          <cell r="E95" t="str">
            <v>#N/A N/A</v>
          </cell>
          <cell r="F95" t="str">
            <v>#N/A N/A</v>
          </cell>
          <cell r="G95">
            <v>262.8</v>
          </cell>
          <cell r="H95">
            <v>109.87</v>
          </cell>
          <cell r="I95" t="str">
            <v>#N/A N/A</v>
          </cell>
          <cell r="J95" t="str">
            <v>#N/A N/A</v>
          </cell>
          <cell r="K95" t="str">
            <v>#N/A N/A</v>
          </cell>
          <cell r="L95">
            <v>214.68</v>
          </cell>
          <cell r="M95" t="str">
            <v>#N/A N/A</v>
          </cell>
        </row>
        <row r="96">
          <cell r="B96" t="str">
            <v>#N/A N/A</v>
          </cell>
          <cell r="C96" t="str">
            <v>#N/A N/A</v>
          </cell>
          <cell r="D96">
            <v>2164.27</v>
          </cell>
          <cell r="E96" t="str">
            <v>#N/A N/A</v>
          </cell>
          <cell r="F96" t="str">
            <v>#N/A N/A</v>
          </cell>
          <cell r="G96">
            <v>278.66000000000003</v>
          </cell>
          <cell r="H96">
            <v>111.34</v>
          </cell>
          <cell r="I96" t="str">
            <v>#N/A N/A</v>
          </cell>
          <cell r="J96" t="str">
            <v>#N/A N/A</v>
          </cell>
          <cell r="K96" t="str">
            <v>#N/A N/A</v>
          </cell>
          <cell r="L96">
            <v>214.18</v>
          </cell>
          <cell r="M96" t="str">
            <v>#N/A N/A</v>
          </cell>
        </row>
        <row r="97">
          <cell r="B97" t="str">
            <v>#N/A N/A</v>
          </cell>
          <cell r="C97" t="str">
            <v>#N/A N/A</v>
          </cell>
          <cell r="D97">
            <v>2164.27</v>
          </cell>
          <cell r="E97" t="str">
            <v>#N/A N/A</v>
          </cell>
          <cell r="F97" t="str">
            <v>#N/A N/A</v>
          </cell>
          <cell r="G97">
            <v>278.66000000000003</v>
          </cell>
          <cell r="H97">
            <v>111.34</v>
          </cell>
          <cell r="I97" t="str">
            <v>#N/A N/A</v>
          </cell>
          <cell r="J97" t="str">
            <v>#N/A N/A</v>
          </cell>
          <cell r="K97" t="str">
            <v>#N/A N/A</v>
          </cell>
          <cell r="L97">
            <v>214.18</v>
          </cell>
          <cell r="M97" t="str">
            <v>#N/A N/A</v>
          </cell>
        </row>
        <row r="98">
          <cell r="B98" t="str">
            <v>#N/A N/A</v>
          </cell>
          <cell r="C98" t="str">
            <v>#N/A N/A</v>
          </cell>
          <cell r="D98">
            <v>2164.27</v>
          </cell>
          <cell r="E98" t="str">
            <v>#N/A N/A</v>
          </cell>
          <cell r="F98" t="str">
            <v>#N/A N/A</v>
          </cell>
          <cell r="G98">
            <v>278.66000000000003</v>
          </cell>
          <cell r="H98">
            <v>111.34</v>
          </cell>
          <cell r="I98" t="str">
            <v>#N/A N/A</v>
          </cell>
          <cell r="J98" t="str">
            <v>#N/A N/A</v>
          </cell>
          <cell r="K98" t="str">
            <v>#N/A N/A</v>
          </cell>
          <cell r="L98">
            <v>214.18</v>
          </cell>
          <cell r="M98" t="str">
            <v>#N/A N/A</v>
          </cell>
        </row>
        <row r="99">
          <cell r="B99" t="str">
            <v>#N/A N/A</v>
          </cell>
          <cell r="C99" t="str">
            <v>#N/A N/A</v>
          </cell>
          <cell r="D99">
            <v>2202.7600000000002</v>
          </cell>
          <cell r="E99" t="str">
            <v>#N/A N/A</v>
          </cell>
          <cell r="F99" t="str">
            <v>#N/A N/A</v>
          </cell>
          <cell r="G99">
            <v>298.47000000000003</v>
          </cell>
          <cell r="H99">
            <v>115.06</v>
          </cell>
          <cell r="I99" t="str">
            <v>#N/A N/A</v>
          </cell>
          <cell r="J99" t="str">
            <v>#N/A N/A</v>
          </cell>
          <cell r="K99" t="str">
            <v>#N/A N/A</v>
          </cell>
          <cell r="L99">
            <v>216.73</v>
          </cell>
          <cell r="M99" t="str">
            <v>#N/A N/A</v>
          </cell>
        </row>
        <row r="100">
          <cell r="B100" t="str">
            <v>#N/A N/A</v>
          </cell>
          <cell r="C100" t="str">
            <v>#N/A N/A</v>
          </cell>
          <cell r="D100">
            <v>2202.7600000000002</v>
          </cell>
          <cell r="E100" t="str">
            <v>#N/A N/A</v>
          </cell>
          <cell r="F100" t="str">
            <v>#N/A N/A</v>
          </cell>
          <cell r="G100">
            <v>298.47000000000003</v>
          </cell>
          <cell r="H100">
            <v>115.06</v>
          </cell>
          <cell r="I100" t="str">
            <v>#N/A N/A</v>
          </cell>
          <cell r="J100" t="str">
            <v>#N/A N/A</v>
          </cell>
          <cell r="K100" t="str">
            <v>#N/A N/A</v>
          </cell>
          <cell r="L100">
            <v>216.73</v>
          </cell>
          <cell r="M100" t="str">
            <v>#N/A N/A</v>
          </cell>
        </row>
        <row r="101">
          <cell r="B101" t="str">
            <v>#N/A N/A</v>
          </cell>
          <cell r="C101" t="str">
            <v>#N/A N/A</v>
          </cell>
          <cell r="D101">
            <v>2202.7600000000002</v>
          </cell>
          <cell r="E101" t="str">
            <v>#N/A N/A</v>
          </cell>
          <cell r="F101" t="str">
            <v>#N/A N/A</v>
          </cell>
          <cell r="G101">
            <v>298.47000000000003</v>
          </cell>
          <cell r="H101">
            <v>115.06</v>
          </cell>
          <cell r="I101" t="str">
            <v>#N/A N/A</v>
          </cell>
          <cell r="J101" t="str">
            <v>#N/A N/A</v>
          </cell>
          <cell r="K101" t="str">
            <v>#N/A N/A</v>
          </cell>
          <cell r="L101">
            <v>216.73</v>
          </cell>
          <cell r="M101" t="str">
            <v>#N/A N/A</v>
          </cell>
        </row>
        <row r="102">
          <cell r="B102" t="str">
            <v>#N/A N/A</v>
          </cell>
          <cell r="C102" t="str">
            <v>#N/A N/A</v>
          </cell>
          <cell r="D102">
            <v>2331.63</v>
          </cell>
          <cell r="E102" t="str">
            <v>#N/A N/A</v>
          </cell>
          <cell r="F102" t="str">
            <v>#N/A N/A</v>
          </cell>
          <cell r="G102">
            <v>315.20999999999998</v>
          </cell>
          <cell r="H102">
            <v>118.37</v>
          </cell>
          <cell r="I102" t="str">
            <v>#N/A N/A</v>
          </cell>
          <cell r="J102" t="str">
            <v>#N/A N/A</v>
          </cell>
          <cell r="K102" t="str">
            <v>#N/A N/A</v>
          </cell>
          <cell r="L102">
            <v>220.69</v>
          </cell>
          <cell r="M102" t="str">
            <v>#N/A N/A</v>
          </cell>
        </row>
        <row r="103">
          <cell r="B103" t="str">
            <v>#N/A N/A</v>
          </cell>
          <cell r="C103" t="str">
            <v>#N/A N/A</v>
          </cell>
          <cell r="D103">
            <v>2331.63</v>
          </cell>
          <cell r="E103" t="str">
            <v>#N/A N/A</v>
          </cell>
          <cell r="F103" t="str">
            <v>#N/A N/A</v>
          </cell>
          <cell r="G103">
            <v>315.20999999999998</v>
          </cell>
          <cell r="H103">
            <v>118.37</v>
          </cell>
          <cell r="I103" t="str">
            <v>#N/A N/A</v>
          </cell>
          <cell r="J103" t="str">
            <v>#N/A N/A</v>
          </cell>
          <cell r="K103" t="str">
            <v>#N/A N/A</v>
          </cell>
          <cell r="L103">
            <v>220.69</v>
          </cell>
          <cell r="M103" t="str">
            <v>#N/A N/A</v>
          </cell>
        </row>
        <row r="104">
          <cell r="B104" t="str">
            <v>#N/A N/A</v>
          </cell>
          <cell r="C104" t="str">
            <v>#N/A N/A</v>
          </cell>
          <cell r="D104">
            <v>2331.63</v>
          </cell>
          <cell r="E104" t="str">
            <v>#N/A N/A</v>
          </cell>
          <cell r="F104" t="str">
            <v>#N/A N/A</v>
          </cell>
          <cell r="G104">
            <v>315.20999999999998</v>
          </cell>
          <cell r="H104">
            <v>118.37</v>
          </cell>
          <cell r="I104" t="str">
            <v>#N/A N/A</v>
          </cell>
          <cell r="J104" t="str">
            <v>#N/A N/A</v>
          </cell>
          <cell r="K104" t="str">
            <v>#N/A N/A</v>
          </cell>
          <cell r="L104">
            <v>220.69</v>
          </cell>
          <cell r="M104" t="str">
            <v>#N/A N/A</v>
          </cell>
        </row>
        <row r="105">
          <cell r="B105" t="str">
            <v>#N/A N/A</v>
          </cell>
          <cell r="C105" t="str">
            <v>#N/A N/A</v>
          </cell>
          <cell r="D105">
            <v>2395.0500000000002</v>
          </cell>
          <cell r="E105" t="str">
            <v>#N/A N/A</v>
          </cell>
          <cell r="F105" t="str">
            <v>#N/A N/A</v>
          </cell>
          <cell r="G105">
            <v>336.35</v>
          </cell>
          <cell r="H105">
            <v>122.73</v>
          </cell>
          <cell r="I105" t="str">
            <v>#N/A N/A</v>
          </cell>
          <cell r="J105" t="str">
            <v>#N/A N/A</v>
          </cell>
          <cell r="K105" t="str">
            <v>#N/A N/A</v>
          </cell>
          <cell r="L105">
            <v>223.22</v>
          </cell>
          <cell r="M105" t="str">
            <v>#N/A N/A</v>
          </cell>
        </row>
        <row r="106">
          <cell r="B106" t="str">
            <v>#N/A N/A</v>
          </cell>
          <cell r="C106" t="str">
            <v>#N/A N/A</v>
          </cell>
          <cell r="D106">
            <v>2395.0500000000002</v>
          </cell>
          <cell r="E106" t="str">
            <v>#N/A N/A</v>
          </cell>
          <cell r="F106" t="str">
            <v>#N/A N/A</v>
          </cell>
          <cell r="G106">
            <v>336.35</v>
          </cell>
          <cell r="H106">
            <v>122.73</v>
          </cell>
          <cell r="I106" t="str">
            <v>#N/A N/A</v>
          </cell>
          <cell r="J106" t="str">
            <v>#N/A N/A</v>
          </cell>
          <cell r="K106" t="str">
            <v>#N/A N/A</v>
          </cell>
          <cell r="L106">
            <v>223.22</v>
          </cell>
          <cell r="M106" t="str">
            <v>#N/A N/A</v>
          </cell>
        </row>
        <row r="107">
          <cell r="B107" t="str">
            <v>#N/A N/A</v>
          </cell>
          <cell r="C107" t="str">
            <v>#N/A N/A</v>
          </cell>
          <cell r="D107">
            <v>2395.0500000000002</v>
          </cell>
          <cell r="E107" t="str">
            <v>#N/A N/A</v>
          </cell>
          <cell r="F107" t="str">
            <v>#N/A N/A</v>
          </cell>
          <cell r="G107">
            <v>336.35</v>
          </cell>
          <cell r="H107">
            <v>122.73</v>
          </cell>
          <cell r="I107" t="str">
            <v>#N/A N/A</v>
          </cell>
          <cell r="J107" t="str">
            <v>#N/A N/A</v>
          </cell>
          <cell r="K107" t="str">
            <v>#N/A N/A</v>
          </cell>
          <cell r="L107">
            <v>223.22</v>
          </cell>
          <cell r="M107" t="str">
            <v>#N/A N/A</v>
          </cell>
        </row>
        <row r="108">
          <cell r="B108" t="str">
            <v>#N/A N/A</v>
          </cell>
          <cell r="C108" t="str">
            <v>#N/A N/A</v>
          </cell>
          <cell r="D108">
            <v>2476.9499999999998</v>
          </cell>
          <cell r="E108" t="str">
            <v>#N/A N/A</v>
          </cell>
          <cell r="F108" t="str">
            <v>#N/A N/A</v>
          </cell>
          <cell r="G108">
            <v>356.73</v>
          </cell>
          <cell r="H108">
            <v>127.18</v>
          </cell>
          <cell r="I108" t="str">
            <v>#N/A N/A</v>
          </cell>
          <cell r="J108" t="str">
            <v>#N/A N/A</v>
          </cell>
          <cell r="K108" t="str">
            <v>#N/A N/A</v>
          </cell>
          <cell r="L108">
            <v>223.23</v>
          </cell>
          <cell r="M108" t="str">
            <v>#N/A N/A</v>
          </cell>
        </row>
        <row r="109">
          <cell r="B109" t="str">
            <v>#N/A N/A</v>
          </cell>
          <cell r="C109" t="str">
            <v>#N/A N/A</v>
          </cell>
          <cell r="D109">
            <v>2476.9499999999998</v>
          </cell>
          <cell r="E109" t="str">
            <v>#N/A N/A</v>
          </cell>
          <cell r="F109" t="str">
            <v>#N/A N/A</v>
          </cell>
          <cell r="G109">
            <v>356.73</v>
          </cell>
          <cell r="H109">
            <v>127.18</v>
          </cell>
          <cell r="I109" t="str">
            <v>#N/A N/A</v>
          </cell>
          <cell r="J109" t="str">
            <v>#N/A N/A</v>
          </cell>
          <cell r="K109" t="str">
            <v>#N/A N/A</v>
          </cell>
          <cell r="L109">
            <v>223.23</v>
          </cell>
          <cell r="M109" t="str">
            <v>#N/A N/A</v>
          </cell>
        </row>
        <row r="110">
          <cell r="B110" t="str">
            <v>#N/A N/A</v>
          </cell>
          <cell r="C110" t="str">
            <v>#N/A N/A</v>
          </cell>
          <cell r="D110">
            <v>2476.9499999999998</v>
          </cell>
          <cell r="E110" t="str">
            <v>#N/A N/A</v>
          </cell>
          <cell r="F110" t="str">
            <v>#N/A N/A</v>
          </cell>
          <cell r="G110">
            <v>356.73</v>
          </cell>
          <cell r="H110">
            <v>127.18</v>
          </cell>
          <cell r="I110" t="str">
            <v>#N/A N/A</v>
          </cell>
          <cell r="J110" t="str">
            <v>#N/A N/A</v>
          </cell>
          <cell r="K110" t="str">
            <v>#N/A N/A</v>
          </cell>
          <cell r="L110">
            <v>223.23</v>
          </cell>
          <cell r="M110" t="str">
            <v>#N/A N/A</v>
          </cell>
        </row>
        <row r="111">
          <cell r="B111" t="str">
            <v>#N/A N/A</v>
          </cell>
          <cell r="C111" t="str">
            <v>#N/A N/A</v>
          </cell>
          <cell r="D111">
            <v>2526.61</v>
          </cell>
          <cell r="E111" t="str">
            <v>#N/A N/A</v>
          </cell>
          <cell r="F111" t="str">
            <v>#N/A N/A</v>
          </cell>
          <cell r="G111">
            <v>373.45</v>
          </cell>
          <cell r="H111">
            <v>131.41999999999999</v>
          </cell>
          <cell r="I111" t="str">
            <v>#N/A N/A</v>
          </cell>
          <cell r="J111" t="str">
            <v>#N/A N/A</v>
          </cell>
          <cell r="K111" t="str">
            <v>#N/A N/A</v>
          </cell>
          <cell r="L111">
            <v>228.78</v>
          </cell>
          <cell r="M111" t="str">
            <v>#N/A N/A</v>
          </cell>
        </row>
        <row r="112">
          <cell r="B112" t="str">
            <v>#N/A N/A</v>
          </cell>
          <cell r="C112" t="str">
            <v>#N/A N/A</v>
          </cell>
          <cell r="D112">
            <v>2526.61</v>
          </cell>
          <cell r="E112" t="str">
            <v>#N/A N/A</v>
          </cell>
          <cell r="F112" t="str">
            <v>#N/A N/A</v>
          </cell>
          <cell r="G112">
            <v>373.45</v>
          </cell>
          <cell r="H112">
            <v>131.41999999999999</v>
          </cell>
          <cell r="I112" t="str">
            <v>#N/A N/A</v>
          </cell>
          <cell r="J112" t="str">
            <v>#N/A N/A</v>
          </cell>
          <cell r="K112" t="str">
            <v>#N/A N/A</v>
          </cell>
          <cell r="L112">
            <v>228.78</v>
          </cell>
          <cell r="M112" t="str">
            <v>#N/A N/A</v>
          </cell>
        </row>
        <row r="113">
          <cell r="B113" t="str">
            <v>#N/A N/A</v>
          </cell>
          <cell r="C113" t="str">
            <v>#N/A N/A</v>
          </cell>
          <cell r="D113">
            <v>2526.61</v>
          </cell>
          <cell r="E113" t="str">
            <v>#N/A N/A</v>
          </cell>
          <cell r="F113" t="str">
            <v>#N/A N/A</v>
          </cell>
          <cell r="G113">
            <v>373.45</v>
          </cell>
          <cell r="H113">
            <v>131.41999999999999</v>
          </cell>
          <cell r="I113" t="str">
            <v>#N/A N/A</v>
          </cell>
          <cell r="J113" t="str">
            <v>#N/A N/A</v>
          </cell>
          <cell r="K113" t="str">
            <v>#N/A N/A</v>
          </cell>
          <cell r="L113">
            <v>228.78</v>
          </cell>
          <cell r="M113" t="str">
            <v>#N/A N/A</v>
          </cell>
        </row>
        <row r="114">
          <cell r="B114" t="str">
            <v>#N/A N/A</v>
          </cell>
          <cell r="C114" t="str">
            <v>#N/A N/A</v>
          </cell>
          <cell r="D114">
            <v>2591.25</v>
          </cell>
          <cell r="E114" t="str">
            <v>#N/A N/A</v>
          </cell>
          <cell r="F114" t="str">
            <v>#N/A N/A</v>
          </cell>
          <cell r="G114">
            <v>401.49</v>
          </cell>
          <cell r="H114">
            <v>134.66</v>
          </cell>
          <cell r="I114" t="str">
            <v>#N/A N/A</v>
          </cell>
          <cell r="J114" t="str">
            <v>#N/A N/A</v>
          </cell>
          <cell r="K114" t="str">
            <v>#N/A N/A</v>
          </cell>
          <cell r="L114">
            <v>245.35</v>
          </cell>
          <cell r="M114" t="str">
            <v>#N/A N/A</v>
          </cell>
        </row>
        <row r="115">
          <cell r="B115" t="str">
            <v>#N/A N/A</v>
          </cell>
          <cell r="C115" t="str">
            <v>#N/A N/A</v>
          </cell>
          <cell r="D115">
            <v>2591.25</v>
          </cell>
          <cell r="E115" t="str">
            <v>#N/A N/A</v>
          </cell>
          <cell r="F115" t="str">
            <v>#N/A N/A</v>
          </cell>
          <cell r="G115">
            <v>401.49</v>
          </cell>
          <cell r="H115">
            <v>134.66</v>
          </cell>
          <cell r="I115" t="str">
            <v>#N/A N/A</v>
          </cell>
          <cell r="J115" t="str">
            <v>#N/A N/A</v>
          </cell>
          <cell r="K115" t="str">
            <v>#N/A N/A</v>
          </cell>
          <cell r="L115">
            <v>245.35</v>
          </cell>
          <cell r="M115" t="str">
            <v>#N/A N/A</v>
          </cell>
        </row>
        <row r="116">
          <cell r="B116" t="str">
            <v>#N/A N/A</v>
          </cell>
          <cell r="C116" t="str">
            <v>#N/A N/A</v>
          </cell>
          <cell r="D116">
            <v>2591.25</v>
          </cell>
          <cell r="E116" t="str">
            <v>#N/A N/A</v>
          </cell>
          <cell r="F116" t="str">
            <v>#N/A N/A</v>
          </cell>
          <cell r="G116">
            <v>401.49</v>
          </cell>
          <cell r="H116">
            <v>134.66</v>
          </cell>
          <cell r="I116" t="str">
            <v>#N/A N/A</v>
          </cell>
          <cell r="J116" t="str">
            <v>#N/A N/A</v>
          </cell>
          <cell r="K116" t="str">
            <v>#N/A N/A</v>
          </cell>
          <cell r="L116">
            <v>245.35</v>
          </cell>
          <cell r="M116" t="str">
            <v>#N/A N/A</v>
          </cell>
        </row>
        <row r="117">
          <cell r="B117" t="str">
            <v>#N/A N/A</v>
          </cell>
          <cell r="C117" t="str">
            <v>#N/A N/A</v>
          </cell>
          <cell r="D117">
            <v>2667.57</v>
          </cell>
          <cell r="E117" t="str">
            <v>#N/A N/A</v>
          </cell>
          <cell r="F117" t="str">
            <v>#N/A N/A</v>
          </cell>
          <cell r="G117">
            <v>437</v>
          </cell>
          <cell r="H117">
            <v>138.18</v>
          </cell>
          <cell r="I117" t="str">
            <v>#N/A N/A</v>
          </cell>
          <cell r="J117" t="str">
            <v>#N/A N/A</v>
          </cell>
          <cell r="K117" t="str">
            <v>#N/A N/A</v>
          </cell>
          <cell r="L117">
            <v>251.04</v>
          </cell>
          <cell r="M117" t="str">
            <v>#N/A N/A</v>
          </cell>
        </row>
        <row r="118">
          <cell r="B118" t="str">
            <v>#N/A N/A</v>
          </cell>
          <cell r="C118" t="str">
            <v>#N/A N/A</v>
          </cell>
          <cell r="D118">
            <v>2667.57</v>
          </cell>
          <cell r="E118" t="str">
            <v>#N/A N/A</v>
          </cell>
          <cell r="F118" t="str">
            <v>#N/A N/A</v>
          </cell>
          <cell r="G118">
            <v>437</v>
          </cell>
          <cell r="H118">
            <v>138.18</v>
          </cell>
          <cell r="I118" t="str">
            <v>#N/A N/A</v>
          </cell>
          <cell r="J118" t="str">
            <v>#N/A N/A</v>
          </cell>
          <cell r="K118" t="str">
            <v>#N/A N/A</v>
          </cell>
          <cell r="L118">
            <v>251.04</v>
          </cell>
          <cell r="M118" t="str">
            <v>#N/A N/A</v>
          </cell>
        </row>
        <row r="119">
          <cell r="B119" t="str">
            <v>#N/A N/A</v>
          </cell>
          <cell r="C119" t="str">
            <v>#N/A N/A</v>
          </cell>
          <cell r="D119">
            <v>2667.57</v>
          </cell>
          <cell r="E119" t="str">
            <v>#N/A N/A</v>
          </cell>
          <cell r="F119" t="str">
            <v>#N/A N/A</v>
          </cell>
          <cell r="G119">
            <v>437</v>
          </cell>
          <cell r="H119">
            <v>138.18</v>
          </cell>
          <cell r="I119" t="str">
            <v>#N/A N/A</v>
          </cell>
          <cell r="J119" t="str">
            <v>#N/A N/A</v>
          </cell>
          <cell r="K119" t="str">
            <v>#N/A N/A</v>
          </cell>
          <cell r="L119">
            <v>251.04</v>
          </cell>
          <cell r="M119" t="str">
            <v>#N/A N/A</v>
          </cell>
        </row>
        <row r="120">
          <cell r="B120" t="str">
            <v>#N/A N/A</v>
          </cell>
          <cell r="C120" t="str">
            <v>#N/A N/A</v>
          </cell>
          <cell r="D120">
            <v>2723.88</v>
          </cell>
          <cell r="E120" t="str">
            <v>#N/A N/A</v>
          </cell>
          <cell r="F120" t="str">
            <v>#N/A N/A</v>
          </cell>
          <cell r="G120">
            <v>469.12</v>
          </cell>
          <cell r="H120">
            <v>141.49</v>
          </cell>
          <cell r="I120" t="str">
            <v>#N/A N/A</v>
          </cell>
          <cell r="J120" t="str">
            <v>#N/A N/A</v>
          </cell>
          <cell r="K120" t="str">
            <v>#N/A N/A</v>
          </cell>
          <cell r="L120">
            <v>256.93</v>
          </cell>
          <cell r="M120" t="str">
            <v>#N/A N/A</v>
          </cell>
        </row>
        <row r="121">
          <cell r="B121" t="str">
            <v>#N/A N/A</v>
          </cell>
          <cell r="C121" t="str">
            <v>#N/A N/A</v>
          </cell>
          <cell r="D121">
            <v>2723.88</v>
          </cell>
          <cell r="E121" t="str">
            <v>#N/A N/A</v>
          </cell>
          <cell r="F121" t="str">
            <v>#N/A N/A</v>
          </cell>
          <cell r="G121">
            <v>469.12</v>
          </cell>
          <cell r="H121">
            <v>141.49</v>
          </cell>
          <cell r="I121" t="str">
            <v>#N/A N/A</v>
          </cell>
          <cell r="J121" t="str">
            <v>#N/A N/A</v>
          </cell>
          <cell r="K121" t="str">
            <v>#N/A N/A</v>
          </cell>
          <cell r="L121">
            <v>256.93</v>
          </cell>
          <cell r="M121" t="str">
            <v>#N/A N/A</v>
          </cell>
        </row>
        <row r="122">
          <cell r="B122" t="str">
            <v>#N/A N/A</v>
          </cell>
          <cell r="C122" t="str">
            <v>#N/A N/A</v>
          </cell>
          <cell r="D122">
            <v>2723.88</v>
          </cell>
          <cell r="E122" t="str">
            <v>#N/A N/A</v>
          </cell>
          <cell r="F122" t="str">
            <v>#N/A N/A</v>
          </cell>
          <cell r="G122">
            <v>469.12</v>
          </cell>
          <cell r="H122">
            <v>141.49</v>
          </cell>
          <cell r="I122" t="str">
            <v>#N/A N/A</v>
          </cell>
          <cell r="J122" t="str">
            <v>#N/A N/A</v>
          </cell>
          <cell r="K122" t="str">
            <v>#N/A N/A</v>
          </cell>
          <cell r="L122">
            <v>256.93</v>
          </cell>
          <cell r="M122" t="str">
            <v>#N/A N/A</v>
          </cell>
        </row>
        <row r="123">
          <cell r="B123" t="str">
            <v>#N/A N/A</v>
          </cell>
          <cell r="C123" t="str">
            <v>#N/A N/A</v>
          </cell>
          <cell r="D123">
            <v>2789.84</v>
          </cell>
          <cell r="E123" t="str">
            <v>#N/A N/A</v>
          </cell>
          <cell r="F123" t="str">
            <v>#N/A N/A</v>
          </cell>
          <cell r="G123">
            <v>507.24</v>
          </cell>
          <cell r="H123">
            <v>144.69</v>
          </cell>
          <cell r="I123" t="str">
            <v>#N/A N/A</v>
          </cell>
          <cell r="J123">
            <v>990.79</v>
          </cell>
          <cell r="K123" t="str">
            <v>#N/A N/A</v>
          </cell>
          <cell r="L123">
            <v>266.04000000000002</v>
          </cell>
          <cell r="M123" t="str">
            <v>#N/A N/A</v>
          </cell>
        </row>
        <row r="124">
          <cell r="B124" t="str">
            <v>#N/A N/A</v>
          </cell>
          <cell r="C124" t="str">
            <v>#N/A N/A</v>
          </cell>
          <cell r="D124">
            <v>2789.84</v>
          </cell>
          <cell r="E124" t="str">
            <v>#N/A N/A</v>
          </cell>
          <cell r="F124" t="str">
            <v>#N/A N/A</v>
          </cell>
          <cell r="G124">
            <v>507.24</v>
          </cell>
          <cell r="H124">
            <v>144.69</v>
          </cell>
          <cell r="I124" t="str">
            <v>#N/A N/A</v>
          </cell>
          <cell r="J124">
            <v>990.79</v>
          </cell>
          <cell r="K124" t="str">
            <v>#N/A N/A</v>
          </cell>
          <cell r="L124">
            <v>266.04000000000002</v>
          </cell>
          <cell r="M124" t="str">
            <v>#N/A N/A</v>
          </cell>
        </row>
        <row r="125">
          <cell r="B125" t="str">
            <v>#N/A N/A</v>
          </cell>
          <cell r="C125" t="str">
            <v>#N/A N/A</v>
          </cell>
          <cell r="D125">
            <v>2789.84</v>
          </cell>
          <cell r="E125" t="str">
            <v>#N/A N/A</v>
          </cell>
          <cell r="F125" t="str">
            <v>#N/A N/A</v>
          </cell>
          <cell r="G125">
            <v>507.24</v>
          </cell>
          <cell r="H125">
            <v>144.69</v>
          </cell>
          <cell r="I125" t="str">
            <v>#N/A N/A</v>
          </cell>
          <cell r="J125">
            <v>990.79</v>
          </cell>
          <cell r="K125" t="str">
            <v>#N/A N/A</v>
          </cell>
          <cell r="L125">
            <v>266.04000000000002</v>
          </cell>
          <cell r="M125" t="str">
            <v>#N/A N/A</v>
          </cell>
        </row>
        <row r="126">
          <cell r="B126" t="str">
            <v>#N/A N/A</v>
          </cell>
          <cell r="C126" t="str">
            <v>#N/A N/A</v>
          </cell>
          <cell r="D126">
            <v>2797.35</v>
          </cell>
          <cell r="E126" t="str">
            <v>#N/A N/A</v>
          </cell>
          <cell r="F126" t="str">
            <v>#N/A N/A</v>
          </cell>
          <cell r="G126">
            <v>540.33000000000004</v>
          </cell>
          <cell r="H126">
            <v>149.69999999999999</v>
          </cell>
          <cell r="I126" t="str">
            <v>#N/A N/A</v>
          </cell>
          <cell r="J126">
            <v>1060.6099999999999</v>
          </cell>
          <cell r="K126" t="str">
            <v>#N/A N/A</v>
          </cell>
          <cell r="L126">
            <v>271.02999999999997</v>
          </cell>
          <cell r="M126" t="str">
            <v>#N/A N/A</v>
          </cell>
        </row>
        <row r="127">
          <cell r="B127" t="str">
            <v>#N/A N/A</v>
          </cell>
          <cell r="C127" t="str">
            <v>#N/A N/A</v>
          </cell>
          <cell r="D127">
            <v>2797.35</v>
          </cell>
          <cell r="E127" t="str">
            <v>#N/A N/A</v>
          </cell>
          <cell r="F127" t="str">
            <v>#N/A N/A</v>
          </cell>
          <cell r="G127">
            <v>540.33000000000004</v>
          </cell>
          <cell r="H127">
            <v>149.69999999999999</v>
          </cell>
          <cell r="I127" t="str">
            <v>#N/A N/A</v>
          </cell>
          <cell r="J127">
            <v>1060.6099999999999</v>
          </cell>
          <cell r="K127" t="str">
            <v>#N/A N/A</v>
          </cell>
          <cell r="L127">
            <v>271.02999999999997</v>
          </cell>
          <cell r="M127" t="str">
            <v>#N/A N/A</v>
          </cell>
        </row>
        <row r="128">
          <cell r="B128" t="str">
            <v>#N/A N/A</v>
          </cell>
          <cell r="C128" t="str">
            <v>#N/A N/A</v>
          </cell>
          <cell r="D128">
            <v>2797.35</v>
          </cell>
          <cell r="E128" t="str">
            <v>#N/A N/A</v>
          </cell>
          <cell r="F128" t="str">
            <v>#N/A N/A</v>
          </cell>
          <cell r="G128">
            <v>540.33000000000004</v>
          </cell>
          <cell r="H128">
            <v>149.69999999999999</v>
          </cell>
          <cell r="I128" t="str">
            <v>#N/A N/A</v>
          </cell>
          <cell r="J128">
            <v>1060.6099999999999</v>
          </cell>
          <cell r="K128" t="str">
            <v>#N/A N/A</v>
          </cell>
          <cell r="L128">
            <v>271.02999999999997</v>
          </cell>
          <cell r="M128" t="str">
            <v>#N/A N/A</v>
          </cell>
        </row>
        <row r="129">
          <cell r="B129" t="str">
            <v>#N/A N/A</v>
          </cell>
          <cell r="C129" t="str">
            <v>#N/A N/A</v>
          </cell>
          <cell r="D129">
            <v>2856.48</v>
          </cell>
          <cell r="E129" t="str">
            <v>#N/A N/A</v>
          </cell>
          <cell r="F129" t="str">
            <v>#N/A N/A</v>
          </cell>
          <cell r="G129">
            <v>570.83000000000004</v>
          </cell>
          <cell r="H129">
            <v>155.57</v>
          </cell>
          <cell r="I129" t="str">
            <v>#N/A N/A</v>
          </cell>
          <cell r="J129">
            <v>1153.17</v>
          </cell>
          <cell r="K129" t="str">
            <v>#N/A N/A</v>
          </cell>
          <cell r="L129">
            <v>280.32</v>
          </cell>
          <cell r="M129" t="str">
            <v>#N/A N/A</v>
          </cell>
        </row>
        <row r="130">
          <cell r="B130" t="str">
            <v>#N/A N/A</v>
          </cell>
          <cell r="C130" t="str">
            <v>#N/A N/A</v>
          </cell>
          <cell r="D130">
            <v>2856.48</v>
          </cell>
          <cell r="E130" t="str">
            <v>#N/A N/A</v>
          </cell>
          <cell r="F130" t="str">
            <v>#N/A N/A</v>
          </cell>
          <cell r="G130">
            <v>570.83000000000004</v>
          </cell>
          <cell r="H130">
            <v>155.57</v>
          </cell>
          <cell r="I130" t="str">
            <v>#N/A N/A</v>
          </cell>
          <cell r="J130">
            <v>1153.17</v>
          </cell>
          <cell r="K130" t="str">
            <v>#N/A N/A</v>
          </cell>
          <cell r="L130">
            <v>280.32</v>
          </cell>
          <cell r="M130" t="str">
            <v>#N/A N/A</v>
          </cell>
        </row>
        <row r="131">
          <cell r="B131" t="str">
            <v>#N/A N/A</v>
          </cell>
          <cell r="C131" t="str">
            <v>#N/A N/A</v>
          </cell>
          <cell r="D131">
            <v>2856.48</v>
          </cell>
          <cell r="E131" t="str">
            <v>#N/A N/A</v>
          </cell>
          <cell r="F131" t="str">
            <v>#N/A N/A</v>
          </cell>
          <cell r="G131">
            <v>570.83000000000004</v>
          </cell>
          <cell r="H131">
            <v>155.57</v>
          </cell>
          <cell r="I131" t="str">
            <v>#N/A N/A</v>
          </cell>
          <cell r="J131">
            <v>1153.17</v>
          </cell>
          <cell r="K131" t="str">
            <v>#N/A N/A</v>
          </cell>
          <cell r="L131">
            <v>280.32</v>
          </cell>
          <cell r="M131" t="str">
            <v>#N/A N/A</v>
          </cell>
        </row>
        <row r="132">
          <cell r="B132">
            <v>119.06</v>
          </cell>
          <cell r="C132" t="str">
            <v>#N/A N/A</v>
          </cell>
          <cell r="D132">
            <v>2985.56</v>
          </cell>
          <cell r="E132" t="str">
            <v>#N/A N/A</v>
          </cell>
          <cell r="F132" t="str">
            <v>#N/A N/A</v>
          </cell>
          <cell r="G132">
            <v>604.41</v>
          </cell>
          <cell r="H132">
            <v>163.04</v>
          </cell>
          <cell r="I132" t="str">
            <v>#N/A N/A</v>
          </cell>
          <cell r="J132">
            <v>1240.7</v>
          </cell>
          <cell r="K132" t="str">
            <v>#N/A N/A</v>
          </cell>
          <cell r="L132">
            <v>286.67</v>
          </cell>
          <cell r="M132" t="str">
            <v>#N/A N/A</v>
          </cell>
        </row>
        <row r="133">
          <cell r="B133">
            <v>119.06</v>
          </cell>
          <cell r="C133" t="str">
            <v>#N/A N/A</v>
          </cell>
          <cell r="D133">
            <v>2985.56</v>
          </cell>
          <cell r="E133" t="str">
            <v>#N/A N/A</v>
          </cell>
          <cell r="F133" t="str">
            <v>#N/A N/A</v>
          </cell>
          <cell r="G133">
            <v>604.41</v>
          </cell>
          <cell r="H133">
            <v>163.04</v>
          </cell>
          <cell r="I133" t="str">
            <v>#N/A N/A</v>
          </cell>
          <cell r="J133">
            <v>1240.7</v>
          </cell>
          <cell r="K133" t="str">
            <v>#N/A N/A</v>
          </cell>
          <cell r="L133">
            <v>286.67</v>
          </cell>
          <cell r="M133" t="str">
            <v>#N/A N/A</v>
          </cell>
        </row>
        <row r="134">
          <cell r="B134">
            <v>119.06</v>
          </cell>
          <cell r="C134" t="str">
            <v>#N/A N/A</v>
          </cell>
          <cell r="D134">
            <v>2985.56</v>
          </cell>
          <cell r="E134" t="str">
            <v>#N/A N/A</v>
          </cell>
          <cell r="F134" t="str">
            <v>#N/A N/A</v>
          </cell>
          <cell r="G134">
            <v>604.41</v>
          </cell>
          <cell r="H134">
            <v>163.04</v>
          </cell>
          <cell r="I134" t="str">
            <v>#N/A N/A</v>
          </cell>
          <cell r="J134">
            <v>1240.7</v>
          </cell>
          <cell r="K134" t="str">
            <v>#N/A N/A</v>
          </cell>
          <cell r="L134">
            <v>286.67</v>
          </cell>
          <cell r="M134" t="str">
            <v>#N/A N/A</v>
          </cell>
        </row>
        <row r="135">
          <cell r="B135">
            <v>117.07</v>
          </cell>
          <cell r="C135" t="str">
            <v>#N/A N/A</v>
          </cell>
          <cell r="D135">
            <v>3124.21</v>
          </cell>
          <cell r="E135" t="str">
            <v>#N/A N/A</v>
          </cell>
          <cell r="F135" t="str">
            <v>#N/A N/A</v>
          </cell>
          <cell r="G135">
            <v>626.01</v>
          </cell>
          <cell r="H135">
            <v>170.44</v>
          </cell>
          <cell r="I135" t="str">
            <v>#N/A N/A</v>
          </cell>
          <cell r="J135">
            <v>1282.8900000000001</v>
          </cell>
          <cell r="K135" t="str">
            <v>#N/A N/A</v>
          </cell>
          <cell r="L135">
            <v>298.27999999999997</v>
          </cell>
          <cell r="M135" t="str">
            <v>#N/A N/A</v>
          </cell>
        </row>
        <row r="136">
          <cell r="B136">
            <v>117.07</v>
          </cell>
          <cell r="C136" t="str">
            <v>#N/A N/A</v>
          </cell>
          <cell r="D136">
            <v>3124.21</v>
          </cell>
          <cell r="E136" t="str">
            <v>#N/A N/A</v>
          </cell>
          <cell r="F136" t="str">
            <v>#N/A N/A</v>
          </cell>
          <cell r="G136">
            <v>626.01</v>
          </cell>
          <cell r="H136">
            <v>170.44</v>
          </cell>
          <cell r="I136" t="str">
            <v>#N/A N/A</v>
          </cell>
          <cell r="J136">
            <v>1282.8900000000001</v>
          </cell>
          <cell r="K136" t="str">
            <v>#N/A N/A</v>
          </cell>
          <cell r="L136">
            <v>298.27999999999997</v>
          </cell>
          <cell r="M136" t="str">
            <v>#N/A N/A</v>
          </cell>
        </row>
        <row r="137">
          <cell r="B137">
            <v>117.07</v>
          </cell>
          <cell r="C137" t="str">
            <v>#N/A N/A</v>
          </cell>
          <cell r="D137">
            <v>3124.21</v>
          </cell>
          <cell r="E137" t="str">
            <v>#N/A N/A</v>
          </cell>
          <cell r="F137" t="str">
            <v>#N/A N/A</v>
          </cell>
          <cell r="G137">
            <v>626.01</v>
          </cell>
          <cell r="H137">
            <v>170.44</v>
          </cell>
          <cell r="I137" t="str">
            <v>#N/A N/A</v>
          </cell>
          <cell r="J137">
            <v>1282.8900000000001</v>
          </cell>
          <cell r="K137" t="str">
            <v>#N/A N/A</v>
          </cell>
          <cell r="L137">
            <v>298.27999999999997</v>
          </cell>
          <cell r="M137" t="str">
            <v>#N/A N/A</v>
          </cell>
        </row>
        <row r="138">
          <cell r="B138">
            <v>113.74</v>
          </cell>
          <cell r="C138" t="str">
            <v>#N/A N/A</v>
          </cell>
          <cell r="D138">
            <v>3162.53</v>
          </cell>
          <cell r="E138" t="str">
            <v>#N/A N/A</v>
          </cell>
          <cell r="F138" t="str">
            <v>#N/A N/A</v>
          </cell>
          <cell r="G138">
            <v>628.77</v>
          </cell>
          <cell r="H138">
            <v>176.89</v>
          </cell>
          <cell r="I138" t="str">
            <v>#N/A N/A</v>
          </cell>
          <cell r="J138">
            <v>1217.17</v>
          </cell>
          <cell r="K138" t="str">
            <v>#N/A N/A</v>
          </cell>
          <cell r="L138">
            <v>307.01</v>
          </cell>
          <cell r="M138">
            <v>17.850000000000001</v>
          </cell>
        </row>
        <row r="139">
          <cell r="B139">
            <v>113.74</v>
          </cell>
          <cell r="C139" t="str">
            <v>#N/A N/A</v>
          </cell>
          <cell r="D139">
            <v>3162.53</v>
          </cell>
          <cell r="E139" t="str">
            <v>#N/A N/A</v>
          </cell>
          <cell r="F139" t="str">
            <v>#N/A N/A</v>
          </cell>
          <cell r="G139">
            <v>628.77</v>
          </cell>
          <cell r="H139">
            <v>176.89</v>
          </cell>
          <cell r="I139" t="str">
            <v>#N/A N/A</v>
          </cell>
          <cell r="J139">
            <v>1217.17</v>
          </cell>
          <cell r="K139" t="str">
            <v>#N/A N/A</v>
          </cell>
          <cell r="L139">
            <v>307.01</v>
          </cell>
          <cell r="M139">
            <v>17.850000000000001</v>
          </cell>
        </row>
        <row r="140">
          <cell r="B140">
            <v>113.74</v>
          </cell>
          <cell r="C140" t="str">
            <v>#N/A N/A</v>
          </cell>
          <cell r="D140">
            <v>3162.53</v>
          </cell>
          <cell r="E140" t="str">
            <v>#N/A N/A</v>
          </cell>
          <cell r="F140" t="str">
            <v>#N/A N/A</v>
          </cell>
          <cell r="G140">
            <v>628.77</v>
          </cell>
          <cell r="H140">
            <v>176.89</v>
          </cell>
          <cell r="I140" t="str">
            <v>#N/A N/A</v>
          </cell>
          <cell r="J140">
            <v>1217.17</v>
          </cell>
          <cell r="K140" t="str">
            <v>#N/A N/A</v>
          </cell>
          <cell r="L140">
            <v>307.01</v>
          </cell>
          <cell r="M140">
            <v>17.850000000000001</v>
          </cell>
        </row>
        <row r="141">
          <cell r="B141">
            <v>108.81</v>
          </cell>
          <cell r="C141" t="str">
            <v>#N/A N/A</v>
          </cell>
          <cell r="D141">
            <v>3260.61</v>
          </cell>
          <cell r="E141" t="str">
            <v>#N/A N/A</v>
          </cell>
          <cell r="F141" t="str">
            <v>#N/A N/A</v>
          </cell>
          <cell r="G141">
            <v>606.12</v>
          </cell>
          <cell r="H141">
            <v>183.09</v>
          </cell>
          <cell r="I141" t="str">
            <v>#N/A N/A</v>
          </cell>
          <cell r="J141">
            <v>1164.07</v>
          </cell>
          <cell r="K141" t="str">
            <v>#N/A N/A</v>
          </cell>
          <cell r="L141">
            <v>307.97000000000003</v>
          </cell>
          <cell r="M141">
            <v>36.479999999999997</v>
          </cell>
        </row>
        <row r="142">
          <cell r="B142">
            <v>108.81</v>
          </cell>
          <cell r="C142" t="str">
            <v>#N/A N/A</v>
          </cell>
          <cell r="D142">
            <v>3260.61</v>
          </cell>
          <cell r="E142" t="str">
            <v>#N/A N/A</v>
          </cell>
          <cell r="F142" t="str">
            <v>#N/A N/A</v>
          </cell>
          <cell r="G142">
            <v>606.12</v>
          </cell>
          <cell r="H142">
            <v>183.09</v>
          </cell>
          <cell r="I142" t="str">
            <v>#N/A N/A</v>
          </cell>
          <cell r="J142">
            <v>1164.07</v>
          </cell>
          <cell r="K142" t="str">
            <v>#N/A N/A</v>
          </cell>
          <cell r="L142">
            <v>307.97000000000003</v>
          </cell>
          <cell r="M142">
            <v>36.479999999999997</v>
          </cell>
        </row>
        <row r="143">
          <cell r="B143">
            <v>108.81</v>
          </cell>
          <cell r="C143" t="str">
            <v>#N/A N/A</v>
          </cell>
          <cell r="D143">
            <v>3260.61</v>
          </cell>
          <cell r="E143" t="str">
            <v>#N/A N/A</v>
          </cell>
          <cell r="F143" t="str">
            <v>#N/A N/A</v>
          </cell>
          <cell r="G143">
            <v>606.12</v>
          </cell>
          <cell r="H143">
            <v>183.09</v>
          </cell>
          <cell r="I143" t="str">
            <v>#N/A N/A</v>
          </cell>
          <cell r="J143">
            <v>1164.07</v>
          </cell>
          <cell r="K143" t="str">
            <v>#N/A N/A</v>
          </cell>
          <cell r="L143">
            <v>307.97000000000003</v>
          </cell>
          <cell r="M143">
            <v>36.479999999999997</v>
          </cell>
        </row>
        <row r="144">
          <cell r="B144">
            <v>109.35</v>
          </cell>
          <cell r="C144" t="str">
            <v>#N/A N/A</v>
          </cell>
          <cell r="D144">
            <v>3280.82</v>
          </cell>
          <cell r="E144" t="str">
            <v>#N/A N/A</v>
          </cell>
          <cell r="F144" t="str">
            <v>#N/A N/A</v>
          </cell>
          <cell r="G144">
            <v>585.62</v>
          </cell>
          <cell r="H144">
            <v>188.3</v>
          </cell>
          <cell r="I144" t="str">
            <v>#N/A N/A</v>
          </cell>
          <cell r="J144">
            <v>1218.21</v>
          </cell>
          <cell r="K144" t="str">
            <v>#N/A N/A</v>
          </cell>
          <cell r="L144">
            <v>316.05</v>
          </cell>
          <cell r="M144">
            <v>55.88</v>
          </cell>
        </row>
        <row r="145">
          <cell r="B145">
            <v>109.35</v>
          </cell>
          <cell r="C145" t="str">
            <v>#N/A N/A</v>
          </cell>
          <cell r="D145">
            <v>3280.82</v>
          </cell>
          <cell r="E145" t="str">
            <v>#N/A N/A</v>
          </cell>
          <cell r="F145" t="str">
            <v>#N/A N/A</v>
          </cell>
          <cell r="G145">
            <v>585.62</v>
          </cell>
          <cell r="H145">
            <v>188.3</v>
          </cell>
          <cell r="I145" t="str">
            <v>#N/A N/A</v>
          </cell>
          <cell r="J145">
            <v>1218.21</v>
          </cell>
          <cell r="K145" t="str">
            <v>#N/A N/A</v>
          </cell>
          <cell r="L145">
            <v>316.05</v>
          </cell>
          <cell r="M145">
            <v>55.88</v>
          </cell>
        </row>
        <row r="146">
          <cell r="B146">
            <v>109.35</v>
          </cell>
          <cell r="C146" t="str">
            <v>#N/A N/A</v>
          </cell>
          <cell r="D146">
            <v>3280.82</v>
          </cell>
          <cell r="E146" t="str">
            <v>#N/A N/A</v>
          </cell>
          <cell r="F146" t="str">
            <v>#N/A N/A</v>
          </cell>
          <cell r="G146">
            <v>585.62</v>
          </cell>
          <cell r="H146">
            <v>188.3</v>
          </cell>
          <cell r="I146" t="str">
            <v>#N/A N/A</v>
          </cell>
          <cell r="J146">
            <v>1218.21</v>
          </cell>
          <cell r="K146" t="str">
            <v>#N/A N/A</v>
          </cell>
          <cell r="L146">
            <v>316.05</v>
          </cell>
          <cell r="M146">
            <v>55.88</v>
          </cell>
        </row>
        <row r="147">
          <cell r="B147">
            <v>111.79</v>
          </cell>
          <cell r="C147" t="str">
            <v>#N/A N/A</v>
          </cell>
          <cell r="D147">
            <v>3274.3</v>
          </cell>
          <cell r="E147" t="str">
            <v>#N/A N/A</v>
          </cell>
          <cell r="F147" t="str">
            <v>#N/A N/A</v>
          </cell>
          <cell r="G147">
            <v>566.97</v>
          </cell>
          <cell r="H147">
            <v>191.26</v>
          </cell>
          <cell r="I147" t="str">
            <v>#N/A N/A</v>
          </cell>
          <cell r="J147">
            <v>1195.72</v>
          </cell>
          <cell r="K147" t="str">
            <v>#N/A N/A</v>
          </cell>
          <cell r="L147">
            <v>316.81</v>
          </cell>
          <cell r="M147">
            <v>75</v>
          </cell>
        </row>
        <row r="148">
          <cell r="B148">
            <v>111.79</v>
          </cell>
          <cell r="C148" t="str">
            <v>#N/A N/A</v>
          </cell>
          <cell r="D148">
            <v>3274.3</v>
          </cell>
          <cell r="E148" t="str">
            <v>#N/A N/A</v>
          </cell>
          <cell r="F148" t="str">
            <v>#N/A N/A</v>
          </cell>
          <cell r="G148">
            <v>566.97</v>
          </cell>
          <cell r="H148">
            <v>191.26</v>
          </cell>
          <cell r="I148" t="str">
            <v>#N/A N/A</v>
          </cell>
          <cell r="J148">
            <v>1195.72</v>
          </cell>
          <cell r="K148" t="str">
            <v>#N/A N/A</v>
          </cell>
          <cell r="L148">
            <v>316.81</v>
          </cell>
          <cell r="M148">
            <v>75</v>
          </cell>
        </row>
        <row r="149">
          <cell r="B149">
            <v>111.79</v>
          </cell>
          <cell r="C149" t="str">
            <v>#N/A N/A</v>
          </cell>
          <cell r="D149">
            <v>3274.3</v>
          </cell>
          <cell r="E149" t="str">
            <v>#N/A N/A</v>
          </cell>
          <cell r="F149" t="str">
            <v>#N/A N/A</v>
          </cell>
          <cell r="G149">
            <v>566.97</v>
          </cell>
          <cell r="H149">
            <v>191.26</v>
          </cell>
          <cell r="I149" t="str">
            <v>#N/A N/A</v>
          </cell>
          <cell r="J149">
            <v>1195.72</v>
          </cell>
          <cell r="K149" t="str">
            <v>#N/A N/A</v>
          </cell>
          <cell r="L149">
            <v>316.81</v>
          </cell>
          <cell r="M149">
            <v>75</v>
          </cell>
        </row>
        <row r="150">
          <cell r="B150">
            <v>114.06</v>
          </cell>
          <cell r="C150" t="str">
            <v>#N/A N/A</v>
          </cell>
          <cell r="D150">
            <v>3331.97</v>
          </cell>
          <cell r="E150" t="str">
            <v>#N/A N/A</v>
          </cell>
          <cell r="F150" t="str">
            <v>#N/A N/A</v>
          </cell>
          <cell r="G150">
            <v>559.24</v>
          </cell>
          <cell r="H150">
            <v>193.63</v>
          </cell>
          <cell r="I150" t="str">
            <v>#N/A N/A</v>
          </cell>
          <cell r="J150">
            <v>1150.3699999999999</v>
          </cell>
          <cell r="K150" t="str">
            <v>#N/A N/A</v>
          </cell>
          <cell r="L150">
            <v>310.55</v>
          </cell>
          <cell r="M150">
            <v>76.540000000000006</v>
          </cell>
        </row>
        <row r="151">
          <cell r="B151">
            <v>114.06</v>
          </cell>
          <cell r="C151" t="str">
            <v>#N/A N/A</v>
          </cell>
          <cell r="D151">
            <v>3331.97</v>
          </cell>
          <cell r="E151" t="str">
            <v>#N/A N/A</v>
          </cell>
          <cell r="F151" t="str">
            <v>#N/A N/A</v>
          </cell>
          <cell r="G151">
            <v>559.24</v>
          </cell>
          <cell r="H151">
            <v>193.63</v>
          </cell>
          <cell r="I151" t="str">
            <v>#N/A N/A</v>
          </cell>
          <cell r="J151">
            <v>1150.3699999999999</v>
          </cell>
          <cell r="K151" t="str">
            <v>#N/A N/A</v>
          </cell>
          <cell r="L151">
            <v>310.55</v>
          </cell>
          <cell r="M151">
            <v>76.540000000000006</v>
          </cell>
        </row>
        <row r="152">
          <cell r="B152">
            <v>114.06</v>
          </cell>
          <cell r="C152" t="str">
            <v>#N/A N/A</v>
          </cell>
          <cell r="D152">
            <v>3331.97</v>
          </cell>
          <cell r="E152" t="str">
            <v>#N/A N/A</v>
          </cell>
          <cell r="F152" t="str">
            <v>#N/A N/A</v>
          </cell>
          <cell r="G152">
            <v>559.24</v>
          </cell>
          <cell r="H152">
            <v>193.63</v>
          </cell>
          <cell r="I152" t="str">
            <v>#N/A N/A</v>
          </cell>
          <cell r="J152">
            <v>1150.3699999999999</v>
          </cell>
          <cell r="K152" t="str">
            <v>#N/A N/A</v>
          </cell>
          <cell r="L152">
            <v>310.55</v>
          </cell>
          <cell r="M152">
            <v>76.540000000000006</v>
          </cell>
        </row>
        <row r="153">
          <cell r="B153">
            <v>115.17</v>
          </cell>
          <cell r="C153" t="str">
            <v>#N/A N/A</v>
          </cell>
          <cell r="D153">
            <v>3366.32</v>
          </cell>
          <cell r="E153" t="str">
            <v>#N/A N/A</v>
          </cell>
          <cell r="F153" t="str">
            <v>#N/A N/A</v>
          </cell>
          <cell r="G153">
            <v>563.30999999999995</v>
          </cell>
          <cell r="H153">
            <v>191.14</v>
          </cell>
          <cell r="I153" t="str">
            <v>#N/A N/A</v>
          </cell>
          <cell r="J153">
            <v>1093.06</v>
          </cell>
          <cell r="K153" t="str">
            <v>#N/A N/A</v>
          </cell>
          <cell r="L153">
            <v>311.63</v>
          </cell>
          <cell r="M153">
            <v>77.42</v>
          </cell>
        </row>
        <row r="154">
          <cell r="B154">
            <v>115.17</v>
          </cell>
          <cell r="C154" t="str">
            <v>#N/A N/A</v>
          </cell>
          <cell r="D154">
            <v>3366.32</v>
          </cell>
          <cell r="E154" t="str">
            <v>#N/A N/A</v>
          </cell>
          <cell r="F154" t="str">
            <v>#N/A N/A</v>
          </cell>
          <cell r="G154">
            <v>563.30999999999995</v>
          </cell>
          <cell r="H154">
            <v>191.14</v>
          </cell>
          <cell r="I154" t="str">
            <v>#N/A N/A</v>
          </cell>
          <cell r="J154">
            <v>1093.06</v>
          </cell>
          <cell r="K154" t="str">
            <v>#N/A N/A</v>
          </cell>
          <cell r="L154">
            <v>311.63</v>
          </cell>
          <cell r="M154">
            <v>77.42</v>
          </cell>
        </row>
        <row r="155">
          <cell r="B155">
            <v>115.17</v>
          </cell>
          <cell r="C155" t="str">
            <v>#N/A N/A</v>
          </cell>
          <cell r="D155">
            <v>3366.32</v>
          </cell>
          <cell r="E155" t="str">
            <v>#N/A N/A</v>
          </cell>
          <cell r="F155" t="str">
            <v>#N/A N/A</v>
          </cell>
          <cell r="G155">
            <v>563.30999999999995</v>
          </cell>
          <cell r="H155">
            <v>191.14</v>
          </cell>
          <cell r="I155" t="str">
            <v>#N/A N/A</v>
          </cell>
          <cell r="J155">
            <v>1093.06</v>
          </cell>
          <cell r="K155" t="str">
            <v>#N/A N/A</v>
          </cell>
          <cell r="L155">
            <v>311.63</v>
          </cell>
          <cell r="M155">
            <v>77.42</v>
          </cell>
        </row>
        <row r="156">
          <cell r="B156">
            <v>111.86</v>
          </cell>
          <cell r="C156" t="str">
            <v>#N/A N/A</v>
          </cell>
          <cell r="D156">
            <v>3402.56</v>
          </cell>
          <cell r="E156" t="str">
            <v>#N/A N/A</v>
          </cell>
          <cell r="F156" t="str">
            <v>#N/A N/A</v>
          </cell>
          <cell r="G156">
            <v>557.32000000000005</v>
          </cell>
          <cell r="H156">
            <v>186.73</v>
          </cell>
          <cell r="I156" t="str">
            <v>#N/A N/A</v>
          </cell>
          <cell r="J156">
            <v>1111.6300000000001</v>
          </cell>
          <cell r="K156" t="str">
            <v>#N/A N/A</v>
          </cell>
          <cell r="L156">
            <v>319.61</v>
          </cell>
          <cell r="M156">
            <v>78.260000000000005</v>
          </cell>
        </row>
        <row r="157">
          <cell r="B157">
            <v>111.86</v>
          </cell>
          <cell r="C157" t="str">
            <v>#N/A N/A</v>
          </cell>
          <cell r="D157">
            <v>3402.56</v>
          </cell>
          <cell r="E157" t="str">
            <v>#N/A N/A</v>
          </cell>
          <cell r="F157" t="str">
            <v>#N/A N/A</v>
          </cell>
          <cell r="G157">
            <v>557.32000000000005</v>
          </cell>
          <cell r="H157">
            <v>186.73</v>
          </cell>
          <cell r="I157" t="str">
            <v>#N/A N/A</v>
          </cell>
          <cell r="J157">
            <v>1111.6300000000001</v>
          </cell>
          <cell r="K157" t="str">
            <v>#N/A N/A</v>
          </cell>
          <cell r="L157">
            <v>319.61</v>
          </cell>
          <cell r="M157">
            <v>78.260000000000005</v>
          </cell>
        </row>
        <row r="158">
          <cell r="B158">
            <v>111.86</v>
          </cell>
          <cell r="C158" t="str">
            <v>#N/A N/A</v>
          </cell>
          <cell r="D158">
            <v>3402.56</v>
          </cell>
          <cell r="E158" t="str">
            <v>#N/A N/A</v>
          </cell>
          <cell r="F158" t="str">
            <v>#N/A N/A</v>
          </cell>
          <cell r="G158">
            <v>557.32000000000005</v>
          </cell>
          <cell r="H158">
            <v>186.73</v>
          </cell>
          <cell r="I158" t="str">
            <v>#N/A N/A</v>
          </cell>
          <cell r="J158">
            <v>1111.6300000000001</v>
          </cell>
          <cell r="K158" t="str">
            <v>#N/A N/A</v>
          </cell>
          <cell r="L158">
            <v>319.61</v>
          </cell>
          <cell r="M158">
            <v>78.260000000000005</v>
          </cell>
        </row>
        <row r="159">
          <cell r="B159">
            <v>110.38</v>
          </cell>
          <cell r="C159" t="str">
            <v>#N/A N/A</v>
          </cell>
          <cell r="D159">
            <v>3473.41</v>
          </cell>
          <cell r="E159" t="str">
            <v>#N/A N/A</v>
          </cell>
          <cell r="F159" t="str">
            <v>#N/A N/A</v>
          </cell>
          <cell r="G159">
            <v>545.58000000000004</v>
          </cell>
          <cell r="H159">
            <v>183.58</v>
          </cell>
          <cell r="I159" t="str">
            <v>#N/A N/A</v>
          </cell>
          <cell r="J159">
            <v>1231.82</v>
          </cell>
          <cell r="K159" t="str">
            <v>#N/A N/A</v>
          </cell>
          <cell r="L159">
            <v>328.44</v>
          </cell>
          <cell r="M159">
            <v>80.739999999999995</v>
          </cell>
        </row>
        <row r="160">
          <cell r="B160">
            <v>110.38</v>
          </cell>
          <cell r="C160" t="str">
            <v>#N/A N/A</v>
          </cell>
          <cell r="D160">
            <v>3473.41</v>
          </cell>
          <cell r="E160" t="str">
            <v>#N/A N/A</v>
          </cell>
          <cell r="F160" t="str">
            <v>#N/A N/A</v>
          </cell>
          <cell r="G160">
            <v>545.58000000000004</v>
          </cell>
          <cell r="H160">
            <v>183.58</v>
          </cell>
          <cell r="I160" t="str">
            <v>#N/A N/A</v>
          </cell>
          <cell r="J160">
            <v>1231.82</v>
          </cell>
          <cell r="K160" t="str">
            <v>#N/A N/A</v>
          </cell>
          <cell r="L160">
            <v>328.44</v>
          </cell>
          <cell r="M160">
            <v>80.739999999999995</v>
          </cell>
        </row>
        <row r="161">
          <cell r="B161">
            <v>110.38</v>
          </cell>
          <cell r="C161" t="str">
            <v>#N/A N/A</v>
          </cell>
          <cell r="D161">
            <v>3473.41</v>
          </cell>
          <cell r="E161" t="str">
            <v>#N/A N/A</v>
          </cell>
          <cell r="F161" t="str">
            <v>#N/A N/A</v>
          </cell>
          <cell r="G161">
            <v>545.58000000000004</v>
          </cell>
          <cell r="H161">
            <v>183.58</v>
          </cell>
          <cell r="I161" t="str">
            <v>#N/A N/A</v>
          </cell>
          <cell r="J161">
            <v>1231.82</v>
          </cell>
          <cell r="K161" t="str">
            <v>#N/A N/A</v>
          </cell>
          <cell r="L161">
            <v>328.44</v>
          </cell>
          <cell r="M161">
            <v>80.739999999999995</v>
          </cell>
        </row>
        <row r="162">
          <cell r="B162">
            <v>110.03</v>
          </cell>
          <cell r="C162" t="str">
            <v>#N/A N/A</v>
          </cell>
          <cell r="D162">
            <v>3578.85</v>
          </cell>
          <cell r="E162" t="str">
            <v>#N/A N/A</v>
          </cell>
          <cell r="F162" t="str">
            <v>#N/A N/A</v>
          </cell>
          <cell r="G162">
            <v>539.30999999999995</v>
          </cell>
          <cell r="H162">
            <v>177.6</v>
          </cell>
          <cell r="I162" t="str">
            <v>#N/A N/A</v>
          </cell>
          <cell r="J162">
            <v>1233.93</v>
          </cell>
          <cell r="K162" t="str">
            <v>#N/A N/A</v>
          </cell>
          <cell r="L162">
            <v>337.69</v>
          </cell>
          <cell r="M162">
            <v>82.92</v>
          </cell>
        </row>
        <row r="163">
          <cell r="B163">
            <v>110.03</v>
          </cell>
          <cell r="C163" t="str">
            <v>#N/A N/A</v>
          </cell>
          <cell r="D163">
            <v>3578.85</v>
          </cell>
          <cell r="E163" t="str">
            <v>#N/A N/A</v>
          </cell>
          <cell r="F163" t="str">
            <v>#N/A N/A</v>
          </cell>
          <cell r="G163">
            <v>539.30999999999995</v>
          </cell>
          <cell r="H163">
            <v>177.6</v>
          </cell>
          <cell r="I163" t="str">
            <v>#N/A N/A</v>
          </cell>
          <cell r="J163">
            <v>1233.93</v>
          </cell>
          <cell r="K163" t="str">
            <v>#N/A N/A</v>
          </cell>
          <cell r="L163">
            <v>337.69</v>
          </cell>
          <cell r="M163">
            <v>82.92</v>
          </cell>
        </row>
        <row r="164">
          <cell r="B164">
            <v>110.03</v>
          </cell>
          <cell r="C164" t="str">
            <v>#N/A N/A</v>
          </cell>
          <cell r="D164">
            <v>3578.85</v>
          </cell>
          <cell r="E164" t="str">
            <v>#N/A N/A</v>
          </cell>
          <cell r="F164" t="str">
            <v>#N/A N/A</v>
          </cell>
          <cell r="G164">
            <v>539.30999999999995</v>
          </cell>
          <cell r="H164">
            <v>177.6</v>
          </cell>
          <cell r="I164" t="str">
            <v>#N/A N/A</v>
          </cell>
          <cell r="J164">
            <v>1233.93</v>
          </cell>
          <cell r="K164" t="str">
            <v>#N/A N/A</v>
          </cell>
          <cell r="L164">
            <v>337.69</v>
          </cell>
          <cell r="M164">
            <v>82.92</v>
          </cell>
        </row>
        <row r="165">
          <cell r="B165">
            <v>110.44</v>
          </cell>
          <cell r="C165" t="str">
            <v>#N/A N/A</v>
          </cell>
          <cell r="D165">
            <v>3689.18</v>
          </cell>
          <cell r="E165" t="str">
            <v>#N/A N/A</v>
          </cell>
          <cell r="F165" t="str">
            <v>#N/A N/A</v>
          </cell>
          <cell r="G165">
            <v>534.29</v>
          </cell>
          <cell r="H165">
            <v>176.81</v>
          </cell>
          <cell r="I165" t="str">
            <v>#N/A N/A</v>
          </cell>
          <cell r="J165">
            <v>1224.96</v>
          </cell>
          <cell r="K165" t="str">
            <v>#N/A N/A</v>
          </cell>
          <cell r="L165">
            <v>347.95</v>
          </cell>
          <cell r="M165">
            <v>85.59</v>
          </cell>
        </row>
        <row r="166">
          <cell r="B166">
            <v>110.44</v>
          </cell>
          <cell r="C166" t="str">
            <v>#N/A N/A</v>
          </cell>
          <cell r="D166">
            <v>3689.18</v>
          </cell>
          <cell r="E166" t="str">
            <v>#N/A N/A</v>
          </cell>
          <cell r="F166" t="str">
            <v>#N/A N/A</v>
          </cell>
          <cell r="G166">
            <v>534.29</v>
          </cell>
          <cell r="H166">
            <v>176.81</v>
          </cell>
          <cell r="I166" t="str">
            <v>#N/A N/A</v>
          </cell>
          <cell r="J166">
            <v>1224.96</v>
          </cell>
          <cell r="K166" t="str">
            <v>#N/A N/A</v>
          </cell>
          <cell r="L166">
            <v>347.95</v>
          </cell>
          <cell r="M166">
            <v>85.59</v>
          </cell>
        </row>
        <row r="167">
          <cell r="B167">
            <v>110.44</v>
          </cell>
          <cell r="C167" t="str">
            <v>#N/A N/A</v>
          </cell>
          <cell r="D167">
            <v>3689.18</v>
          </cell>
          <cell r="E167" t="str">
            <v>#N/A N/A</v>
          </cell>
          <cell r="F167" t="str">
            <v>#N/A N/A</v>
          </cell>
          <cell r="G167">
            <v>534.29</v>
          </cell>
          <cell r="H167">
            <v>176.81</v>
          </cell>
          <cell r="I167" t="str">
            <v>#N/A N/A</v>
          </cell>
          <cell r="J167">
            <v>1224.96</v>
          </cell>
          <cell r="K167" t="str">
            <v>#N/A N/A</v>
          </cell>
          <cell r="L167">
            <v>347.95</v>
          </cell>
          <cell r="M167">
            <v>85.59</v>
          </cell>
        </row>
        <row r="168">
          <cell r="B168">
            <v>111.25</v>
          </cell>
          <cell r="C168" t="str">
            <v>#N/A N/A</v>
          </cell>
          <cell r="D168">
            <v>3794.71</v>
          </cell>
          <cell r="E168" t="str">
            <v>#N/A N/A</v>
          </cell>
          <cell r="F168" t="str">
            <v>#N/A N/A</v>
          </cell>
          <cell r="G168">
            <v>531.55999999999995</v>
          </cell>
          <cell r="H168">
            <v>179.46</v>
          </cell>
          <cell r="I168" t="str">
            <v>#N/A N/A</v>
          </cell>
          <cell r="J168">
            <v>1282.74</v>
          </cell>
          <cell r="K168" t="str">
            <v>#N/A N/A</v>
          </cell>
          <cell r="L168">
            <v>353.06</v>
          </cell>
          <cell r="M168">
            <v>87.68</v>
          </cell>
        </row>
        <row r="169">
          <cell r="B169">
            <v>111.25</v>
          </cell>
          <cell r="C169" t="str">
            <v>#N/A N/A</v>
          </cell>
          <cell r="D169">
            <v>3794.71</v>
          </cell>
          <cell r="E169" t="str">
            <v>#N/A N/A</v>
          </cell>
          <cell r="F169" t="str">
            <v>#N/A N/A</v>
          </cell>
          <cell r="G169">
            <v>531.55999999999995</v>
          </cell>
          <cell r="H169">
            <v>179.46</v>
          </cell>
          <cell r="I169" t="str">
            <v>#N/A N/A</v>
          </cell>
          <cell r="J169">
            <v>1282.74</v>
          </cell>
          <cell r="K169" t="str">
            <v>#N/A N/A</v>
          </cell>
          <cell r="L169">
            <v>353.06</v>
          </cell>
          <cell r="M169">
            <v>87.68</v>
          </cell>
        </row>
        <row r="170">
          <cell r="B170">
            <v>111.25</v>
          </cell>
          <cell r="C170" t="str">
            <v>#N/A N/A</v>
          </cell>
          <cell r="D170">
            <v>3794.71</v>
          </cell>
          <cell r="E170" t="str">
            <v>#N/A N/A</v>
          </cell>
          <cell r="F170" t="str">
            <v>#N/A N/A</v>
          </cell>
          <cell r="G170">
            <v>531.55999999999995</v>
          </cell>
          <cell r="H170">
            <v>179.46</v>
          </cell>
          <cell r="I170" t="str">
            <v>#N/A N/A</v>
          </cell>
          <cell r="J170">
            <v>1282.74</v>
          </cell>
          <cell r="K170" t="str">
            <v>#N/A N/A</v>
          </cell>
          <cell r="L170">
            <v>353.06</v>
          </cell>
          <cell r="M170">
            <v>87.68</v>
          </cell>
        </row>
        <row r="171">
          <cell r="B171">
            <v>110.55</v>
          </cell>
          <cell r="C171" t="str">
            <v>#N/A N/A</v>
          </cell>
          <cell r="D171">
            <v>3908.05</v>
          </cell>
          <cell r="E171" t="str">
            <v>#N/A N/A</v>
          </cell>
          <cell r="F171" t="str">
            <v>#N/A N/A</v>
          </cell>
          <cell r="G171">
            <v>531.96</v>
          </cell>
          <cell r="H171">
            <v>185.33</v>
          </cell>
          <cell r="I171" t="str">
            <v>#N/A N/A</v>
          </cell>
          <cell r="J171">
            <v>1324.4</v>
          </cell>
          <cell r="K171" t="str">
            <v>#N/A N/A</v>
          </cell>
          <cell r="L171">
            <v>356.79</v>
          </cell>
          <cell r="M171">
            <v>89.47</v>
          </cell>
        </row>
        <row r="172">
          <cell r="B172">
            <v>110.55</v>
          </cell>
          <cell r="C172" t="str">
            <v>#N/A N/A</v>
          </cell>
          <cell r="D172">
            <v>3908.05</v>
          </cell>
          <cell r="E172" t="str">
            <v>#N/A N/A</v>
          </cell>
          <cell r="F172" t="str">
            <v>#N/A N/A</v>
          </cell>
          <cell r="G172">
            <v>531.96</v>
          </cell>
          <cell r="H172">
            <v>185.33</v>
          </cell>
          <cell r="I172" t="str">
            <v>#N/A N/A</v>
          </cell>
          <cell r="J172">
            <v>1324.4</v>
          </cell>
          <cell r="K172" t="str">
            <v>#N/A N/A</v>
          </cell>
          <cell r="L172">
            <v>356.79</v>
          </cell>
          <cell r="M172">
            <v>89.47</v>
          </cell>
        </row>
        <row r="173">
          <cell r="B173">
            <v>110.55</v>
          </cell>
          <cell r="C173" t="str">
            <v>#N/A N/A</v>
          </cell>
          <cell r="D173">
            <v>3908.05</v>
          </cell>
          <cell r="E173" t="str">
            <v>#N/A N/A</v>
          </cell>
          <cell r="F173" t="str">
            <v>#N/A N/A</v>
          </cell>
          <cell r="G173">
            <v>531.96</v>
          </cell>
          <cell r="H173">
            <v>185.33</v>
          </cell>
          <cell r="I173" t="str">
            <v>#N/A N/A</v>
          </cell>
          <cell r="J173">
            <v>1324.4</v>
          </cell>
          <cell r="K173" t="str">
            <v>#N/A N/A</v>
          </cell>
          <cell r="L173">
            <v>356.79</v>
          </cell>
          <cell r="M173">
            <v>89.47</v>
          </cell>
        </row>
        <row r="174">
          <cell r="B174">
            <v>110.14</v>
          </cell>
          <cell r="C174" t="str">
            <v>#N/A N/A</v>
          </cell>
          <cell r="D174">
            <v>4009.6</v>
          </cell>
          <cell r="E174" t="str">
            <v>#N/A N/A</v>
          </cell>
          <cell r="F174" t="str">
            <v>#N/A N/A</v>
          </cell>
          <cell r="G174">
            <v>528.33000000000004</v>
          </cell>
          <cell r="H174">
            <v>193.58</v>
          </cell>
          <cell r="I174" t="str">
            <v>#N/A N/A</v>
          </cell>
          <cell r="J174">
            <v>1359.27</v>
          </cell>
          <cell r="K174" t="str">
            <v>#N/A N/A</v>
          </cell>
          <cell r="L174">
            <v>355.52</v>
          </cell>
          <cell r="M174">
            <v>92.02</v>
          </cell>
        </row>
        <row r="175">
          <cell r="B175">
            <v>110.14</v>
          </cell>
          <cell r="C175" t="str">
            <v>#N/A N/A</v>
          </cell>
          <cell r="D175">
            <v>4009.6</v>
          </cell>
          <cell r="E175" t="str">
            <v>#N/A N/A</v>
          </cell>
          <cell r="F175" t="str">
            <v>#N/A N/A</v>
          </cell>
          <cell r="G175">
            <v>528.33000000000004</v>
          </cell>
          <cell r="H175">
            <v>193.58</v>
          </cell>
          <cell r="I175" t="str">
            <v>#N/A N/A</v>
          </cell>
          <cell r="J175">
            <v>1359.27</v>
          </cell>
          <cell r="K175" t="str">
            <v>#N/A N/A</v>
          </cell>
          <cell r="L175">
            <v>355.52</v>
          </cell>
          <cell r="M175">
            <v>92.02</v>
          </cell>
        </row>
        <row r="176">
          <cell r="B176">
            <v>110.14</v>
          </cell>
          <cell r="C176" t="str">
            <v>#N/A N/A</v>
          </cell>
          <cell r="D176">
            <v>4009.6</v>
          </cell>
          <cell r="E176" t="str">
            <v>#N/A N/A</v>
          </cell>
          <cell r="F176" t="str">
            <v>#N/A N/A</v>
          </cell>
          <cell r="G176">
            <v>528.33000000000004</v>
          </cell>
          <cell r="H176">
            <v>193.58</v>
          </cell>
          <cell r="I176" t="str">
            <v>#N/A N/A</v>
          </cell>
          <cell r="J176">
            <v>1359.27</v>
          </cell>
          <cell r="K176" t="str">
            <v>#N/A N/A</v>
          </cell>
          <cell r="L176">
            <v>355.52</v>
          </cell>
          <cell r="M176">
            <v>92.02</v>
          </cell>
        </row>
        <row r="177">
          <cell r="B177">
            <v>108.69</v>
          </cell>
          <cell r="C177" t="str">
            <v>#N/A N/A</v>
          </cell>
          <cell r="D177">
            <v>4084.25</v>
          </cell>
          <cell r="E177" t="str">
            <v>#N/A N/A</v>
          </cell>
          <cell r="F177" t="str">
            <v>#N/A N/A</v>
          </cell>
          <cell r="G177">
            <v>517.94000000000005</v>
          </cell>
          <cell r="H177">
            <v>195.99</v>
          </cell>
          <cell r="I177" t="str">
            <v>#N/A N/A</v>
          </cell>
          <cell r="J177">
            <v>1298.08</v>
          </cell>
          <cell r="K177" t="str">
            <v>#N/A N/A</v>
          </cell>
          <cell r="L177">
            <v>354.25</v>
          </cell>
          <cell r="M177">
            <v>94.79</v>
          </cell>
        </row>
        <row r="178">
          <cell r="B178">
            <v>108.69</v>
          </cell>
          <cell r="C178" t="str">
            <v>#N/A N/A</v>
          </cell>
          <cell r="D178">
            <v>4084.25</v>
          </cell>
          <cell r="E178" t="str">
            <v>#N/A N/A</v>
          </cell>
          <cell r="F178" t="str">
            <v>#N/A N/A</v>
          </cell>
          <cell r="G178">
            <v>517.94000000000005</v>
          </cell>
          <cell r="H178">
            <v>195.99</v>
          </cell>
          <cell r="I178" t="str">
            <v>#N/A N/A</v>
          </cell>
          <cell r="J178">
            <v>1298.08</v>
          </cell>
          <cell r="K178" t="str">
            <v>#N/A N/A</v>
          </cell>
          <cell r="L178">
            <v>354.25</v>
          </cell>
          <cell r="M178">
            <v>94.79</v>
          </cell>
        </row>
        <row r="179">
          <cell r="B179">
            <v>108.69</v>
          </cell>
          <cell r="C179" t="str">
            <v>#N/A N/A</v>
          </cell>
          <cell r="D179">
            <v>4084.25</v>
          </cell>
          <cell r="E179" t="str">
            <v>#N/A N/A</v>
          </cell>
          <cell r="F179" t="str">
            <v>#N/A N/A</v>
          </cell>
          <cell r="G179">
            <v>517.94000000000005</v>
          </cell>
          <cell r="H179">
            <v>195.99</v>
          </cell>
          <cell r="I179" t="str">
            <v>#N/A N/A</v>
          </cell>
          <cell r="J179">
            <v>1298.08</v>
          </cell>
          <cell r="K179" t="str">
            <v>#N/A N/A</v>
          </cell>
          <cell r="L179">
            <v>354.25</v>
          </cell>
          <cell r="M179">
            <v>94.79</v>
          </cell>
        </row>
        <row r="180">
          <cell r="B180">
            <v>106.52</v>
          </cell>
          <cell r="C180" t="str">
            <v>#N/A N/A</v>
          </cell>
          <cell r="D180">
            <v>4148.55</v>
          </cell>
          <cell r="E180" t="str">
            <v>#N/A N/A</v>
          </cell>
          <cell r="F180" t="str">
            <v>#N/A N/A</v>
          </cell>
          <cell r="G180">
            <v>503.8</v>
          </cell>
          <cell r="H180">
            <v>196.8</v>
          </cell>
          <cell r="I180" t="str">
            <v>#N/A N/A</v>
          </cell>
          <cell r="J180">
            <v>1297.26</v>
          </cell>
          <cell r="K180" t="str">
            <v>#N/A N/A</v>
          </cell>
          <cell r="L180">
            <v>360.56</v>
          </cell>
          <cell r="M180">
            <v>97.24</v>
          </cell>
        </row>
        <row r="181">
          <cell r="B181">
            <v>106.52</v>
          </cell>
          <cell r="C181" t="str">
            <v>#N/A N/A</v>
          </cell>
          <cell r="D181">
            <v>4148.55</v>
          </cell>
          <cell r="E181" t="str">
            <v>#N/A N/A</v>
          </cell>
          <cell r="F181" t="str">
            <v>#N/A N/A</v>
          </cell>
          <cell r="G181">
            <v>503.8</v>
          </cell>
          <cell r="H181">
            <v>196.8</v>
          </cell>
          <cell r="I181" t="str">
            <v>#N/A N/A</v>
          </cell>
          <cell r="J181">
            <v>1297.26</v>
          </cell>
          <cell r="K181" t="str">
            <v>#N/A N/A</v>
          </cell>
          <cell r="L181">
            <v>360.56</v>
          </cell>
          <cell r="M181">
            <v>97.24</v>
          </cell>
        </row>
        <row r="182">
          <cell r="B182">
            <v>106.52</v>
          </cell>
          <cell r="C182" t="str">
            <v>#N/A N/A</v>
          </cell>
          <cell r="D182">
            <v>4148.55</v>
          </cell>
          <cell r="E182" t="str">
            <v>#N/A N/A</v>
          </cell>
          <cell r="F182" t="str">
            <v>#N/A N/A</v>
          </cell>
          <cell r="G182">
            <v>503.8</v>
          </cell>
          <cell r="H182">
            <v>196.8</v>
          </cell>
          <cell r="I182" t="str">
            <v>#N/A N/A</v>
          </cell>
          <cell r="J182">
            <v>1297.26</v>
          </cell>
          <cell r="K182" t="str">
            <v>#N/A N/A</v>
          </cell>
          <cell r="L182">
            <v>360.56</v>
          </cell>
          <cell r="M182">
            <v>97.24</v>
          </cell>
        </row>
        <row r="183">
          <cell r="B183">
            <v>102.42</v>
          </cell>
          <cell r="C183" t="str">
            <v>#N/A N/A</v>
          </cell>
          <cell r="D183">
            <v>4230.17</v>
          </cell>
          <cell r="E183" t="str">
            <v>#N/A N/A</v>
          </cell>
          <cell r="F183" t="str">
            <v>#N/A N/A</v>
          </cell>
          <cell r="G183">
            <v>482.78</v>
          </cell>
          <cell r="H183">
            <v>190.9</v>
          </cell>
          <cell r="I183" t="str">
            <v>#N/A N/A</v>
          </cell>
          <cell r="J183">
            <v>1261.3499999999999</v>
          </cell>
          <cell r="K183" t="str">
            <v>#N/A N/A</v>
          </cell>
          <cell r="L183">
            <v>359.6</v>
          </cell>
          <cell r="M183">
            <v>98.5</v>
          </cell>
        </row>
        <row r="184">
          <cell r="B184">
            <v>102.42</v>
          </cell>
          <cell r="C184" t="str">
            <v>#N/A N/A</v>
          </cell>
          <cell r="D184">
            <v>4230.17</v>
          </cell>
          <cell r="E184" t="str">
            <v>#N/A N/A</v>
          </cell>
          <cell r="F184" t="str">
            <v>#N/A N/A</v>
          </cell>
          <cell r="G184">
            <v>482.78</v>
          </cell>
          <cell r="H184">
            <v>190.9</v>
          </cell>
          <cell r="I184" t="str">
            <v>#N/A N/A</v>
          </cell>
          <cell r="J184">
            <v>1261.3499999999999</v>
          </cell>
          <cell r="K184" t="str">
            <v>#N/A N/A</v>
          </cell>
          <cell r="L184">
            <v>359.6</v>
          </cell>
          <cell r="M184">
            <v>98.5</v>
          </cell>
        </row>
        <row r="185">
          <cell r="B185">
            <v>102.42</v>
          </cell>
          <cell r="C185" t="str">
            <v>#N/A N/A</v>
          </cell>
          <cell r="D185">
            <v>4230.17</v>
          </cell>
          <cell r="E185" t="str">
            <v>#N/A N/A</v>
          </cell>
          <cell r="F185" t="str">
            <v>#N/A N/A</v>
          </cell>
          <cell r="G185">
            <v>482.78</v>
          </cell>
          <cell r="H185">
            <v>190.9</v>
          </cell>
          <cell r="I185" t="str">
            <v>#N/A N/A</v>
          </cell>
          <cell r="J185">
            <v>1261.3499999999999</v>
          </cell>
          <cell r="K185" t="str">
            <v>#N/A N/A</v>
          </cell>
          <cell r="L185">
            <v>359.6</v>
          </cell>
          <cell r="M185">
            <v>98.5</v>
          </cell>
        </row>
        <row r="186">
          <cell r="B186">
            <v>100.28</v>
          </cell>
          <cell r="C186" t="str">
            <v>#N/A N/A</v>
          </cell>
          <cell r="D186">
            <v>4294.8900000000003</v>
          </cell>
          <cell r="E186" t="str">
            <v>#N/A N/A</v>
          </cell>
          <cell r="F186" t="str">
            <v>#N/A N/A</v>
          </cell>
          <cell r="G186">
            <v>482.24</v>
          </cell>
          <cell r="H186">
            <v>181.72</v>
          </cell>
          <cell r="I186" t="str">
            <v>#N/A N/A</v>
          </cell>
          <cell r="J186">
            <v>1321.33</v>
          </cell>
          <cell r="K186" t="str">
            <v>#N/A N/A</v>
          </cell>
          <cell r="L186">
            <v>361.58</v>
          </cell>
          <cell r="M186">
            <v>99.26</v>
          </cell>
        </row>
        <row r="187">
          <cell r="B187">
            <v>100.28</v>
          </cell>
          <cell r="C187" t="str">
            <v>#N/A N/A</v>
          </cell>
          <cell r="D187">
            <v>4294.8900000000003</v>
          </cell>
          <cell r="E187" t="str">
            <v>#N/A N/A</v>
          </cell>
          <cell r="F187" t="str">
            <v>#N/A N/A</v>
          </cell>
          <cell r="G187">
            <v>482.24</v>
          </cell>
          <cell r="H187">
            <v>181.72</v>
          </cell>
          <cell r="I187" t="str">
            <v>#N/A N/A</v>
          </cell>
          <cell r="J187">
            <v>1321.33</v>
          </cell>
          <cell r="K187" t="str">
            <v>#N/A N/A</v>
          </cell>
          <cell r="L187">
            <v>361.58</v>
          </cell>
          <cell r="M187">
            <v>99.26</v>
          </cell>
        </row>
        <row r="188">
          <cell r="B188">
            <v>100.28</v>
          </cell>
          <cell r="C188" t="str">
            <v>#N/A N/A</v>
          </cell>
          <cell r="D188">
            <v>4294.8900000000003</v>
          </cell>
          <cell r="E188" t="str">
            <v>#N/A N/A</v>
          </cell>
          <cell r="F188" t="str">
            <v>#N/A N/A</v>
          </cell>
          <cell r="G188">
            <v>482.24</v>
          </cell>
          <cell r="H188">
            <v>181.72</v>
          </cell>
          <cell r="I188" t="str">
            <v>#N/A N/A</v>
          </cell>
          <cell r="J188">
            <v>1321.33</v>
          </cell>
          <cell r="K188" t="str">
            <v>#N/A N/A</v>
          </cell>
          <cell r="L188">
            <v>361.58</v>
          </cell>
          <cell r="M188">
            <v>99.26</v>
          </cell>
        </row>
        <row r="189">
          <cell r="B189">
            <v>102.75</v>
          </cell>
          <cell r="C189" t="str">
            <v>#N/A N/A</v>
          </cell>
          <cell r="D189">
            <v>4386.7700000000004</v>
          </cell>
          <cell r="E189" t="str">
            <v>#N/A N/A</v>
          </cell>
          <cell r="F189" t="str">
            <v>#N/A N/A</v>
          </cell>
          <cell r="G189">
            <v>503.67</v>
          </cell>
          <cell r="H189">
            <v>178.59</v>
          </cell>
          <cell r="I189" t="str">
            <v>#N/A N/A</v>
          </cell>
          <cell r="J189">
            <v>1408.11</v>
          </cell>
          <cell r="K189" t="str">
            <v>#N/A N/A</v>
          </cell>
          <cell r="L189">
            <v>370.54</v>
          </cell>
          <cell r="M189">
            <v>99.9</v>
          </cell>
        </row>
        <row r="190">
          <cell r="B190">
            <v>102.75</v>
          </cell>
          <cell r="C190" t="str">
            <v>#N/A N/A</v>
          </cell>
          <cell r="D190">
            <v>4386.7700000000004</v>
          </cell>
          <cell r="E190" t="str">
            <v>#N/A N/A</v>
          </cell>
          <cell r="F190" t="str">
            <v>#N/A N/A</v>
          </cell>
          <cell r="G190">
            <v>503.67</v>
          </cell>
          <cell r="H190">
            <v>178.59</v>
          </cell>
          <cell r="I190" t="str">
            <v>#N/A N/A</v>
          </cell>
          <cell r="J190">
            <v>1408.11</v>
          </cell>
          <cell r="K190" t="str">
            <v>#N/A N/A</v>
          </cell>
          <cell r="L190">
            <v>370.54</v>
          </cell>
          <cell r="M190">
            <v>99.9</v>
          </cell>
        </row>
        <row r="191">
          <cell r="B191">
            <v>102.75</v>
          </cell>
          <cell r="C191" t="str">
            <v>#N/A N/A</v>
          </cell>
          <cell r="D191">
            <v>4386.7700000000004</v>
          </cell>
          <cell r="E191" t="str">
            <v>#N/A N/A</v>
          </cell>
          <cell r="F191" t="str">
            <v>#N/A N/A</v>
          </cell>
          <cell r="G191">
            <v>503.67</v>
          </cell>
          <cell r="H191">
            <v>178.59</v>
          </cell>
          <cell r="I191" t="str">
            <v>#N/A N/A</v>
          </cell>
          <cell r="J191">
            <v>1408.11</v>
          </cell>
          <cell r="K191" t="str">
            <v>#N/A N/A</v>
          </cell>
          <cell r="L191">
            <v>370.54</v>
          </cell>
          <cell r="M191">
            <v>99.9</v>
          </cell>
        </row>
        <row r="192">
          <cell r="B192">
            <v>109.02</v>
          </cell>
          <cell r="C192" t="str">
            <v>#N/A N/A</v>
          </cell>
          <cell r="D192">
            <v>4444.09</v>
          </cell>
          <cell r="E192" t="str">
            <v>#N/A N/A</v>
          </cell>
          <cell r="F192" t="str">
            <v>#N/A N/A</v>
          </cell>
          <cell r="G192">
            <v>538.36</v>
          </cell>
          <cell r="H192">
            <v>174.51</v>
          </cell>
          <cell r="I192" t="str">
            <v>#N/A N/A</v>
          </cell>
          <cell r="J192">
            <v>1653.46</v>
          </cell>
          <cell r="K192" t="str">
            <v>#N/A N/A</v>
          </cell>
          <cell r="L192">
            <v>373.2</v>
          </cell>
          <cell r="M192">
            <v>101.03</v>
          </cell>
        </row>
        <row r="193">
          <cell r="B193">
            <v>109.02</v>
          </cell>
          <cell r="C193" t="str">
            <v>#N/A N/A</v>
          </cell>
          <cell r="D193">
            <v>4444.09</v>
          </cell>
          <cell r="E193" t="str">
            <v>#N/A N/A</v>
          </cell>
          <cell r="F193" t="str">
            <v>#N/A N/A</v>
          </cell>
          <cell r="G193">
            <v>538.36</v>
          </cell>
          <cell r="H193">
            <v>174.51</v>
          </cell>
          <cell r="I193" t="str">
            <v>#N/A N/A</v>
          </cell>
          <cell r="J193">
            <v>1653.46</v>
          </cell>
          <cell r="K193" t="str">
            <v>#N/A N/A</v>
          </cell>
          <cell r="L193">
            <v>373.2</v>
          </cell>
          <cell r="M193">
            <v>101.03</v>
          </cell>
        </row>
        <row r="194">
          <cell r="B194">
            <v>109.02</v>
          </cell>
          <cell r="C194" t="str">
            <v>#N/A N/A</v>
          </cell>
          <cell r="D194">
            <v>4444.09</v>
          </cell>
          <cell r="E194" t="str">
            <v>#N/A N/A</v>
          </cell>
          <cell r="F194" t="str">
            <v>#N/A N/A</v>
          </cell>
          <cell r="G194">
            <v>538.36</v>
          </cell>
          <cell r="H194">
            <v>174.51</v>
          </cell>
          <cell r="I194" t="str">
            <v>#N/A N/A</v>
          </cell>
          <cell r="J194">
            <v>1653.46</v>
          </cell>
          <cell r="K194" t="str">
            <v>#N/A N/A</v>
          </cell>
          <cell r="L194">
            <v>373.2</v>
          </cell>
          <cell r="M194">
            <v>101.03</v>
          </cell>
        </row>
        <row r="195">
          <cell r="B195">
            <v>119.97</v>
          </cell>
          <cell r="C195" t="str">
            <v>#N/A N/A</v>
          </cell>
          <cell r="D195">
            <v>4507.8900000000003</v>
          </cell>
          <cell r="E195" t="str">
            <v>#N/A N/A</v>
          </cell>
          <cell r="F195" t="str">
            <v>#N/A N/A</v>
          </cell>
          <cell r="G195">
            <v>584.37</v>
          </cell>
          <cell r="H195">
            <v>175.77</v>
          </cell>
          <cell r="I195" t="str">
            <v>#N/A N/A</v>
          </cell>
          <cell r="J195">
            <v>1839.52</v>
          </cell>
          <cell r="K195" t="str">
            <v>#N/A N/A</v>
          </cell>
          <cell r="L195">
            <v>369.93</v>
          </cell>
          <cell r="M195">
            <v>103.64</v>
          </cell>
        </row>
        <row r="196">
          <cell r="B196">
            <v>119.97</v>
          </cell>
          <cell r="C196" t="str">
            <v>#N/A N/A</v>
          </cell>
          <cell r="D196">
            <v>4507.8900000000003</v>
          </cell>
          <cell r="E196" t="str">
            <v>#N/A N/A</v>
          </cell>
          <cell r="F196" t="str">
            <v>#N/A N/A</v>
          </cell>
          <cell r="G196">
            <v>584.37</v>
          </cell>
          <cell r="H196">
            <v>175.77</v>
          </cell>
          <cell r="I196" t="str">
            <v>#N/A N/A</v>
          </cell>
          <cell r="J196">
            <v>1839.52</v>
          </cell>
          <cell r="K196" t="str">
            <v>#N/A N/A</v>
          </cell>
          <cell r="L196">
            <v>369.93</v>
          </cell>
          <cell r="M196">
            <v>103.64</v>
          </cell>
        </row>
        <row r="197">
          <cell r="B197">
            <v>119.97</v>
          </cell>
          <cell r="C197" t="str">
            <v>#N/A N/A</v>
          </cell>
          <cell r="D197">
            <v>4507.8900000000003</v>
          </cell>
          <cell r="E197" t="str">
            <v>#N/A N/A</v>
          </cell>
          <cell r="F197" t="str">
            <v>#N/A N/A</v>
          </cell>
          <cell r="G197">
            <v>584.37</v>
          </cell>
          <cell r="H197">
            <v>175.77</v>
          </cell>
          <cell r="I197" t="str">
            <v>#N/A N/A</v>
          </cell>
          <cell r="J197">
            <v>1839.52</v>
          </cell>
          <cell r="K197" t="str">
            <v>#N/A N/A</v>
          </cell>
          <cell r="L197">
            <v>369.93</v>
          </cell>
          <cell r="M197">
            <v>103.64</v>
          </cell>
        </row>
        <row r="198">
          <cell r="B198">
            <v>131.80000000000001</v>
          </cell>
          <cell r="C198" t="str">
            <v>#N/A N/A</v>
          </cell>
          <cell r="D198">
            <v>4545.34</v>
          </cell>
          <cell r="E198" t="str">
            <v>#N/A N/A</v>
          </cell>
          <cell r="F198" t="str">
            <v>#N/A N/A</v>
          </cell>
          <cell r="G198">
            <v>621.07000000000005</v>
          </cell>
          <cell r="H198">
            <v>182.29</v>
          </cell>
          <cell r="I198" t="str">
            <v>#N/A N/A</v>
          </cell>
          <cell r="J198">
            <v>2052.83</v>
          </cell>
          <cell r="K198" t="str">
            <v>#N/A N/A</v>
          </cell>
          <cell r="L198">
            <v>378.36</v>
          </cell>
          <cell r="M198">
            <v>106.87</v>
          </cell>
        </row>
        <row r="199">
          <cell r="B199">
            <v>131.80000000000001</v>
          </cell>
          <cell r="C199" t="str">
            <v>#N/A N/A</v>
          </cell>
          <cell r="D199">
            <v>4545.34</v>
          </cell>
          <cell r="E199" t="str">
            <v>#N/A N/A</v>
          </cell>
          <cell r="F199" t="str">
            <v>#N/A N/A</v>
          </cell>
          <cell r="G199">
            <v>621.07000000000005</v>
          </cell>
          <cell r="H199">
            <v>182.29</v>
          </cell>
          <cell r="I199" t="str">
            <v>#N/A N/A</v>
          </cell>
          <cell r="J199">
            <v>2052.83</v>
          </cell>
          <cell r="K199" t="str">
            <v>#N/A N/A</v>
          </cell>
          <cell r="L199">
            <v>378.36</v>
          </cell>
          <cell r="M199">
            <v>106.87</v>
          </cell>
        </row>
        <row r="200">
          <cell r="B200">
            <v>131.80000000000001</v>
          </cell>
          <cell r="C200" t="str">
            <v>#N/A N/A</v>
          </cell>
          <cell r="D200">
            <v>4545.34</v>
          </cell>
          <cell r="E200" t="str">
            <v>#N/A N/A</v>
          </cell>
          <cell r="F200" t="str">
            <v>#N/A N/A</v>
          </cell>
          <cell r="G200">
            <v>621.07000000000005</v>
          </cell>
          <cell r="H200">
            <v>182.29</v>
          </cell>
          <cell r="I200" t="str">
            <v>#N/A N/A</v>
          </cell>
          <cell r="J200">
            <v>2052.83</v>
          </cell>
          <cell r="K200" t="str">
            <v>#N/A N/A</v>
          </cell>
          <cell r="L200">
            <v>378.36</v>
          </cell>
          <cell r="M200">
            <v>106.87</v>
          </cell>
        </row>
        <row r="201">
          <cell r="B201">
            <v>144.91999999999999</v>
          </cell>
          <cell r="C201" t="str">
            <v>#N/A N/A</v>
          </cell>
          <cell r="D201">
            <v>4607.67</v>
          </cell>
          <cell r="E201" t="str">
            <v>#N/A N/A</v>
          </cell>
          <cell r="F201" t="str">
            <v>#N/A N/A</v>
          </cell>
          <cell r="G201">
            <v>643.59</v>
          </cell>
          <cell r="H201">
            <v>180.52</v>
          </cell>
          <cell r="I201" t="str">
            <v>#N/A N/A</v>
          </cell>
          <cell r="J201">
            <v>2258.86</v>
          </cell>
          <cell r="K201" t="str">
            <v>#N/A N/A</v>
          </cell>
          <cell r="L201">
            <v>382.73</v>
          </cell>
          <cell r="M201">
            <v>111.14</v>
          </cell>
        </row>
        <row r="202">
          <cell r="B202">
            <v>144.91999999999999</v>
          </cell>
          <cell r="C202" t="str">
            <v>#N/A N/A</v>
          </cell>
          <cell r="D202">
            <v>4607.67</v>
          </cell>
          <cell r="E202" t="str">
            <v>#N/A N/A</v>
          </cell>
          <cell r="F202" t="str">
            <v>#N/A N/A</v>
          </cell>
          <cell r="G202">
            <v>643.59</v>
          </cell>
          <cell r="H202">
            <v>180.52</v>
          </cell>
          <cell r="I202" t="str">
            <v>#N/A N/A</v>
          </cell>
          <cell r="J202">
            <v>2258.86</v>
          </cell>
          <cell r="K202" t="str">
            <v>#N/A N/A</v>
          </cell>
          <cell r="L202">
            <v>382.73</v>
          </cell>
          <cell r="M202">
            <v>111.14</v>
          </cell>
        </row>
        <row r="203">
          <cell r="B203">
            <v>144.91999999999999</v>
          </cell>
          <cell r="C203" t="str">
            <v>#N/A N/A</v>
          </cell>
          <cell r="D203">
            <v>4607.67</v>
          </cell>
          <cell r="E203" t="str">
            <v>#N/A N/A</v>
          </cell>
          <cell r="F203" t="str">
            <v>#N/A N/A</v>
          </cell>
          <cell r="G203">
            <v>643.59</v>
          </cell>
          <cell r="H203">
            <v>180.52</v>
          </cell>
          <cell r="I203" t="str">
            <v>#N/A N/A</v>
          </cell>
          <cell r="J203">
            <v>2258.86</v>
          </cell>
          <cell r="K203" t="str">
            <v>#N/A N/A</v>
          </cell>
          <cell r="L203">
            <v>382.73</v>
          </cell>
          <cell r="M203">
            <v>111.14</v>
          </cell>
        </row>
        <row r="204">
          <cell r="B204">
            <v>155.43</v>
          </cell>
          <cell r="C204" t="str">
            <v>#N/A N/A</v>
          </cell>
          <cell r="D204">
            <v>4657.63</v>
          </cell>
          <cell r="E204" t="str">
            <v>#N/A N/A</v>
          </cell>
          <cell r="F204" t="str">
            <v>#N/A N/A</v>
          </cell>
          <cell r="G204">
            <v>655.21</v>
          </cell>
          <cell r="H204">
            <v>181.76</v>
          </cell>
          <cell r="I204" t="str">
            <v>#N/A N/A</v>
          </cell>
          <cell r="J204">
            <v>2217.62</v>
          </cell>
          <cell r="K204" t="str">
            <v>#N/A N/A</v>
          </cell>
          <cell r="L204">
            <v>385.49</v>
          </cell>
          <cell r="M204">
            <v>116.46</v>
          </cell>
        </row>
        <row r="205">
          <cell r="B205">
            <v>155.43</v>
          </cell>
          <cell r="C205" t="str">
            <v>#N/A N/A</v>
          </cell>
          <cell r="D205">
            <v>4657.63</v>
          </cell>
          <cell r="E205" t="str">
            <v>#N/A N/A</v>
          </cell>
          <cell r="F205" t="str">
            <v>#N/A N/A</v>
          </cell>
          <cell r="G205">
            <v>655.21</v>
          </cell>
          <cell r="H205">
            <v>181.76</v>
          </cell>
          <cell r="I205" t="str">
            <v>#N/A N/A</v>
          </cell>
          <cell r="J205">
            <v>2217.62</v>
          </cell>
          <cell r="K205" t="str">
            <v>#N/A N/A</v>
          </cell>
          <cell r="L205">
            <v>385.49</v>
          </cell>
          <cell r="M205">
            <v>116.46</v>
          </cell>
        </row>
        <row r="206">
          <cell r="B206">
            <v>155.43</v>
          </cell>
          <cell r="C206" t="str">
            <v>#N/A N/A</v>
          </cell>
          <cell r="D206">
            <v>4657.63</v>
          </cell>
          <cell r="E206" t="str">
            <v>#N/A N/A</v>
          </cell>
          <cell r="F206" t="str">
            <v>#N/A N/A</v>
          </cell>
          <cell r="G206">
            <v>655.21</v>
          </cell>
          <cell r="H206">
            <v>181.76</v>
          </cell>
          <cell r="I206" t="str">
            <v>#N/A N/A</v>
          </cell>
          <cell r="J206">
            <v>2217.62</v>
          </cell>
          <cell r="K206" t="str">
            <v>#N/A N/A</v>
          </cell>
          <cell r="L206">
            <v>385.49</v>
          </cell>
          <cell r="M206">
            <v>116.46</v>
          </cell>
        </row>
        <row r="207">
          <cell r="B207">
            <v>166.54</v>
          </cell>
          <cell r="C207" t="str">
            <v>#N/A N/A</v>
          </cell>
          <cell r="D207">
            <v>4722.16</v>
          </cell>
          <cell r="E207" t="str">
            <v>#N/A N/A</v>
          </cell>
          <cell r="F207" t="str">
            <v>#N/A N/A</v>
          </cell>
          <cell r="G207">
            <v>680.82</v>
          </cell>
          <cell r="H207">
            <v>184.14</v>
          </cell>
          <cell r="I207" t="str">
            <v>#N/A N/A</v>
          </cell>
          <cell r="J207">
            <v>2320.12</v>
          </cell>
          <cell r="K207" t="str">
            <v>#N/A N/A</v>
          </cell>
          <cell r="L207">
            <v>412.79</v>
          </cell>
          <cell r="M207">
            <v>122</v>
          </cell>
        </row>
        <row r="208">
          <cell r="B208">
            <v>166.54</v>
          </cell>
          <cell r="C208" t="str">
            <v>#N/A N/A</v>
          </cell>
          <cell r="D208">
            <v>4722.16</v>
          </cell>
          <cell r="E208" t="str">
            <v>#N/A N/A</v>
          </cell>
          <cell r="F208" t="str">
            <v>#N/A N/A</v>
          </cell>
          <cell r="G208">
            <v>680.82</v>
          </cell>
          <cell r="H208">
            <v>184.14</v>
          </cell>
          <cell r="I208" t="str">
            <v>#N/A N/A</v>
          </cell>
          <cell r="J208">
            <v>2320.12</v>
          </cell>
          <cell r="K208" t="str">
            <v>#N/A N/A</v>
          </cell>
          <cell r="L208">
            <v>412.79</v>
          </cell>
          <cell r="M208">
            <v>122</v>
          </cell>
        </row>
        <row r="209">
          <cell r="B209">
            <v>166.54</v>
          </cell>
          <cell r="C209" t="str">
            <v>#N/A N/A</v>
          </cell>
          <cell r="D209">
            <v>4722.16</v>
          </cell>
          <cell r="E209" t="str">
            <v>#N/A N/A</v>
          </cell>
          <cell r="F209" t="str">
            <v>#N/A N/A</v>
          </cell>
          <cell r="G209">
            <v>680.82</v>
          </cell>
          <cell r="H209">
            <v>184.14</v>
          </cell>
          <cell r="I209" t="str">
            <v>#N/A N/A</v>
          </cell>
          <cell r="J209">
            <v>2320.12</v>
          </cell>
          <cell r="K209" t="str">
            <v>#N/A N/A</v>
          </cell>
          <cell r="L209">
            <v>412.79</v>
          </cell>
          <cell r="M209">
            <v>122</v>
          </cell>
        </row>
        <row r="210">
          <cell r="B210">
            <v>177.3</v>
          </cell>
          <cell r="C210" t="str">
            <v>#N/A N/A</v>
          </cell>
          <cell r="D210">
            <v>4806.16</v>
          </cell>
          <cell r="E210" t="str">
            <v>#N/A N/A</v>
          </cell>
          <cell r="F210" t="str">
            <v>#N/A N/A</v>
          </cell>
          <cell r="G210">
            <v>714.37</v>
          </cell>
          <cell r="H210">
            <v>189.93</v>
          </cell>
          <cell r="I210" t="str">
            <v>#N/A N/A</v>
          </cell>
          <cell r="J210">
            <v>2532.0300000000002</v>
          </cell>
          <cell r="K210" t="str">
            <v>#N/A N/A</v>
          </cell>
          <cell r="L210">
            <v>425.72</v>
          </cell>
          <cell r="M210">
            <v>129.83000000000001</v>
          </cell>
        </row>
        <row r="211">
          <cell r="B211">
            <v>177.3</v>
          </cell>
          <cell r="C211" t="str">
            <v>#N/A N/A</v>
          </cell>
          <cell r="D211">
            <v>4806.16</v>
          </cell>
          <cell r="E211" t="str">
            <v>#N/A N/A</v>
          </cell>
          <cell r="F211" t="str">
            <v>#N/A N/A</v>
          </cell>
          <cell r="G211">
            <v>714.37</v>
          </cell>
          <cell r="H211">
            <v>189.93</v>
          </cell>
          <cell r="I211" t="str">
            <v>#N/A N/A</v>
          </cell>
          <cell r="J211">
            <v>2532.0300000000002</v>
          </cell>
          <cell r="K211" t="str">
            <v>#N/A N/A</v>
          </cell>
          <cell r="L211">
            <v>425.72</v>
          </cell>
          <cell r="M211">
            <v>129.83000000000001</v>
          </cell>
        </row>
        <row r="212">
          <cell r="B212">
            <v>177.3</v>
          </cell>
          <cell r="C212" t="str">
            <v>#N/A N/A</v>
          </cell>
          <cell r="D212">
            <v>4806.16</v>
          </cell>
          <cell r="E212" t="str">
            <v>#N/A N/A</v>
          </cell>
          <cell r="F212" t="str">
            <v>#N/A N/A</v>
          </cell>
          <cell r="G212">
            <v>714.37</v>
          </cell>
          <cell r="H212">
            <v>189.93</v>
          </cell>
          <cell r="I212" t="str">
            <v>#N/A N/A</v>
          </cell>
          <cell r="J212">
            <v>2532.0300000000002</v>
          </cell>
          <cell r="K212" t="str">
            <v>#N/A N/A</v>
          </cell>
          <cell r="L212">
            <v>425.72</v>
          </cell>
          <cell r="M212">
            <v>129.83000000000001</v>
          </cell>
        </row>
        <row r="213">
          <cell r="B213">
            <v>183.39</v>
          </cell>
          <cell r="C213" t="str">
            <v>#N/A N/A</v>
          </cell>
          <cell r="D213">
            <v>4884.5600000000004</v>
          </cell>
          <cell r="E213" t="str">
            <v>#N/A N/A</v>
          </cell>
          <cell r="F213" t="str">
            <v>#N/A N/A</v>
          </cell>
          <cell r="G213">
            <v>752.54</v>
          </cell>
          <cell r="H213">
            <v>202.78</v>
          </cell>
          <cell r="I213" t="str">
            <v>#N/A N/A</v>
          </cell>
          <cell r="J213">
            <v>2513.61</v>
          </cell>
          <cell r="K213" t="str">
            <v>#N/A N/A</v>
          </cell>
          <cell r="L213">
            <v>439.88</v>
          </cell>
          <cell r="M213">
            <v>138.13</v>
          </cell>
        </row>
        <row r="214">
          <cell r="B214">
            <v>183.39</v>
          </cell>
          <cell r="C214" t="str">
            <v>#N/A N/A</v>
          </cell>
          <cell r="D214">
            <v>4884.5600000000004</v>
          </cell>
          <cell r="E214" t="str">
            <v>#N/A N/A</v>
          </cell>
          <cell r="F214" t="str">
            <v>#N/A N/A</v>
          </cell>
          <cell r="G214">
            <v>752.54</v>
          </cell>
          <cell r="H214">
            <v>202.78</v>
          </cell>
          <cell r="I214" t="str">
            <v>#N/A N/A</v>
          </cell>
          <cell r="J214">
            <v>2513.61</v>
          </cell>
          <cell r="K214" t="str">
            <v>#N/A N/A</v>
          </cell>
          <cell r="L214">
            <v>439.88</v>
          </cell>
          <cell r="M214">
            <v>138.13</v>
          </cell>
        </row>
        <row r="215">
          <cell r="B215">
            <v>183.39</v>
          </cell>
          <cell r="C215" t="str">
            <v>#N/A N/A</v>
          </cell>
          <cell r="D215">
            <v>4884.5600000000004</v>
          </cell>
          <cell r="E215" t="str">
            <v>#N/A N/A</v>
          </cell>
          <cell r="F215" t="str">
            <v>#N/A N/A</v>
          </cell>
          <cell r="G215">
            <v>752.54</v>
          </cell>
          <cell r="H215">
            <v>202.78</v>
          </cell>
          <cell r="I215" t="str">
            <v>#N/A N/A</v>
          </cell>
          <cell r="J215">
            <v>2513.61</v>
          </cell>
          <cell r="K215" t="str">
            <v>#N/A N/A</v>
          </cell>
          <cell r="L215">
            <v>439.88</v>
          </cell>
          <cell r="M215">
            <v>138.13</v>
          </cell>
        </row>
        <row r="216">
          <cell r="B216">
            <v>193.91</v>
          </cell>
          <cell r="C216" t="str">
            <v>#N/A N/A</v>
          </cell>
          <cell r="D216">
            <v>5007.99</v>
          </cell>
          <cell r="E216" t="str">
            <v>#N/A N/A</v>
          </cell>
          <cell r="F216" t="str">
            <v>#N/A N/A</v>
          </cell>
          <cell r="G216">
            <v>814.62</v>
          </cell>
          <cell r="H216">
            <v>213.27</v>
          </cell>
          <cell r="I216" t="str">
            <v>#N/A N/A</v>
          </cell>
          <cell r="J216">
            <v>2800.34</v>
          </cell>
          <cell r="K216" t="str">
            <v>#N/A N/A</v>
          </cell>
          <cell r="L216">
            <v>454.42</v>
          </cell>
          <cell r="M216">
            <v>147.57</v>
          </cell>
        </row>
        <row r="217">
          <cell r="B217">
            <v>193.91</v>
          </cell>
          <cell r="C217" t="str">
            <v>#N/A N/A</v>
          </cell>
          <cell r="D217">
            <v>5007.99</v>
          </cell>
          <cell r="E217" t="str">
            <v>#N/A N/A</v>
          </cell>
          <cell r="F217" t="str">
            <v>#N/A N/A</v>
          </cell>
          <cell r="G217">
            <v>814.62</v>
          </cell>
          <cell r="H217">
            <v>213.27</v>
          </cell>
          <cell r="I217" t="str">
            <v>#N/A N/A</v>
          </cell>
          <cell r="J217">
            <v>2800.34</v>
          </cell>
          <cell r="K217" t="str">
            <v>#N/A N/A</v>
          </cell>
          <cell r="L217">
            <v>454.42</v>
          </cell>
          <cell r="M217">
            <v>147.57</v>
          </cell>
        </row>
        <row r="218">
          <cell r="B218">
            <v>193.91</v>
          </cell>
          <cell r="C218" t="str">
            <v>#N/A N/A</v>
          </cell>
          <cell r="D218">
            <v>5007.99</v>
          </cell>
          <cell r="E218" t="str">
            <v>#N/A N/A</v>
          </cell>
          <cell r="F218" t="str">
            <v>#N/A N/A</v>
          </cell>
          <cell r="G218">
            <v>814.62</v>
          </cell>
          <cell r="H218">
            <v>213.27</v>
          </cell>
          <cell r="I218" t="str">
            <v>#N/A N/A</v>
          </cell>
          <cell r="J218">
            <v>2800.34</v>
          </cell>
          <cell r="K218" t="str">
            <v>#N/A N/A</v>
          </cell>
          <cell r="L218">
            <v>454.42</v>
          </cell>
          <cell r="M218">
            <v>147.57</v>
          </cell>
        </row>
        <row r="219">
          <cell r="B219">
            <v>202.54</v>
          </cell>
          <cell r="C219" t="str">
            <v>#N/A N/A</v>
          </cell>
          <cell r="D219">
            <v>5073.37</v>
          </cell>
          <cell r="E219" t="str">
            <v>#N/A N/A</v>
          </cell>
          <cell r="F219" t="str">
            <v>#N/A N/A</v>
          </cell>
          <cell r="G219">
            <v>872.16</v>
          </cell>
          <cell r="H219">
            <v>224.25</v>
          </cell>
          <cell r="I219" t="str">
            <v>#N/A N/A</v>
          </cell>
          <cell r="J219">
            <v>3025.65</v>
          </cell>
          <cell r="K219" t="str">
            <v>#N/A N/A</v>
          </cell>
          <cell r="L219">
            <v>482.19</v>
          </cell>
          <cell r="M219">
            <v>159.9</v>
          </cell>
        </row>
        <row r="220">
          <cell r="B220">
            <v>202.54</v>
          </cell>
          <cell r="C220" t="str">
            <v>#N/A N/A</v>
          </cell>
          <cell r="D220">
            <v>5073.37</v>
          </cell>
          <cell r="E220" t="str">
            <v>#N/A N/A</v>
          </cell>
          <cell r="F220" t="str">
            <v>#N/A N/A</v>
          </cell>
          <cell r="G220">
            <v>872.16</v>
          </cell>
          <cell r="H220">
            <v>224.25</v>
          </cell>
          <cell r="I220" t="str">
            <v>#N/A N/A</v>
          </cell>
          <cell r="J220">
            <v>3025.65</v>
          </cell>
          <cell r="K220" t="str">
            <v>#N/A N/A</v>
          </cell>
          <cell r="L220">
            <v>482.19</v>
          </cell>
          <cell r="M220">
            <v>159.9</v>
          </cell>
        </row>
        <row r="221">
          <cell r="B221">
            <v>202.54</v>
          </cell>
          <cell r="C221" t="str">
            <v>#N/A N/A</v>
          </cell>
          <cell r="D221">
            <v>5073.37</v>
          </cell>
          <cell r="E221" t="str">
            <v>#N/A N/A</v>
          </cell>
          <cell r="F221" t="str">
            <v>#N/A N/A</v>
          </cell>
          <cell r="G221">
            <v>872.16</v>
          </cell>
          <cell r="H221">
            <v>224.25</v>
          </cell>
          <cell r="I221" t="str">
            <v>#N/A N/A</v>
          </cell>
          <cell r="J221">
            <v>3025.65</v>
          </cell>
          <cell r="K221" t="str">
            <v>#N/A N/A</v>
          </cell>
          <cell r="L221">
            <v>482.19</v>
          </cell>
          <cell r="M221">
            <v>159.9</v>
          </cell>
        </row>
        <row r="222">
          <cell r="B222">
            <v>207.92</v>
          </cell>
          <cell r="C222" t="str">
            <v>#N/A N/A</v>
          </cell>
          <cell r="D222">
            <v>5190.04</v>
          </cell>
          <cell r="E222" t="str">
            <v>#N/A N/A</v>
          </cell>
          <cell r="F222" t="str">
            <v>#N/A N/A</v>
          </cell>
          <cell r="G222">
            <v>922.73</v>
          </cell>
          <cell r="H222">
            <v>236.59</v>
          </cell>
          <cell r="I222" t="str">
            <v>#N/A N/A</v>
          </cell>
          <cell r="J222">
            <v>3085.31</v>
          </cell>
          <cell r="K222" t="str">
            <v>#N/A N/A</v>
          </cell>
          <cell r="L222">
            <v>505.04</v>
          </cell>
          <cell r="M222">
            <v>171.66</v>
          </cell>
        </row>
        <row r="223">
          <cell r="B223">
            <v>207.92</v>
          </cell>
          <cell r="C223" t="str">
            <v>#N/A N/A</v>
          </cell>
          <cell r="D223">
            <v>5190.04</v>
          </cell>
          <cell r="E223" t="str">
            <v>#N/A N/A</v>
          </cell>
          <cell r="F223" t="str">
            <v>#N/A N/A</v>
          </cell>
          <cell r="G223">
            <v>922.73</v>
          </cell>
          <cell r="H223">
            <v>236.59</v>
          </cell>
          <cell r="I223" t="str">
            <v>#N/A N/A</v>
          </cell>
          <cell r="J223">
            <v>3085.31</v>
          </cell>
          <cell r="K223" t="str">
            <v>#N/A N/A</v>
          </cell>
          <cell r="L223">
            <v>505.04</v>
          </cell>
          <cell r="M223">
            <v>171.66</v>
          </cell>
        </row>
        <row r="224">
          <cell r="B224">
            <v>207.92</v>
          </cell>
          <cell r="C224" t="str">
            <v>#N/A N/A</v>
          </cell>
          <cell r="D224">
            <v>5190.04</v>
          </cell>
          <cell r="E224" t="str">
            <v>#N/A N/A</v>
          </cell>
          <cell r="F224" t="str">
            <v>#N/A N/A</v>
          </cell>
          <cell r="G224">
            <v>922.73</v>
          </cell>
          <cell r="H224">
            <v>236.59</v>
          </cell>
          <cell r="I224" t="str">
            <v>#N/A N/A</v>
          </cell>
          <cell r="J224">
            <v>3085.31</v>
          </cell>
          <cell r="K224" t="str">
            <v>#N/A N/A</v>
          </cell>
          <cell r="L224">
            <v>505.04</v>
          </cell>
          <cell r="M224">
            <v>171.66</v>
          </cell>
        </row>
        <row r="225">
          <cell r="B225">
            <v>209.69</v>
          </cell>
          <cell r="C225" t="str">
            <v>#N/A N/A</v>
          </cell>
          <cell r="D225">
            <v>5282.84</v>
          </cell>
          <cell r="E225" t="str">
            <v>#N/A N/A</v>
          </cell>
          <cell r="F225" t="str">
            <v>#N/A N/A</v>
          </cell>
          <cell r="G225">
            <v>956.28</v>
          </cell>
          <cell r="H225">
            <v>251.4</v>
          </cell>
          <cell r="I225" t="str">
            <v>#N/A N/A</v>
          </cell>
          <cell r="J225">
            <v>2968.23</v>
          </cell>
          <cell r="K225" t="str">
            <v>#N/A N/A</v>
          </cell>
          <cell r="L225">
            <v>517.63</v>
          </cell>
          <cell r="M225">
            <v>184.4</v>
          </cell>
        </row>
        <row r="226">
          <cell r="B226">
            <v>209.69</v>
          </cell>
          <cell r="C226" t="str">
            <v>#N/A N/A</v>
          </cell>
          <cell r="D226">
            <v>5282.84</v>
          </cell>
          <cell r="E226" t="str">
            <v>#N/A N/A</v>
          </cell>
          <cell r="F226" t="str">
            <v>#N/A N/A</v>
          </cell>
          <cell r="G226">
            <v>956.28</v>
          </cell>
          <cell r="H226">
            <v>251.4</v>
          </cell>
          <cell r="I226" t="str">
            <v>#N/A N/A</v>
          </cell>
          <cell r="J226">
            <v>2968.23</v>
          </cell>
          <cell r="K226" t="str">
            <v>#N/A N/A</v>
          </cell>
          <cell r="L226">
            <v>517.63</v>
          </cell>
          <cell r="M226">
            <v>184.4</v>
          </cell>
        </row>
        <row r="227">
          <cell r="B227">
            <v>209.69</v>
          </cell>
          <cell r="C227" t="str">
            <v>#N/A N/A</v>
          </cell>
          <cell r="D227">
            <v>5282.84</v>
          </cell>
          <cell r="E227" t="str">
            <v>#N/A N/A</v>
          </cell>
          <cell r="F227" t="str">
            <v>#N/A N/A</v>
          </cell>
          <cell r="G227">
            <v>956.28</v>
          </cell>
          <cell r="H227">
            <v>251.4</v>
          </cell>
          <cell r="I227" t="str">
            <v>#N/A N/A</v>
          </cell>
          <cell r="J227">
            <v>2968.23</v>
          </cell>
          <cell r="K227" t="str">
            <v>#N/A N/A</v>
          </cell>
          <cell r="L227">
            <v>517.63</v>
          </cell>
          <cell r="M227">
            <v>184.4</v>
          </cell>
        </row>
        <row r="228">
          <cell r="B228">
            <v>209.79</v>
          </cell>
          <cell r="C228" t="str">
            <v>#N/A N/A</v>
          </cell>
          <cell r="D228">
            <v>5399.51</v>
          </cell>
          <cell r="E228" t="str">
            <v>#N/A N/A</v>
          </cell>
          <cell r="F228" t="str">
            <v>#N/A N/A</v>
          </cell>
          <cell r="G228">
            <v>989.41</v>
          </cell>
          <cell r="H228">
            <v>271.20999999999998</v>
          </cell>
          <cell r="I228" t="str">
            <v>#N/A N/A</v>
          </cell>
          <cell r="J228">
            <v>3221.4</v>
          </cell>
          <cell r="K228" t="str">
            <v>#N/A N/A</v>
          </cell>
          <cell r="L228">
            <v>533.95000000000005</v>
          </cell>
          <cell r="M228">
            <v>199.34</v>
          </cell>
        </row>
        <row r="229">
          <cell r="B229">
            <v>209.79</v>
          </cell>
          <cell r="C229" t="str">
            <v>#N/A N/A</v>
          </cell>
          <cell r="D229">
            <v>5399.51</v>
          </cell>
          <cell r="E229" t="str">
            <v>#N/A N/A</v>
          </cell>
          <cell r="F229" t="str">
            <v>#N/A N/A</v>
          </cell>
          <cell r="G229">
            <v>989.41</v>
          </cell>
          <cell r="H229">
            <v>271.20999999999998</v>
          </cell>
          <cell r="I229" t="str">
            <v>#N/A N/A</v>
          </cell>
          <cell r="J229">
            <v>3221.4</v>
          </cell>
          <cell r="K229" t="str">
            <v>#N/A N/A</v>
          </cell>
          <cell r="L229">
            <v>533.95000000000005</v>
          </cell>
          <cell r="M229">
            <v>199.34</v>
          </cell>
        </row>
        <row r="230">
          <cell r="B230">
            <v>209.79</v>
          </cell>
          <cell r="C230" t="str">
            <v>#N/A N/A</v>
          </cell>
          <cell r="D230">
            <v>5399.51</v>
          </cell>
          <cell r="E230" t="str">
            <v>#N/A N/A</v>
          </cell>
          <cell r="F230" t="str">
            <v>#N/A N/A</v>
          </cell>
          <cell r="G230">
            <v>989.41</v>
          </cell>
          <cell r="H230">
            <v>271.20999999999998</v>
          </cell>
          <cell r="I230" t="str">
            <v>#N/A N/A</v>
          </cell>
          <cell r="J230">
            <v>3221.4</v>
          </cell>
          <cell r="K230" t="str">
            <v>#N/A N/A</v>
          </cell>
          <cell r="L230">
            <v>533.95000000000005</v>
          </cell>
          <cell r="M230">
            <v>199.34</v>
          </cell>
        </row>
        <row r="231">
          <cell r="B231">
            <v>206.04</v>
          </cell>
          <cell r="C231" t="str">
            <v>#N/A N/A</v>
          </cell>
          <cell r="D231">
            <v>5511.25</v>
          </cell>
          <cell r="E231" t="str">
            <v>#N/A N/A</v>
          </cell>
          <cell r="F231" t="str">
            <v>#N/A N/A</v>
          </cell>
          <cell r="G231">
            <v>1009.54</v>
          </cell>
          <cell r="H231">
            <v>290.64</v>
          </cell>
          <cell r="I231" t="str">
            <v>#N/A N/A</v>
          </cell>
          <cell r="J231">
            <v>3215.12</v>
          </cell>
          <cell r="K231" t="str">
            <v>#N/A N/A</v>
          </cell>
          <cell r="L231">
            <v>550.38</v>
          </cell>
          <cell r="M231">
            <v>211.92</v>
          </cell>
        </row>
        <row r="232">
          <cell r="B232">
            <v>206.04</v>
          </cell>
          <cell r="C232" t="str">
            <v>#N/A N/A</v>
          </cell>
          <cell r="D232">
            <v>5511.25</v>
          </cell>
          <cell r="E232" t="str">
            <v>#N/A N/A</v>
          </cell>
          <cell r="F232" t="str">
            <v>#N/A N/A</v>
          </cell>
          <cell r="G232">
            <v>1009.54</v>
          </cell>
          <cell r="H232">
            <v>290.64</v>
          </cell>
          <cell r="I232" t="str">
            <v>#N/A N/A</v>
          </cell>
          <cell r="J232">
            <v>3215.12</v>
          </cell>
          <cell r="K232" t="str">
            <v>#N/A N/A</v>
          </cell>
          <cell r="L232">
            <v>550.38</v>
          </cell>
          <cell r="M232">
            <v>211.92</v>
          </cell>
        </row>
        <row r="233">
          <cell r="B233">
            <v>206.04</v>
          </cell>
          <cell r="C233" t="str">
            <v>#N/A N/A</v>
          </cell>
          <cell r="D233">
            <v>5511.25</v>
          </cell>
          <cell r="E233" t="str">
            <v>#N/A N/A</v>
          </cell>
          <cell r="F233" t="str">
            <v>#N/A N/A</v>
          </cell>
          <cell r="G233">
            <v>1009.54</v>
          </cell>
          <cell r="H233">
            <v>290.64</v>
          </cell>
          <cell r="I233" t="str">
            <v>#N/A N/A</v>
          </cell>
          <cell r="J233">
            <v>3215.12</v>
          </cell>
          <cell r="K233" t="str">
            <v>#N/A N/A</v>
          </cell>
          <cell r="L233">
            <v>550.38</v>
          </cell>
          <cell r="M233">
            <v>211.92</v>
          </cell>
        </row>
        <row r="234">
          <cell r="B234">
            <v>201.02</v>
          </cell>
          <cell r="C234" t="str">
            <v>#N/A N/A</v>
          </cell>
          <cell r="D234">
            <v>5612.46</v>
          </cell>
          <cell r="E234" t="str">
            <v>#N/A N/A</v>
          </cell>
          <cell r="F234" t="str">
            <v>#N/A N/A</v>
          </cell>
          <cell r="G234">
            <v>1005.21</v>
          </cell>
          <cell r="H234">
            <v>299.89999999999998</v>
          </cell>
          <cell r="I234" t="str">
            <v>#N/A N/A</v>
          </cell>
          <cell r="J234">
            <v>2991.93</v>
          </cell>
          <cell r="K234" t="str">
            <v>#N/A N/A</v>
          </cell>
          <cell r="L234">
            <v>561.16999999999996</v>
          </cell>
          <cell r="M234">
            <v>224.31</v>
          </cell>
        </row>
        <row r="235">
          <cell r="B235">
            <v>201.02</v>
          </cell>
          <cell r="C235" t="str">
            <v>#N/A N/A</v>
          </cell>
          <cell r="D235">
            <v>5612.46</v>
          </cell>
          <cell r="E235" t="str">
            <v>#N/A N/A</v>
          </cell>
          <cell r="F235" t="str">
            <v>#N/A N/A</v>
          </cell>
          <cell r="G235">
            <v>1005.21</v>
          </cell>
          <cell r="H235">
            <v>299.89999999999998</v>
          </cell>
          <cell r="I235" t="str">
            <v>#N/A N/A</v>
          </cell>
          <cell r="J235">
            <v>2991.93</v>
          </cell>
          <cell r="K235" t="str">
            <v>#N/A N/A</v>
          </cell>
          <cell r="L235">
            <v>561.16999999999996</v>
          </cell>
          <cell r="M235">
            <v>224.31</v>
          </cell>
        </row>
        <row r="236">
          <cell r="B236">
            <v>201.02</v>
          </cell>
          <cell r="C236" t="str">
            <v>#N/A N/A</v>
          </cell>
          <cell r="D236">
            <v>5612.46</v>
          </cell>
          <cell r="E236" t="str">
            <v>#N/A N/A</v>
          </cell>
          <cell r="F236" t="str">
            <v>#N/A N/A</v>
          </cell>
          <cell r="G236">
            <v>1005.21</v>
          </cell>
          <cell r="H236">
            <v>299.89999999999998</v>
          </cell>
          <cell r="I236" t="str">
            <v>#N/A N/A</v>
          </cell>
          <cell r="J236">
            <v>2991.93</v>
          </cell>
          <cell r="K236" t="str">
            <v>#N/A N/A</v>
          </cell>
          <cell r="L236">
            <v>561.16999999999996</v>
          </cell>
          <cell r="M236">
            <v>224.31</v>
          </cell>
        </row>
        <row r="237">
          <cell r="B237">
            <v>202</v>
          </cell>
          <cell r="C237" t="str">
            <v>#N/A N/A</v>
          </cell>
          <cell r="D237">
            <v>5695.36</v>
          </cell>
          <cell r="E237" t="str">
            <v>#N/A N/A</v>
          </cell>
          <cell r="F237" t="str">
            <v>#N/A N/A</v>
          </cell>
          <cell r="G237">
            <v>1015.05</v>
          </cell>
          <cell r="H237">
            <v>305.20999999999998</v>
          </cell>
          <cell r="I237" t="str">
            <v>#N/A N/A</v>
          </cell>
          <cell r="J237">
            <v>2966.58</v>
          </cell>
          <cell r="K237" t="str">
            <v>#N/A N/A</v>
          </cell>
          <cell r="L237">
            <v>574.36</v>
          </cell>
          <cell r="M237">
            <v>235.51</v>
          </cell>
        </row>
        <row r="238">
          <cell r="B238">
            <v>202</v>
          </cell>
          <cell r="C238" t="str">
            <v>#N/A N/A</v>
          </cell>
          <cell r="D238">
            <v>5695.36</v>
          </cell>
          <cell r="E238" t="str">
            <v>#N/A N/A</v>
          </cell>
          <cell r="F238" t="str">
            <v>#N/A N/A</v>
          </cell>
          <cell r="G238">
            <v>1015.05</v>
          </cell>
          <cell r="H238">
            <v>305.20999999999998</v>
          </cell>
          <cell r="I238" t="str">
            <v>#N/A N/A</v>
          </cell>
          <cell r="J238">
            <v>2966.58</v>
          </cell>
          <cell r="K238" t="str">
            <v>#N/A N/A</v>
          </cell>
          <cell r="L238">
            <v>574.36</v>
          </cell>
          <cell r="M238">
            <v>235.51</v>
          </cell>
        </row>
        <row r="239">
          <cell r="B239">
            <v>202</v>
          </cell>
          <cell r="C239" t="str">
            <v>#N/A N/A</v>
          </cell>
          <cell r="D239">
            <v>5695.36</v>
          </cell>
          <cell r="E239" t="str">
            <v>#N/A N/A</v>
          </cell>
          <cell r="F239" t="str">
            <v>#N/A N/A</v>
          </cell>
          <cell r="G239">
            <v>1015.05</v>
          </cell>
          <cell r="H239">
            <v>305.20999999999998</v>
          </cell>
          <cell r="I239" t="str">
            <v>#N/A N/A</v>
          </cell>
          <cell r="J239">
            <v>2966.58</v>
          </cell>
          <cell r="K239" t="str">
            <v>#N/A N/A</v>
          </cell>
          <cell r="L239">
            <v>574.36</v>
          </cell>
          <cell r="M239">
            <v>235.51</v>
          </cell>
        </row>
        <row r="240">
          <cell r="B240">
            <v>202.41</v>
          </cell>
          <cell r="C240" t="str">
            <v>#N/A N/A</v>
          </cell>
          <cell r="D240">
            <v>5747.24</v>
          </cell>
          <cell r="E240" t="str">
            <v>#N/A N/A</v>
          </cell>
          <cell r="F240" t="str">
            <v>#N/A N/A</v>
          </cell>
          <cell r="G240">
            <v>1006.66</v>
          </cell>
          <cell r="H240">
            <v>307.73</v>
          </cell>
          <cell r="I240" t="str">
            <v>#N/A N/A</v>
          </cell>
          <cell r="J240">
            <v>3050.17</v>
          </cell>
          <cell r="K240" t="str">
            <v>#N/A N/A</v>
          </cell>
          <cell r="L240">
            <v>582.89</v>
          </cell>
          <cell r="M240">
            <v>245.91</v>
          </cell>
        </row>
        <row r="241">
          <cell r="B241">
            <v>202.41</v>
          </cell>
          <cell r="C241" t="str">
            <v>#N/A N/A</v>
          </cell>
          <cell r="D241">
            <v>5747.24</v>
          </cell>
          <cell r="E241" t="str">
            <v>#N/A N/A</v>
          </cell>
          <cell r="F241" t="str">
            <v>#N/A N/A</v>
          </cell>
          <cell r="G241">
            <v>1006.66</v>
          </cell>
          <cell r="H241">
            <v>307.73</v>
          </cell>
          <cell r="I241" t="str">
            <v>#N/A N/A</v>
          </cell>
          <cell r="J241">
            <v>3050.17</v>
          </cell>
          <cell r="K241" t="str">
            <v>#N/A N/A</v>
          </cell>
          <cell r="L241">
            <v>582.89</v>
          </cell>
          <cell r="M241">
            <v>245.91</v>
          </cell>
        </row>
        <row r="242">
          <cell r="B242">
            <v>202.41</v>
          </cell>
          <cell r="C242" t="str">
            <v>#N/A N/A</v>
          </cell>
          <cell r="D242">
            <v>5747.24</v>
          </cell>
          <cell r="E242" t="str">
            <v>#N/A N/A</v>
          </cell>
          <cell r="F242" t="str">
            <v>#N/A N/A</v>
          </cell>
          <cell r="G242">
            <v>1006.66</v>
          </cell>
          <cell r="H242">
            <v>307.73</v>
          </cell>
          <cell r="I242" t="str">
            <v>#N/A N/A</v>
          </cell>
          <cell r="J242">
            <v>3050.17</v>
          </cell>
          <cell r="K242" t="str">
            <v>#N/A N/A</v>
          </cell>
          <cell r="L242">
            <v>582.89</v>
          </cell>
          <cell r="M242">
            <v>245.91</v>
          </cell>
        </row>
        <row r="243">
          <cell r="B243">
            <v>210.09</v>
          </cell>
          <cell r="C243" t="str">
            <v>#N/A N/A</v>
          </cell>
          <cell r="D243">
            <v>5872.7</v>
          </cell>
          <cell r="E243" t="str">
            <v>#N/A N/A</v>
          </cell>
          <cell r="F243" t="str">
            <v>#N/A N/A</v>
          </cell>
          <cell r="G243">
            <v>1015.67</v>
          </cell>
          <cell r="H243">
            <v>307.20999999999998</v>
          </cell>
          <cell r="I243" t="str">
            <v>#N/A N/A</v>
          </cell>
          <cell r="J243">
            <v>2950.2</v>
          </cell>
          <cell r="K243" t="str">
            <v>#N/A N/A</v>
          </cell>
          <cell r="L243">
            <v>585.52</v>
          </cell>
          <cell r="M243">
            <v>255.56</v>
          </cell>
        </row>
        <row r="244">
          <cell r="B244">
            <v>210.09</v>
          </cell>
          <cell r="C244" t="str">
            <v>#N/A N/A</v>
          </cell>
          <cell r="D244">
            <v>5872.7</v>
          </cell>
          <cell r="E244" t="str">
            <v>#N/A N/A</v>
          </cell>
          <cell r="F244" t="str">
            <v>#N/A N/A</v>
          </cell>
          <cell r="G244">
            <v>1015.67</v>
          </cell>
          <cell r="H244">
            <v>307.20999999999998</v>
          </cell>
          <cell r="I244" t="str">
            <v>#N/A N/A</v>
          </cell>
          <cell r="J244">
            <v>2950.2</v>
          </cell>
          <cell r="K244" t="str">
            <v>#N/A N/A</v>
          </cell>
          <cell r="L244">
            <v>585.52</v>
          </cell>
          <cell r="M244">
            <v>255.56</v>
          </cell>
        </row>
        <row r="245">
          <cell r="B245">
            <v>210.09</v>
          </cell>
          <cell r="C245" t="str">
            <v>#N/A N/A</v>
          </cell>
          <cell r="D245">
            <v>5872.7</v>
          </cell>
          <cell r="E245" t="str">
            <v>#N/A N/A</v>
          </cell>
          <cell r="F245" t="str">
            <v>#N/A N/A</v>
          </cell>
          <cell r="G245">
            <v>1015.67</v>
          </cell>
          <cell r="H245">
            <v>307.20999999999998</v>
          </cell>
          <cell r="I245" t="str">
            <v>#N/A N/A</v>
          </cell>
          <cell r="J245">
            <v>2950.2</v>
          </cell>
          <cell r="K245" t="str">
            <v>#N/A N/A</v>
          </cell>
          <cell r="L245">
            <v>585.52</v>
          </cell>
          <cell r="M245">
            <v>255.56</v>
          </cell>
        </row>
        <row r="246">
          <cell r="B246">
            <v>223.61</v>
          </cell>
          <cell r="C246" t="str">
            <v>#N/A N/A</v>
          </cell>
          <cell r="D246">
            <v>5960.03</v>
          </cell>
          <cell r="E246" t="str">
            <v>#N/A N/A</v>
          </cell>
          <cell r="F246" t="str">
            <v>#N/A N/A</v>
          </cell>
          <cell r="G246">
            <v>1048.8599999999999</v>
          </cell>
          <cell r="H246">
            <v>312.08999999999997</v>
          </cell>
          <cell r="I246" t="str">
            <v>#N/A N/A</v>
          </cell>
          <cell r="J246">
            <v>2902.81</v>
          </cell>
          <cell r="K246" t="str">
            <v>#N/A N/A</v>
          </cell>
          <cell r="L246">
            <v>594.16</v>
          </cell>
          <cell r="M246">
            <v>263.92</v>
          </cell>
        </row>
        <row r="247">
          <cell r="B247">
            <v>223.61</v>
          </cell>
          <cell r="C247" t="str">
            <v>#N/A N/A</v>
          </cell>
          <cell r="D247">
            <v>5960.03</v>
          </cell>
          <cell r="E247" t="str">
            <v>#N/A N/A</v>
          </cell>
          <cell r="F247" t="str">
            <v>#N/A N/A</v>
          </cell>
          <cell r="G247">
            <v>1048.8599999999999</v>
          </cell>
          <cell r="H247">
            <v>312.08999999999997</v>
          </cell>
          <cell r="I247" t="str">
            <v>#N/A N/A</v>
          </cell>
          <cell r="J247">
            <v>2902.81</v>
          </cell>
          <cell r="K247" t="str">
            <v>#N/A N/A</v>
          </cell>
          <cell r="L247">
            <v>594.16</v>
          </cell>
          <cell r="M247">
            <v>263.92</v>
          </cell>
        </row>
        <row r="248">
          <cell r="B248">
            <v>223.61</v>
          </cell>
          <cell r="C248" t="str">
            <v>#N/A N/A</v>
          </cell>
          <cell r="D248">
            <v>5960.03</v>
          </cell>
          <cell r="E248" t="str">
            <v>#N/A N/A</v>
          </cell>
          <cell r="F248" t="str">
            <v>#N/A N/A</v>
          </cell>
          <cell r="G248">
            <v>1048.8599999999999</v>
          </cell>
          <cell r="H248">
            <v>312.08999999999997</v>
          </cell>
          <cell r="I248" t="str">
            <v>#N/A N/A</v>
          </cell>
          <cell r="J248">
            <v>2902.81</v>
          </cell>
          <cell r="K248" t="str">
            <v>#N/A N/A</v>
          </cell>
          <cell r="L248">
            <v>594.16</v>
          </cell>
          <cell r="M248">
            <v>263.92</v>
          </cell>
        </row>
        <row r="249">
          <cell r="B249">
            <v>240.87</v>
          </cell>
          <cell r="C249" t="str">
            <v>#N/A N/A</v>
          </cell>
          <cell r="D249">
            <v>6015.12</v>
          </cell>
          <cell r="E249" t="str">
            <v>#N/A N/A</v>
          </cell>
          <cell r="F249" t="str">
            <v>#N/A N/A</v>
          </cell>
          <cell r="G249">
            <v>1116.96</v>
          </cell>
          <cell r="H249">
            <v>320.33</v>
          </cell>
          <cell r="I249" t="str">
            <v>#N/A N/A</v>
          </cell>
          <cell r="J249">
            <v>3173.99</v>
          </cell>
          <cell r="K249" t="str">
            <v>#N/A N/A</v>
          </cell>
          <cell r="L249">
            <v>605.07000000000005</v>
          </cell>
          <cell r="M249">
            <v>273.89999999999998</v>
          </cell>
        </row>
        <row r="250">
          <cell r="B250">
            <v>240.87</v>
          </cell>
          <cell r="C250" t="str">
            <v>#N/A N/A</v>
          </cell>
          <cell r="D250">
            <v>6015.12</v>
          </cell>
          <cell r="E250" t="str">
            <v>#N/A N/A</v>
          </cell>
          <cell r="F250" t="str">
            <v>#N/A N/A</v>
          </cell>
          <cell r="G250">
            <v>1116.96</v>
          </cell>
          <cell r="H250">
            <v>320.33</v>
          </cell>
          <cell r="I250" t="str">
            <v>#N/A N/A</v>
          </cell>
          <cell r="J250">
            <v>3173.99</v>
          </cell>
          <cell r="K250" t="str">
            <v>#N/A N/A</v>
          </cell>
          <cell r="L250">
            <v>605.07000000000005</v>
          </cell>
          <cell r="M250">
            <v>273.89999999999998</v>
          </cell>
        </row>
        <row r="251">
          <cell r="B251">
            <v>240.87</v>
          </cell>
          <cell r="C251" t="str">
            <v>#N/A N/A</v>
          </cell>
          <cell r="D251">
            <v>6015.12</v>
          </cell>
          <cell r="E251" t="str">
            <v>#N/A N/A</v>
          </cell>
          <cell r="F251" t="str">
            <v>#N/A N/A</v>
          </cell>
          <cell r="G251">
            <v>1116.96</v>
          </cell>
          <cell r="H251">
            <v>320.33</v>
          </cell>
          <cell r="I251" t="str">
            <v>#N/A N/A</v>
          </cell>
          <cell r="J251">
            <v>3173.99</v>
          </cell>
          <cell r="K251" t="str">
            <v>#N/A N/A</v>
          </cell>
          <cell r="L251">
            <v>605.07000000000005</v>
          </cell>
          <cell r="M251">
            <v>273.89999999999998</v>
          </cell>
        </row>
        <row r="252">
          <cell r="B252">
            <v>259.33</v>
          </cell>
          <cell r="C252" t="str">
            <v>#N/A N/A</v>
          </cell>
          <cell r="D252">
            <v>6004.73</v>
          </cell>
          <cell r="E252" t="str">
            <v>#N/A N/A</v>
          </cell>
          <cell r="F252" t="str">
            <v>#N/A N/A</v>
          </cell>
          <cell r="G252">
            <v>1195.8800000000001</v>
          </cell>
          <cell r="H252">
            <v>323.8</v>
          </cell>
          <cell r="I252" t="str">
            <v>#N/A N/A</v>
          </cell>
          <cell r="J252">
            <v>3561</v>
          </cell>
          <cell r="K252" t="str">
            <v>#N/A N/A</v>
          </cell>
          <cell r="L252">
            <v>600.09</v>
          </cell>
          <cell r="M252">
            <v>282.2</v>
          </cell>
        </row>
        <row r="253">
          <cell r="B253">
            <v>259.33</v>
          </cell>
          <cell r="C253" t="str">
            <v>#N/A N/A</v>
          </cell>
          <cell r="D253">
            <v>6004.73</v>
          </cell>
          <cell r="E253" t="str">
            <v>#N/A N/A</v>
          </cell>
          <cell r="F253" t="str">
            <v>#N/A N/A</v>
          </cell>
          <cell r="G253">
            <v>1195.8800000000001</v>
          </cell>
          <cell r="H253">
            <v>323.8</v>
          </cell>
          <cell r="I253" t="str">
            <v>#N/A N/A</v>
          </cell>
          <cell r="J253">
            <v>3561</v>
          </cell>
          <cell r="K253" t="str">
            <v>#N/A N/A</v>
          </cell>
          <cell r="L253">
            <v>600.09</v>
          </cell>
          <cell r="M253">
            <v>282.2</v>
          </cell>
        </row>
        <row r="254">
          <cell r="B254">
            <v>259.33</v>
          </cell>
          <cell r="C254" t="str">
            <v>#N/A N/A</v>
          </cell>
          <cell r="D254">
            <v>6004.73</v>
          </cell>
          <cell r="E254" t="str">
            <v>#N/A N/A</v>
          </cell>
          <cell r="F254" t="str">
            <v>#N/A N/A</v>
          </cell>
          <cell r="G254">
            <v>1195.8800000000001</v>
          </cell>
          <cell r="H254">
            <v>323.8</v>
          </cell>
          <cell r="I254" t="str">
            <v>#N/A N/A</v>
          </cell>
          <cell r="J254">
            <v>3561</v>
          </cell>
          <cell r="K254" t="str">
            <v>#N/A N/A</v>
          </cell>
          <cell r="L254">
            <v>600.09</v>
          </cell>
          <cell r="M254">
            <v>282.2</v>
          </cell>
        </row>
        <row r="255">
          <cell r="B255">
            <v>271.76</v>
          </cell>
          <cell r="C255" t="str">
            <v>#N/A N/A</v>
          </cell>
          <cell r="D255">
            <v>6035.18</v>
          </cell>
          <cell r="E255" t="str">
            <v>#N/A N/A</v>
          </cell>
          <cell r="F255" t="str">
            <v>#N/A N/A</v>
          </cell>
          <cell r="G255">
            <v>1257.6600000000001</v>
          </cell>
          <cell r="H255">
            <v>325.88</v>
          </cell>
          <cell r="I255" t="str">
            <v>#N/A N/A</v>
          </cell>
          <cell r="J255">
            <v>3538.56</v>
          </cell>
          <cell r="K255" t="str">
            <v>#N/A N/A</v>
          </cell>
          <cell r="L255">
            <v>600.29</v>
          </cell>
          <cell r="M255">
            <v>293.16000000000003</v>
          </cell>
        </row>
        <row r="256">
          <cell r="B256">
            <v>271.76</v>
          </cell>
          <cell r="C256" t="str">
            <v>#N/A N/A</v>
          </cell>
          <cell r="D256">
            <v>6035.18</v>
          </cell>
          <cell r="E256" t="str">
            <v>#N/A N/A</v>
          </cell>
          <cell r="F256" t="str">
            <v>#N/A N/A</v>
          </cell>
          <cell r="G256">
            <v>1257.6600000000001</v>
          </cell>
          <cell r="H256">
            <v>325.88</v>
          </cell>
          <cell r="I256" t="str">
            <v>#N/A N/A</v>
          </cell>
          <cell r="J256">
            <v>3538.56</v>
          </cell>
          <cell r="K256" t="str">
            <v>#N/A N/A</v>
          </cell>
          <cell r="L256">
            <v>600.29</v>
          </cell>
          <cell r="M256">
            <v>293.16000000000003</v>
          </cell>
        </row>
        <row r="257">
          <cell r="B257">
            <v>271.76</v>
          </cell>
          <cell r="C257" t="str">
            <v>#N/A N/A</v>
          </cell>
          <cell r="D257">
            <v>6035.18</v>
          </cell>
          <cell r="E257" t="str">
            <v>#N/A N/A</v>
          </cell>
          <cell r="F257" t="str">
            <v>#N/A N/A</v>
          </cell>
          <cell r="G257">
            <v>1257.6600000000001</v>
          </cell>
          <cell r="H257">
            <v>325.88</v>
          </cell>
          <cell r="I257" t="str">
            <v>#N/A N/A</v>
          </cell>
          <cell r="J257">
            <v>3538.56</v>
          </cell>
          <cell r="K257" t="str">
            <v>#N/A N/A</v>
          </cell>
          <cell r="L257">
            <v>600.29</v>
          </cell>
          <cell r="M257">
            <v>293.16000000000003</v>
          </cell>
        </row>
        <row r="258">
          <cell r="B258">
            <v>273.19</v>
          </cell>
          <cell r="C258" t="str">
            <v>#N/A N/A</v>
          </cell>
          <cell r="D258">
            <v>6126.86</v>
          </cell>
          <cell r="E258" t="str">
            <v>#N/A N/A</v>
          </cell>
          <cell r="F258" t="str">
            <v>#N/A N/A</v>
          </cell>
          <cell r="G258">
            <v>1278.45</v>
          </cell>
          <cell r="H258">
            <v>325.62</v>
          </cell>
          <cell r="I258" t="str">
            <v>#N/A N/A</v>
          </cell>
          <cell r="J258">
            <v>3482.57</v>
          </cell>
          <cell r="K258" t="str">
            <v>#N/A N/A</v>
          </cell>
          <cell r="L258">
            <v>610.47</v>
          </cell>
          <cell r="M258">
            <v>305.98</v>
          </cell>
        </row>
        <row r="259">
          <cell r="B259">
            <v>273.19</v>
          </cell>
          <cell r="C259" t="str">
            <v>#N/A N/A</v>
          </cell>
          <cell r="D259">
            <v>6126.86</v>
          </cell>
          <cell r="E259" t="str">
            <v>#N/A N/A</v>
          </cell>
          <cell r="F259" t="str">
            <v>#N/A N/A</v>
          </cell>
          <cell r="G259">
            <v>1278.45</v>
          </cell>
          <cell r="H259">
            <v>325.62</v>
          </cell>
          <cell r="I259" t="str">
            <v>#N/A N/A</v>
          </cell>
          <cell r="J259">
            <v>3482.57</v>
          </cell>
          <cell r="K259" t="str">
            <v>#N/A N/A</v>
          </cell>
          <cell r="L259">
            <v>610.47</v>
          </cell>
          <cell r="M259">
            <v>305.98</v>
          </cell>
        </row>
        <row r="260">
          <cell r="B260">
            <v>273.19</v>
          </cell>
          <cell r="C260" t="str">
            <v>#N/A N/A</v>
          </cell>
          <cell r="D260">
            <v>6126.86</v>
          </cell>
          <cell r="E260" t="str">
            <v>#N/A N/A</v>
          </cell>
          <cell r="F260" t="str">
            <v>#N/A N/A</v>
          </cell>
          <cell r="G260">
            <v>1278.45</v>
          </cell>
          <cell r="H260">
            <v>325.62</v>
          </cell>
          <cell r="I260" t="str">
            <v>#N/A N/A</v>
          </cell>
          <cell r="J260">
            <v>3482.57</v>
          </cell>
          <cell r="K260" t="str">
            <v>#N/A N/A</v>
          </cell>
          <cell r="L260">
            <v>610.47</v>
          </cell>
          <cell r="M260">
            <v>305.98</v>
          </cell>
        </row>
        <row r="261">
          <cell r="B261">
            <v>267.70999999999998</v>
          </cell>
          <cell r="C261" t="str">
            <v>#N/A N/A</v>
          </cell>
          <cell r="D261">
            <v>6205.94</v>
          </cell>
          <cell r="E261" t="str">
            <v>#N/A N/A</v>
          </cell>
          <cell r="F261" t="str">
            <v>#N/A N/A</v>
          </cell>
          <cell r="G261">
            <v>1260.19</v>
          </cell>
          <cell r="H261">
            <v>323.51</v>
          </cell>
          <cell r="I261" t="str">
            <v>#N/A N/A</v>
          </cell>
          <cell r="J261">
            <v>3546.14</v>
          </cell>
          <cell r="K261" t="str">
            <v>#N/A N/A</v>
          </cell>
          <cell r="L261">
            <v>616.12</v>
          </cell>
          <cell r="M261">
            <v>317.89</v>
          </cell>
        </row>
        <row r="262">
          <cell r="B262">
            <v>267.70999999999998</v>
          </cell>
          <cell r="C262" t="str">
            <v>#N/A N/A</v>
          </cell>
          <cell r="D262">
            <v>6205.94</v>
          </cell>
          <cell r="E262" t="str">
            <v>#N/A N/A</v>
          </cell>
          <cell r="F262" t="str">
            <v>#N/A N/A</v>
          </cell>
          <cell r="G262">
            <v>1260.19</v>
          </cell>
          <cell r="H262">
            <v>323.51</v>
          </cell>
          <cell r="I262" t="str">
            <v>#N/A N/A</v>
          </cell>
          <cell r="J262">
            <v>3546.14</v>
          </cell>
          <cell r="K262" t="str">
            <v>#N/A N/A</v>
          </cell>
          <cell r="L262">
            <v>616.12</v>
          </cell>
          <cell r="M262">
            <v>317.89</v>
          </cell>
        </row>
        <row r="263">
          <cell r="B263">
            <v>267.70999999999998</v>
          </cell>
          <cell r="C263" t="str">
            <v>#N/A N/A</v>
          </cell>
          <cell r="D263">
            <v>6205.94</v>
          </cell>
          <cell r="E263" t="str">
            <v>#N/A N/A</v>
          </cell>
          <cell r="F263" t="str">
            <v>#N/A N/A</v>
          </cell>
          <cell r="G263">
            <v>1260.19</v>
          </cell>
          <cell r="H263">
            <v>323.51</v>
          </cell>
          <cell r="I263" t="str">
            <v>#N/A N/A</v>
          </cell>
          <cell r="J263">
            <v>3546.14</v>
          </cell>
          <cell r="K263" t="str">
            <v>#N/A N/A</v>
          </cell>
          <cell r="L263">
            <v>616.12</v>
          </cell>
          <cell r="M263">
            <v>317.89</v>
          </cell>
        </row>
        <row r="264">
          <cell r="B264">
            <v>262.26</v>
          </cell>
          <cell r="C264" t="str">
            <v>#N/A N/A</v>
          </cell>
          <cell r="D264">
            <v>6264.54</v>
          </cell>
          <cell r="E264" t="str">
            <v>#N/A N/A</v>
          </cell>
          <cell r="F264" t="str">
            <v>#N/A N/A</v>
          </cell>
          <cell r="G264">
            <v>1248.32</v>
          </cell>
          <cell r="H264">
            <v>323.91000000000003</v>
          </cell>
          <cell r="I264" t="str">
            <v>#N/A N/A</v>
          </cell>
          <cell r="J264">
            <v>3796.86</v>
          </cell>
          <cell r="K264" t="str">
            <v>#N/A N/A</v>
          </cell>
          <cell r="L264">
            <v>622.57000000000005</v>
          </cell>
          <cell r="M264">
            <v>329.12</v>
          </cell>
        </row>
        <row r="265">
          <cell r="B265">
            <v>262.26</v>
          </cell>
          <cell r="C265" t="str">
            <v>#N/A N/A</v>
          </cell>
          <cell r="D265">
            <v>6264.54</v>
          </cell>
          <cell r="E265" t="str">
            <v>#N/A N/A</v>
          </cell>
          <cell r="F265" t="str">
            <v>#N/A N/A</v>
          </cell>
          <cell r="G265">
            <v>1248.32</v>
          </cell>
          <cell r="H265">
            <v>323.91000000000003</v>
          </cell>
          <cell r="I265" t="str">
            <v>#N/A N/A</v>
          </cell>
          <cell r="J265">
            <v>3796.86</v>
          </cell>
          <cell r="K265" t="str">
            <v>#N/A N/A</v>
          </cell>
          <cell r="L265">
            <v>622.57000000000005</v>
          </cell>
          <cell r="M265">
            <v>329.12</v>
          </cell>
        </row>
        <row r="266">
          <cell r="B266">
            <v>262.26</v>
          </cell>
          <cell r="C266" t="str">
            <v>#N/A N/A</v>
          </cell>
          <cell r="D266">
            <v>6264.54</v>
          </cell>
          <cell r="E266" t="str">
            <v>#N/A N/A</v>
          </cell>
          <cell r="F266" t="str">
            <v>#N/A N/A</v>
          </cell>
          <cell r="G266">
            <v>1248.32</v>
          </cell>
          <cell r="H266">
            <v>323.91000000000003</v>
          </cell>
          <cell r="I266" t="str">
            <v>#N/A N/A</v>
          </cell>
          <cell r="J266">
            <v>3796.86</v>
          </cell>
          <cell r="K266" t="str">
            <v>#N/A N/A</v>
          </cell>
          <cell r="L266">
            <v>622.57000000000005</v>
          </cell>
          <cell r="M266">
            <v>329.12</v>
          </cell>
        </row>
        <row r="267">
          <cell r="B267">
            <v>257.42</v>
          </cell>
          <cell r="C267" t="str">
            <v>#N/A N/A</v>
          </cell>
          <cell r="D267">
            <v>6363.1</v>
          </cell>
          <cell r="E267" t="str">
            <v>#N/A N/A</v>
          </cell>
          <cell r="F267" t="str">
            <v>#N/A N/A</v>
          </cell>
          <cell r="G267">
            <v>1239.25</v>
          </cell>
          <cell r="H267">
            <v>323.79000000000002</v>
          </cell>
          <cell r="I267" t="str">
            <v>#N/A N/A</v>
          </cell>
          <cell r="J267">
            <v>3829.77</v>
          </cell>
          <cell r="K267" t="str">
            <v>#N/A N/A</v>
          </cell>
          <cell r="L267">
            <v>603.39</v>
          </cell>
          <cell r="M267">
            <v>337.14</v>
          </cell>
        </row>
        <row r="268">
          <cell r="B268">
            <v>257.42</v>
          </cell>
          <cell r="C268" t="str">
            <v>#N/A N/A</v>
          </cell>
          <cell r="D268">
            <v>6363.1</v>
          </cell>
          <cell r="E268" t="str">
            <v>#N/A N/A</v>
          </cell>
          <cell r="F268" t="str">
            <v>#N/A N/A</v>
          </cell>
          <cell r="G268">
            <v>1239.25</v>
          </cell>
          <cell r="H268">
            <v>323.79000000000002</v>
          </cell>
          <cell r="I268" t="str">
            <v>#N/A N/A</v>
          </cell>
          <cell r="J268">
            <v>3829.77</v>
          </cell>
          <cell r="K268" t="str">
            <v>#N/A N/A</v>
          </cell>
          <cell r="L268">
            <v>603.39</v>
          </cell>
          <cell r="M268">
            <v>337.14</v>
          </cell>
        </row>
        <row r="269">
          <cell r="B269">
            <v>257.42</v>
          </cell>
          <cell r="C269" t="str">
            <v>#N/A N/A</v>
          </cell>
          <cell r="D269">
            <v>6363.1</v>
          </cell>
          <cell r="E269" t="str">
            <v>#N/A N/A</v>
          </cell>
          <cell r="F269" t="str">
            <v>#N/A N/A</v>
          </cell>
          <cell r="G269">
            <v>1239.25</v>
          </cell>
          <cell r="H269">
            <v>323.79000000000002</v>
          </cell>
          <cell r="I269" t="str">
            <v>#N/A N/A</v>
          </cell>
          <cell r="J269">
            <v>3829.77</v>
          </cell>
          <cell r="K269" t="str">
            <v>#N/A N/A</v>
          </cell>
          <cell r="L269">
            <v>603.39</v>
          </cell>
          <cell r="M269">
            <v>337.14</v>
          </cell>
        </row>
        <row r="270">
          <cell r="B270">
            <v>259.08</v>
          </cell>
          <cell r="C270" t="str">
            <v>#N/A N/A</v>
          </cell>
          <cell r="D270">
            <v>6470.76</v>
          </cell>
          <cell r="E270" t="str">
            <v>#N/A N/A</v>
          </cell>
          <cell r="F270" t="str">
            <v>#N/A N/A</v>
          </cell>
          <cell r="G270">
            <v>1267.6300000000001</v>
          </cell>
          <cell r="H270">
            <v>325.24</v>
          </cell>
          <cell r="I270" t="str">
            <v>#N/A N/A</v>
          </cell>
          <cell r="J270">
            <v>3809.75</v>
          </cell>
          <cell r="K270" t="str">
            <v>#N/A N/A</v>
          </cell>
          <cell r="L270">
            <v>598.6</v>
          </cell>
          <cell r="M270">
            <v>343.44</v>
          </cell>
        </row>
        <row r="271">
          <cell r="B271">
            <v>259.08</v>
          </cell>
          <cell r="C271" t="str">
            <v>#N/A N/A</v>
          </cell>
          <cell r="D271">
            <v>6470.76</v>
          </cell>
          <cell r="E271" t="str">
            <v>#N/A N/A</v>
          </cell>
          <cell r="F271" t="str">
            <v>#N/A N/A</v>
          </cell>
          <cell r="G271">
            <v>1267.6300000000001</v>
          </cell>
          <cell r="H271">
            <v>325.24</v>
          </cell>
          <cell r="I271" t="str">
            <v>#N/A N/A</v>
          </cell>
          <cell r="J271">
            <v>3809.75</v>
          </cell>
          <cell r="K271" t="str">
            <v>#N/A N/A</v>
          </cell>
          <cell r="L271">
            <v>598.6</v>
          </cell>
          <cell r="M271">
            <v>343.44</v>
          </cell>
        </row>
        <row r="272">
          <cell r="B272">
            <v>259.08</v>
          </cell>
          <cell r="C272" t="str">
            <v>#N/A N/A</v>
          </cell>
          <cell r="D272">
            <v>6470.76</v>
          </cell>
          <cell r="E272" t="str">
            <v>#N/A N/A</v>
          </cell>
          <cell r="F272" t="str">
            <v>#N/A N/A</v>
          </cell>
          <cell r="G272">
            <v>1267.6300000000001</v>
          </cell>
          <cell r="H272">
            <v>325.24</v>
          </cell>
          <cell r="I272" t="str">
            <v>#N/A N/A</v>
          </cell>
          <cell r="J272">
            <v>3809.75</v>
          </cell>
          <cell r="K272" t="str">
            <v>#N/A N/A</v>
          </cell>
          <cell r="L272">
            <v>598.6</v>
          </cell>
          <cell r="M272">
            <v>343.44</v>
          </cell>
        </row>
        <row r="273">
          <cell r="B273">
            <v>270.2</v>
          </cell>
          <cell r="C273" t="str">
            <v>#N/A N/A</v>
          </cell>
          <cell r="D273">
            <v>6566.64</v>
          </cell>
          <cell r="E273" t="str">
            <v>#N/A N/A</v>
          </cell>
          <cell r="F273" t="str">
            <v>#N/A N/A</v>
          </cell>
          <cell r="G273">
            <v>1316.46</v>
          </cell>
          <cell r="H273">
            <v>322.74</v>
          </cell>
          <cell r="I273" t="str">
            <v>#N/A N/A</v>
          </cell>
          <cell r="J273">
            <v>3984.04</v>
          </cell>
          <cell r="K273" t="str">
            <v>#N/A N/A</v>
          </cell>
          <cell r="L273">
            <v>600.72</v>
          </cell>
          <cell r="M273">
            <v>348.47</v>
          </cell>
        </row>
        <row r="274">
          <cell r="B274">
            <v>270.2</v>
          </cell>
          <cell r="C274" t="str">
            <v>#N/A N/A</v>
          </cell>
          <cell r="D274">
            <v>6566.64</v>
          </cell>
          <cell r="E274" t="str">
            <v>#N/A N/A</v>
          </cell>
          <cell r="F274" t="str">
            <v>#N/A N/A</v>
          </cell>
          <cell r="G274">
            <v>1316.46</v>
          </cell>
          <cell r="H274">
            <v>322.74</v>
          </cell>
          <cell r="I274" t="str">
            <v>#N/A N/A</v>
          </cell>
          <cell r="J274">
            <v>3984.04</v>
          </cell>
          <cell r="K274" t="str">
            <v>#N/A N/A</v>
          </cell>
          <cell r="L274">
            <v>600.72</v>
          </cell>
          <cell r="M274">
            <v>348.47</v>
          </cell>
        </row>
        <row r="275">
          <cell r="B275">
            <v>270.2</v>
          </cell>
          <cell r="C275" t="str">
            <v>#N/A N/A</v>
          </cell>
          <cell r="D275">
            <v>6566.64</v>
          </cell>
          <cell r="E275" t="str">
            <v>#N/A N/A</v>
          </cell>
          <cell r="F275" t="str">
            <v>#N/A N/A</v>
          </cell>
          <cell r="G275">
            <v>1316.46</v>
          </cell>
          <cell r="H275">
            <v>322.74</v>
          </cell>
          <cell r="I275" t="str">
            <v>#N/A N/A</v>
          </cell>
          <cell r="J275">
            <v>3984.04</v>
          </cell>
          <cell r="K275" t="str">
            <v>#N/A N/A</v>
          </cell>
          <cell r="L275">
            <v>600.72</v>
          </cell>
          <cell r="M275">
            <v>348.47</v>
          </cell>
        </row>
        <row r="276">
          <cell r="B276">
            <v>272.48</v>
          </cell>
          <cell r="C276" t="str">
            <v>#N/A N/A</v>
          </cell>
          <cell r="D276">
            <v>6680.8</v>
          </cell>
          <cell r="E276">
            <v>491.2</v>
          </cell>
          <cell r="F276" t="str">
            <v>#N/A N/A</v>
          </cell>
          <cell r="G276">
            <v>1289.5999999999999</v>
          </cell>
          <cell r="H276">
            <v>317.43</v>
          </cell>
          <cell r="I276" t="str">
            <v>#N/A N/A</v>
          </cell>
          <cell r="J276">
            <v>4020.71</v>
          </cell>
          <cell r="K276" t="str">
            <v>#N/A N/A</v>
          </cell>
          <cell r="L276">
            <v>576.47</v>
          </cell>
          <cell r="M276">
            <v>354.5</v>
          </cell>
        </row>
        <row r="277">
          <cell r="B277">
            <v>272.48</v>
          </cell>
          <cell r="C277" t="str">
            <v>#N/A N/A</v>
          </cell>
          <cell r="D277">
            <v>6680.8</v>
          </cell>
          <cell r="E277">
            <v>491.2</v>
          </cell>
          <cell r="F277" t="str">
            <v>#N/A N/A</v>
          </cell>
          <cell r="G277">
            <v>1289.5999999999999</v>
          </cell>
          <cell r="H277">
            <v>317.43</v>
          </cell>
          <cell r="I277" t="str">
            <v>#N/A N/A</v>
          </cell>
          <cell r="J277">
            <v>4020.71</v>
          </cell>
          <cell r="K277" t="str">
            <v>#N/A N/A</v>
          </cell>
          <cell r="L277">
            <v>576.47</v>
          </cell>
          <cell r="M277">
            <v>354.5</v>
          </cell>
        </row>
        <row r="278">
          <cell r="B278">
            <v>272.48</v>
          </cell>
          <cell r="C278" t="str">
            <v>#N/A N/A</v>
          </cell>
          <cell r="D278">
            <v>6680.8</v>
          </cell>
          <cell r="E278">
            <v>491.2</v>
          </cell>
          <cell r="F278" t="str">
            <v>#N/A N/A</v>
          </cell>
          <cell r="G278">
            <v>1289.5999999999999</v>
          </cell>
          <cell r="H278">
            <v>317.43</v>
          </cell>
          <cell r="I278" t="str">
            <v>#N/A N/A</v>
          </cell>
          <cell r="J278">
            <v>4020.71</v>
          </cell>
          <cell r="K278" t="str">
            <v>#N/A N/A</v>
          </cell>
          <cell r="L278">
            <v>576.47</v>
          </cell>
          <cell r="M278">
            <v>354.5</v>
          </cell>
        </row>
        <row r="279">
          <cell r="B279">
            <v>270.22000000000003</v>
          </cell>
          <cell r="C279" t="str">
            <v>#N/A N/A</v>
          </cell>
          <cell r="D279">
            <v>6729.46</v>
          </cell>
          <cell r="E279">
            <v>513.55999999999995</v>
          </cell>
          <cell r="F279" t="str">
            <v>#N/A N/A</v>
          </cell>
          <cell r="G279">
            <v>1248.75</v>
          </cell>
          <cell r="H279">
            <v>314.39</v>
          </cell>
          <cell r="I279" t="str">
            <v>#N/A N/A</v>
          </cell>
          <cell r="J279">
            <v>4132.07</v>
          </cell>
          <cell r="K279" t="str">
            <v>#N/A N/A</v>
          </cell>
          <cell r="L279">
            <v>581.97</v>
          </cell>
          <cell r="M279">
            <v>361.9</v>
          </cell>
        </row>
        <row r="280">
          <cell r="B280">
            <v>270.22000000000003</v>
          </cell>
          <cell r="C280" t="str">
            <v>#N/A N/A</v>
          </cell>
          <cell r="D280">
            <v>6729.46</v>
          </cell>
          <cell r="E280">
            <v>513.55999999999995</v>
          </cell>
          <cell r="F280" t="str">
            <v>#N/A N/A</v>
          </cell>
          <cell r="G280">
            <v>1248.75</v>
          </cell>
          <cell r="H280">
            <v>314.39</v>
          </cell>
          <cell r="I280" t="str">
            <v>#N/A N/A</v>
          </cell>
          <cell r="J280">
            <v>4132.07</v>
          </cell>
          <cell r="K280" t="str">
            <v>#N/A N/A</v>
          </cell>
          <cell r="L280">
            <v>581.97</v>
          </cell>
          <cell r="M280">
            <v>361.9</v>
          </cell>
        </row>
        <row r="281">
          <cell r="B281">
            <v>270.22000000000003</v>
          </cell>
          <cell r="C281" t="str">
            <v>#N/A N/A</v>
          </cell>
          <cell r="D281">
            <v>6729.46</v>
          </cell>
          <cell r="E281">
            <v>513.55999999999995</v>
          </cell>
          <cell r="F281" t="str">
            <v>#N/A N/A</v>
          </cell>
          <cell r="G281">
            <v>1248.75</v>
          </cell>
          <cell r="H281">
            <v>314.39</v>
          </cell>
          <cell r="I281" t="str">
            <v>#N/A N/A</v>
          </cell>
          <cell r="J281">
            <v>4132.07</v>
          </cell>
          <cell r="K281" t="str">
            <v>#N/A N/A</v>
          </cell>
          <cell r="L281">
            <v>581.97</v>
          </cell>
          <cell r="M281">
            <v>361.9</v>
          </cell>
        </row>
        <row r="282">
          <cell r="B282">
            <v>271.89999999999998</v>
          </cell>
          <cell r="C282" t="str">
            <v>#N/A N/A</v>
          </cell>
          <cell r="D282">
            <v>6808.94</v>
          </cell>
          <cell r="E282">
            <v>541.49</v>
          </cell>
          <cell r="F282" t="str">
            <v>#N/A N/A</v>
          </cell>
          <cell r="G282">
            <v>1212.06</v>
          </cell>
          <cell r="H282">
            <v>311.91000000000003</v>
          </cell>
          <cell r="I282" t="str">
            <v>#N/A N/A</v>
          </cell>
          <cell r="J282">
            <v>4491.84</v>
          </cell>
          <cell r="K282" t="str">
            <v>#N/A N/A</v>
          </cell>
          <cell r="L282">
            <v>586.83000000000004</v>
          </cell>
          <cell r="M282">
            <v>371.75</v>
          </cell>
        </row>
        <row r="283">
          <cell r="B283">
            <v>271.89999999999998</v>
          </cell>
          <cell r="C283" t="str">
            <v>#N/A N/A</v>
          </cell>
          <cell r="D283">
            <v>6808.94</v>
          </cell>
          <cell r="E283">
            <v>541.49</v>
          </cell>
          <cell r="F283" t="str">
            <v>#N/A N/A</v>
          </cell>
          <cell r="G283">
            <v>1212.06</v>
          </cell>
          <cell r="H283">
            <v>311.91000000000003</v>
          </cell>
          <cell r="I283" t="str">
            <v>#N/A N/A</v>
          </cell>
          <cell r="J283">
            <v>4491.84</v>
          </cell>
          <cell r="K283" t="str">
            <v>#N/A N/A</v>
          </cell>
          <cell r="L283">
            <v>586.83000000000004</v>
          </cell>
          <cell r="M283">
            <v>371.75</v>
          </cell>
        </row>
        <row r="284">
          <cell r="B284">
            <v>271.89999999999998</v>
          </cell>
          <cell r="C284" t="str">
            <v>#N/A N/A</v>
          </cell>
          <cell r="D284">
            <v>6808.94</v>
          </cell>
          <cell r="E284">
            <v>541.49</v>
          </cell>
          <cell r="F284" t="str">
            <v>#N/A N/A</v>
          </cell>
          <cell r="G284">
            <v>1212.06</v>
          </cell>
          <cell r="H284">
            <v>311.91000000000003</v>
          </cell>
          <cell r="I284" t="str">
            <v>#N/A N/A</v>
          </cell>
          <cell r="J284">
            <v>4491.84</v>
          </cell>
          <cell r="K284" t="str">
            <v>#N/A N/A</v>
          </cell>
          <cell r="L284">
            <v>586.83000000000004</v>
          </cell>
          <cell r="M284">
            <v>371.75</v>
          </cell>
        </row>
        <row r="285">
          <cell r="B285">
            <v>265.45</v>
          </cell>
          <cell r="C285" t="str">
            <v>#N/A N/A</v>
          </cell>
          <cell r="D285">
            <v>6882.1</v>
          </cell>
          <cell r="E285">
            <v>572.08000000000004</v>
          </cell>
          <cell r="F285" t="str">
            <v>#N/A N/A</v>
          </cell>
          <cell r="G285">
            <v>1156.24</v>
          </cell>
          <cell r="H285">
            <v>308.62</v>
          </cell>
          <cell r="I285" t="str">
            <v>#N/A N/A</v>
          </cell>
          <cell r="J285">
            <v>4664.71</v>
          </cell>
          <cell r="K285" t="str">
            <v>#N/A N/A</v>
          </cell>
          <cell r="L285">
            <v>575.28</v>
          </cell>
          <cell r="M285">
            <v>381.94</v>
          </cell>
        </row>
        <row r="286">
          <cell r="B286">
            <v>265.45</v>
          </cell>
          <cell r="C286" t="str">
            <v>#N/A N/A</v>
          </cell>
          <cell r="D286">
            <v>6882.1</v>
          </cell>
          <cell r="E286">
            <v>572.08000000000004</v>
          </cell>
          <cell r="F286" t="str">
            <v>#N/A N/A</v>
          </cell>
          <cell r="G286">
            <v>1156.24</v>
          </cell>
          <cell r="H286">
            <v>308.62</v>
          </cell>
          <cell r="I286" t="str">
            <v>#N/A N/A</v>
          </cell>
          <cell r="J286">
            <v>4664.71</v>
          </cell>
          <cell r="K286" t="str">
            <v>#N/A N/A</v>
          </cell>
          <cell r="L286">
            <v>575.28</v>
          </cell>
          <cell r="M286">
            <v>381.94</v>
          </cell>
        </row>
        <row r="287">
          <cell r="B287">
            <v>265.45</v>
          </cell>
          <cell r="C287" t="str">
            <v>#N/A N/A</v>
          </cell>
          <cell r="D287">
            <v>6882.1</v>
          </cell>
          <cell r="E287">
            <v>572.08000000000004</v>
          </cell>
          <cell r="F287" t="str">
            <v>#N/A N/A</v>
          </cell>
          <cell r="G287">
            <v>1156.24</v>
          </cell>
          <cell r="H287">
            <v>308.62</v>
          </cell>
          <cell r="I287" t="str">
            <v>#N/A N/A</v>
          </cell>
          <cell r="J287">
            <v>4664.71</v>
          </cell>
          <cell r="K287" t="str">
            <v>#N/A N/A</v>
          </cell>
          <cell r="L287">
            <v>575.28</v>
          </cell>
          <cell r="M287">
            <v>381.94</v>
          </cell>
        </row>
        <row r="288">
          <cell r="B288">
            <v>264.33999999999997</v>
          </cell>
          <cell r="C288" t="str">
            <v>#N/A N/A</v>
          </cell>
          <cell r="D288">
            <v>7013.74</v>
          </cell>
          <cell r="E288">
            <v>617.28</v>
          </cell>
          <cell r="F288" t="str">
            <v>#N/A N/A</v>
          </cell>
          <cell r="G288">
            <v>1155.98</v>
          </cell>
          <cell r="H288">
            <v>308.64999999999998</v>
          </cell>
          <cell r="I288" t="str">
            <v>#N/A N/A</v>
          </cell>
          <cell r="J288">
            <v>4577.75</v>
          </cell>
          <cell r="K288" t="str">
            <v>#N/A N/A</v>
          </cell>
          <cell r="L288">
            <v>572.79</v>
          </cell>
          <cell r="M288">
            <v>392.68</v>
          </cell>
        </row>
        <row r="289">
          <cell r="B289">
            <v>264.33999999999997</v>
          </cell>
          <cell r="C289" t="str">
            <v>#N/A N/A</v>
          </cell>
          <cell r="D289">
            <v>7013.74</v>
          </cell>
          <cell r="E289">
            <v>617.28</v>
          </cell>
          <cell r="F289" t="str">
            <v>#N/A N/A</v>
          </cell>
          <cell r="G289">
            <v>1155.98</v>
          </cell>
          <cell r="H289">
            <v>308.64999999999998</v>
          </cell>
          <cell r="I289" t="str">
            <v>#N/A N/A</v>
          </cell>
          <cell r="J289">
            <v>4577.75</v>
          </cell>
          <cell r="K289" t="str">
            <v>#N/A N/A</v>
          </cell>
          <cell r="L289">
            <v>572.79</v>
          </cell>
          <cell r="M289">
            <v>392.68</v>
          </cell>
        </row>
        <row r="290">
          <cell r="B290">
            <v>264.33999999999997</v>
          </cell>
          <cell r="C290" t="str">
            <v>#N/A N/A</v>
          </cell>
          <cell r="D290">
            <v>7013.74</v>
          </cell>
          <cell r="E290">
            <v>617.28</v>
          </cell>
          <cell r="F290" t="str">
            <v>#N/A N/A</v>
          </cell>
          <cell r="G290">
            <v>1155.98</v>
          </cell>
          <cell r="H290">
            <v>308.64999999999998</v>
          </cell>
          <cell r="I290" t="str">
            <v>#N/A N/A</v>
          </cell>
          <cell r="J290">
            <v>4577.75</v>
          </cell>
          <cell r="K290" t="str">
            <v>#N/A N/A</v>
          </cell>
          <cell r="L290">
            <v>572.79</v>
          </cell>
          <cell r="M290">
            <v>392.68</v>
          </cell>
        </row>
        <row r="291">
          <cell r="B291">
            <v>269.51</v>
          </cell>
          <cell r="C291" t="str">
            <v>#N/A N/A</v>
          </cell>
          <cell r="D291">
            <v>7115.65</v>
          </cell>
          <cell r="E291">
            <v>606.51</v>
          </cell>
          <cell r="F291" t="str">
            <v>#N/A N/A</v>
          </cell>
          <cell r="G291">
            <v>1171.48</v>
          </cell>
          <cell r="H291">
            <v>314.74</v>
          </cell>
          <cell r="I291" t="str">
            <v>#N/A N/A</v>
          </cell>
          <cell r="J291">
            <v>4657.5200000000004</v>
          </cell>
          <cell r="K291" t="str">
            <v>#N/A N/A</v>
          </cell>
          <cell r="L291">
            <v>575.72</v>
          </cell>
          <cell r="M291">
            <v>407.65</v>
          </cell>
        </row>
        <row r="292">
          <cell r="B292">
            <v>269.51</v>
          </cell>
          <cell r="C292" t="str">
            <v>#N/A N/A</v>
          </cell>
          <cell r="D292">
            <v>7115.65</v>
          </cell>
          <cell r="E292">
            <v>606.51</v>
          </cell>
          <cell r="F292" t="str">
            <v>#N/A N/A</v>
          </cell>
          <cell r="G292">
            <v>1171.48</v>
          </cell>
          <cell r="H292">
            <v>314.74</v>
          </cell>
          <cell r="I292" t="str">
            <v>#N/A N/A</v>
          </cell>
          <cell r="J292">
            <v>4657.5200000000004</v>
          </cell>
          <cell r="K292" t="str">
            <v>#N/A N/A</v>
          </cell>
          <cell r="L292">
            <v>575.72</v>
          </cell>
          <cell r="M292">
            <v>407.65</v>
          </cell>
        </row>
        <row r="293">
          <cell r="B293">
            <v>269.51</v>
          </cell>
          <cell r="C293" t="str">
            <v>#N/A N/A</v>
          </cell>
          <cell r="D293">
            <v>7115.65</v>
          </cell>
          <cell r="E293">
            <v>606.51</v>
          </cell>
          <cell r="F293" t="str">
            <v>#N/A N/A</v>
          </cell>
          <cell r="G293">
            <v>1171.48</v>
          </cell>
          <cell r="H293">
            <v>314.74</v>
          </cell>
          <cell r="I293" t="str">
            <v>#N/A N/A</v>
          </cell>
          <cell r="J293">
            <v>4657.5200000000004</v>
          </cell>
          <cell r="K293" t="str">
            <v>#N/A N/A</v>
          </cell>
          <cell r="L293">
            <v>575.72</v>
          </cell>
          <cell r="M293">
            <v>407.65</v>
          </cell>
        </row>
        <row r="294">
          <cell r="B294">
            <v>273.62</v>
          </cell>
          <cell r="C294" t="str">
            <v>#N/A N/A</v>
          </cell>
          <cell r="D294">
            <v>7246.93</v>
          </cell>
          <cell r="E294">
            <v>593.21</v>
          </cell>
          <cell r="F294" t="str">
            <v>#N/A N/A</v>
          </cell>
          <cell r="G294">
            <v>1181.3699999999999</v>
          </cell>
          <cell r="H294">
            <v>322.55</v>
          </cell>
          <cell r="I294" t="str">
            <v>#N/A N/A</v>
          </cell>
          <cell r="J294">
            <v>4844.17</v>
          </cell>
          <cell r="K294" t="str">
            <v>#N/A N/A</v>
          </cell>
          <cell r="L294">
            <v>566.99</v>
          </cell>
          <cell r="M294">
            <v>423.44</v>
          </cell>
        </row>
        <row r="295">
          <cell r="B295">
            <v>273.62</v>
          </cell>
          <cell r="C295" t="str">
            <v>#N/A N/A</v>
          </cell>
          <cell r="D295">
            <v>7246.93</v>
          </cell>
          <cell r="E295">
            <v>593.21</v>
          </cell>
          <cell r="F295" t="str">
            <v>#N/A N/A</v>
          </cell>
          <cell r="G295">
            <v>1181.3699999999999</v>
          </cell>
          <cell r="H295">
            <v>322.55</v>
          </cell>
          <cell r="I295" t="str">
            <v>#N/A N/A</v>
          </cell>
          <cell r="J295">
            <v>4844.17</v>
          </cell>
          <cell r="K295" t="str">
            <v>#N/A N/A</v>
          </cell>
          <cell r="L295">
            <v>566.99</v>
          </cell>
          <cell r="M295">
            <v>423.44</v>
          </cell>
        </row>
        <row r="296">
          <cell r="B296">
            <v>273.62</v>
          </cell>
          <cell r="C296" t="str">
            <v>#N/A N/A</v>
          </cell>
          <cell r="D296">
            <v>7246.93</v>
          </cell>
          <cell r="E296">
            <v>593.21</v>
          </cell>
          <cell r="F296" t="str">
            <v>#N/A N/A</v>
          </cell>
          <cell r="G296">
            <v>1181.3699999999999</v>
          </cell>
          <cell r="H296">
            <v>322.55</v>
          </cell>
          <cell r="I296" t="str">
            <v>#N/A N/A</v>
          </cell>
          <cell r="J296">
            <v>4844.17</v>
          </cell>
          <cell r="K296" t="str">
            <v>#N/A N/A</v>
          </cell>
          <cell r="L296">
            <v>566.99</v>
          </cell>
          <cell r="M296">
            <v>423.44</v>
          </cell>
        </row>
        <row r="297">
          <cell r="B297">
            <v>283.33999999999997</v>
          </cell>
          <cell r="C297" t="str">
            <v>#N/A N/A</v>
          </cell>
          <cell r="D297">
            <v>7331.07</v>
          </cell>
          <cell r="E297">
            <v>580.91999999999996</v>
          </cell>
          <cell r="F297" t="str">
            <v>#N/A N/A</v>
          </cell>
          <cell r="G297">
            <v>1204.6400000000001</v>
          </cell>
          <cell r="H297">
            <v>337.61</v>
          </cell>
          <cell r="I297" t="str">
            <v>#N/A N/A</v>
          </cell>
          <cell r="J297">
            <v>5079.6400000000003</v>
          </cell>
          <cell r="K297" t="str">
            <v>#N/A N/A</v>
          </cell>
          <cell r="L297">
            <v>584.07000000000005</v>
          </cell>
          <cell r="M297">
            <v>442.53</v>
          </cell>
        </row>
        <row r="298">
          <cell r="B298">
            <v>283.33999999999997</v>
          </cell>
          <cell r="C298" t="str">
            <v>#N/A N/A</v>
          </cell>
          <cell r="D298">
            <v>7331.07</v>
          </cell>
          <cell r="E298">
            <v>580.91999999999996</v>
          </cell>
          <cell r="F298" t="str">
            <v>#N/A N/A</v>
          </cell>
          <cell r="G298">
            <v>1204.6400000000001</v>
          </cell>
          <cell r="H298">
            <v>337.61</v>
          </cell>
          <cell r="I298" t="str">
            <v>#N/A N/A</v>
          </cell>
          <cell r="J298">
            <v>5079.6400000000003</v>
          </cell>
          <cell r="K298" t="str">
            <v>#N/A N/A</v>
          </cell>
          <cell r="L298">
            <v>584.07000000000005</v>
          </cell>
          <cell r="M298">
            <v>442.53</v>
          </cell>
        </row>
        <row r="299">
          <cell r="B299">
            <v>283.33999999999997</v>
          </cell>
          <cell r="C299" t="str">
            <v>#N/A N/A</v>
          </cell>
          <cell r="D299">
            <v>7331.07</v>
          </cell>
          <cell r="E299">
            <v>580.91999999999996</v>
          </cell>
          <cell r="F299" t="str">
            <v>#N/A N/A</v>
          </cell>
          <cell r="G299">
            <v>1204.6400000000001</v>
          </cell>
          <cell r="H299">
            <v>337.61</v>
          </cell>
          <cell r="I299" t="str">
            <v>#N/A N/A</v>
          </cell>
          <cell r="J299">
            <v>5079.6400000000003</v>
          </cell>
          <cell r="K299" t="str">
            <v>#N/A N/A</v>
          </cell>
          <cell r="L299">
            <v>584.07000000000005</v>
          </cell>
          <cell r="M299">
            <v>442.53</v>
          </cell>
        </row>
        <row r="300">
          <cell r="B300">
            <v>293.74</v>
          </cell>
          <cell r="C300" t="str">
            <v>#N/A N/A</v>
          </cell>
          <cell r="D300">
            <v>7455.29</v>
          </cell>
          <cell r="E300">
            <v>565.21</v>
          </cell>
          <cell r="F300" t="str">
            <v>#N/A N/A</v>
          </cell>
          <cell r="G300">
            <v>1240.9100000000001</v>
          </cell>
          <cell r="H300">
            <v>352.87</v>
          </cell>
          <cell r="I300" t="str">
            <v>#N/A N/A</v>
          </cell>
          <cell r="J300">
            <v>5081.87</v>
          </cell>
          <cell r="K300" t="str">
            <v>#N/A N/A</v>
          </cell>
          <cell r="L300">
            <v>592.70000000000005</v>
          </cell>
          <cell r="M300">
            <v>465</v>
          </cell>
        </row>
        <row r="301">
          <cell r="B301">
            <v>293.74</v>
          </cell>
          <cell r="C301" t="str">
            <v>#N/A N/A</v>
          </cell>
          <cell r="D301">
            <v>7455.29</v>
          </cell>
          <cell r="E301">
            <v>565.21</v>
          </cell>
          <cell r="F301" t="str">
            <v>#N/A N/A</v>
          </cell>
          <cell r="G301">
            <v>1240.9100000000001</v>
          </cell>
          <cell r="H301">
            <v>352.87</v>
          </cell>
          <cell r="I301" t="str">
            <v>#N/A N/A</v>
          </cell>
          <cell r="J301">
            <v>5081.87</v>
          </cell>
          <cell r="K301" t="str">
            <v>#N/A N/A</v>
          </cell>
          <cell r="L301">
            <v>592.70000000000005</v>
          </cell>
          <cell r="M301">
            <v>465</v>
          </cell>
        </row>
        <row r="302">
          <cell r="B302">
            <v>293.74</v>
          </cell>
          <cell r="C302" t="str">
            <v>#N/A N/A</v>
          </cell>
          <cell r="D302">
            <v>7455.29</v>
          </cell>
          <cell r="E302">
            <v>565.21</v>
          </cell>
          <cell r="F302" t="str">
            <v>#N/A N/A</v>
          </cell>
          <cell r="G302">
            <v>1240.9100000000001</v>
          </cell>
          <cell r="H302">
            <v>352.87</v>
          </cell>
          <cell r="I302" t="str">
            <v>#N/A N/A</v>
          </cell>
          <cell r="J302">
            <v>5081.87</v>
          </cell>
          <cell r="K302" t="str">
            <v>#N/A N/A</v>
          </cell>
          <cell r="L302">
            <v>592.70000000000005</v>
          </cell>
          <cell r="M302">
            <v>465</v>
          </cell>
        </row>
        <row r="303">
          <cell r="B303">
            <v>306.02999999999997</v>
          </cell>
          <cell r="C303" t="str">
            <v>#N/A N/A</v>
          </cell>
          <cell r="D303">
            <v>7522.29</v>
          </cell>
          <cell r="E303">
            <v>601.11</v>
          </cell>
          <cell r="F303" t="str">
            <v>#N/A N/A</v>
          </cell>
          <cell r="G303">
            <v>1274.8699999999999</v>
          </cell>
          <cell r="H303">
            <v>362.47</v>
          </cell>
          <cell r="I303" t="str">
            <v>#N/A N/A</v>
          </cell>
          <cell r="J303">
            <v>5282.9</v>
          </cell>
          <cell r="K303" t="str">
            <v>#N/A N/A</v>
          </cell>
          <cell r="L303">
            <v>585.72</v>
          </cell>
          <cell r="M303">
            <v>488.09</v>
          </cell>
        </row>
        <row r="304">
          <cell r="B304">
            <v>306.02999999999997</v>
          </cell>
          <cell r="C304" t="str">
            <v>#N/A N/A</v>
          </cell>
          <cell r="D304">
            <v>7522.29</v>
          </cell>
          <cell r="E304">
            <v>601.11</v>
          </cell>
          <cell r="F304" t="str">
            <v>#N/A N/A</v>
          </cell>
          <cell r="G304">
            <v>1274.8699999999999</v>
          </cell>
          <cell r="H304">
            <v>362.47</v>
          </cell>
          <cell r="I304" t="str">
            <v>#N/A N/A</v>
          </cell>
          <cell r="J304">
            <v>5282.9</v>
          </cell>
          <cell r="K304" t="str">
            <v>#N/A N/A</v>
          </cell>
          <cell r="L304">
            <v>585.72</v>
          </cell>
          <cell r="M304">
            <v>488.09</v>
          </cell>
        </row>
        <row r="305">
          <cell r="B305">
            <v>306.02999999999997</v>
          </cell>
          <cell r="C305" t="str">
            <v>#N/A N/A</v>
          </cell>
          <cell r="D305">
            <v>7522.29</v>
          </cell>
          <cell r="E305">
            <v>601.11</v>
          </cell>
          <cell r="F305" t="str">
            <v>#N/A N/A</v>
          </cell>
          <cell r="G305">
            <v>1274.8699999999999</v>
          </cell>
          <cell r="H305">
            <v>362.47</v>
          </cell>
          <cell r="I305" t="str">
            <v>#N/A N/A</v>
          </cell>
          <cell r="J305">
            <v>5282.9</v>
          </cell>
          <cell r="K305" t="str">
            <v>#N/A N/A</v>
          </cell>
          <cell r="L305">
            <v>585.72</v>
          </cell>
          <cell r="M305">
            <v>488.09</v>
          </cell>
        </row>
        <row r="306">
          <cell r="B306">
            <v>322.73</v>
          </cell>
          <cell r="C306" t="str">
            <v>#N/A N/A</v>
          </cell>
          <cell r="D306">
            <v>7581</v>
          </cell>
          <cell r="E306">
            <v>643.85</v>
          </cell>
          <cell r="F306" t="str">
            <v>#N/A N/A</v>
          </cell>
          <cell r="G306">
            <v>1309.81</v>
          </cell>
          <cell r="H306">
            <v>367.58</v>
          </cell>
          <cell r="I306" t="str">
            <v>#N/A N/A</v>
          </cell>
          <cell r="J306">
            <v>6043.42</v>
          </cell>
          <cell r="K306" t="str">
            <v>#N/A N/A</v>
          </cell>
          <cell r="L306">
            <v>604.63</v>
          </cell>
          <cell r="M306">
            <v>516.91</v>
          </cell>
        </row>
        <row r="307">
          <cell r="B307">
            <v>322.73</v>
          </cell>
          <cell r="C307" t="str">
            <v>#N/A N/A</v>
          </cell>
          <cell r="D307">
            <v>7581</v>
          </cell>
          <cell r="E307">
            <v>643.85</v>
          </cell>
          <cell r="F307" t="str">
            <v>#N/A N/A</v>
          </cell>
          <cell r="G307">
            <v>1309.81</v>
          </cell>
          <cell r="H307">
            <v>367.58</v>
          </cell>
          <cell r="I307" t="str">
            <v>#N/A N/A</v>
          </cell>
          <cell r="J307">
            <v>6043.42</v>
          </cell>
          <cell r="K307" t="str">
            <v>#N/A N/A</v>
          </cell>
          <cell r="L307">
            <v>604.63</v>
          </cell>
          <cell r="M307">
            <v>516.91</v>
          </cell>
        </row>
        <row r="308">
          <cell r="B308">
            <v>322.73</v>
          </cell>
          <cell r="C308" t="str">
            <v>#N/A N/A</v>
          </cell>
          <cell r="D308">
            <v>7581</v>
          </cell>
          <cell r="E308">
            <v>643.85</v>
          </cell>
          <cell r="F308" t="str">
            <v>#N/A N/A</v>
          </cell>
          <cell r="G308">
            <v>1309.81</v>
          </cell>
          <cell r="H308">
            <v>367.58</v>
          </cell>
          <cell r="I308" t="str">
            <v>#N/A N/A</v>
          </cell>
          <cell r="J308">
            <v>6043.42</v>
          </cell>
          <cell r="K308" t="str">
            <v>#N/A N/A</v>
          </cell>
          <cell r="L308">
            <v>604.63</v>
          </cell>
          <cell r="M308">
            <v>516.91</v>
          </cell>
        </row>
        <row r="309">
          <cell r="B309">
            <v>332.66</v>
          </cell>
          <cell r="C309" t="str">
            <v>#N/A N/A</v>
          </cell>
          <cell r="D309">
            <v>7683.13</v>
          </cell>
          <cell r="E309">
            <v>688.54</v>
          </cell>
          <cell r="F309" t="str">
            <v>#N/A N/A</v>
          </cell>
          <cell r="G309">
            <v>1332.66</v>
          </cell>
          <cell r="H309">
            <v>372.14</v>
          </cell>
          <cell r="I309" t="str">
            <v>#N/A N/A</v>
          </cell>
          <cell r="J309">
            <v>5502.05</v>
          </cell>
          <cell r="K309" t="str">
            <v>#N/A N/A</v>
          </cell>
          <cell r="L309">
            <v>614.53</v>
          </cell>
          <cell r="M309">
            <v>545.71</v>
          </cell>
        </row>
        <row r="310">
          <cell r="B310">
            <v>332.66</v>
          </cell>
          <cell r="C310" t="str">
            <v>#N/A N/A</v>
          </cell>
          <cell r="D310">
            <v>7683.13</v>
          </cell>
          <cell r="E310">
            <v>688.54</v>
          </cell>
          <cell r="F310" t="str">
            <v>#N/A N/A</v>
          </cell>
          <cell r="G310">
            <v>1332.66</v>
          </cell>
          <cell r="H310">
            <v>372.14</v>
          </cell>
          <cell r="I310" t="str">
            <v>#N/A N/A</v>
          </cell>
          <cell r="J310">
            <v>5502.05</v>
          </cell>
          <cell r="K310" t="str">
            <v>#N/A N/A</v>
          </cell>
          <cell r="L310">
            <v>614.53</v>
          </cell>
          <cell r="M310">
            <v>545.71</v>
          </cell>
        </row>
        <row r="311">
          <cell r="B311">
            <v>332.66</v>
          </cell>
          <cell r="C311" t="str">
            <v>#N/A N/A</v>
          </cell>
          <cell r="D311">
            <v>7683.13</v>
          </cell>
          <cell r="E311">
            <v>688.54</v>
          </cell>
          <cell r="F311" t="str">
            <v>#N/A N/A</v>
          </cell>
          <cell r="G311">
            <v>1332.66</v>
          </cell>
          <cell r="H311">
            <v>372.14</v>
          </cell>
          <cell r="I311" t="str">
            <v>#N/A N/A</v>
          </cell>
          <cell r="J311">
            <v>5502.05</v>
          </cell>
          <cell r="K311" t="str">
            <v>#N/A N/A</v>
          </cell>
          <cell r="L311">
            <v>614.53</v>
          </cell>
          <cell r="M311">
            <v>545.71</v>
          </cell>
        </row>
        <row r="312">
          <cell r="B312">
            <v>343.72</v>
          </cell>
          <cell r="C312" t="str">
            <v>#N/A N/A</v>
          </cell>
          <cell r="D312">
            <v>7772.59</v>
          </cell>
          <cell r="E312">
            <v>735.18</v>
          </cell>
          <cell r="F312" t="str">
            <v>#N/A N/A</v>
          </cell>
          <cell r="G312">
            <v>1342.04</v>
          </cell>
          <cell r="H312">
            <v>377.95</v>
          </cell>
          <cell r="I312" t="str">
            <v>#N/A N/A</v>
          </cell>
          <cell r="J312">
            <v>5101.97</v>
          </cell>
          <cell r="K312" t="str">
            <v>#N/A N/A</v>
          </cell>
          <cell r="L312">
            <v>620.45000000000005</v>
          </cell>
          <cell r="M312">
            <v>568.86</v>
          </cell>
        </row>
        <row r="313">
          <cell r="B313">
            <v>343.72</v>
          </cell>
          <cell r="C313" t="str">
            <v>#N/A N/A</v>
          </cell>
          <cell r="D313">
            <v>7772.59</v>
          </cell>
          <cell r="E313">
            <v>735.18</v>
          </cell>
          <cell r="F313" t="str">
            <v>#N/A N/A</v>
          </cell>
          <cell r="G313">
            <v>1342.04</v>
          </cell>
          <cell r="H313">
            <v>377.95</v>
          </cell>
          <cell r="I313" t="str">
            <v>#N/A N/A</v>
          </cell>
          <cell r="J313">
            <v>5101.97</v>
          </cell>
          <cell r="K313" t="str">
            <v>#N/A N/A</v>
          </cell>
          <cell r="L313">
            <v>620.45000000000005</v>
          </cell>
          <cell r="M313">
            <v>568.86</v>
          </cell>
        </row>
        <row r="314">
          <cell r="B314">
            <v>343.72</v>
          </cell>
          <cell r="C314" t="str">
            <v>#N/A N/A</v>
          </cell>
          <cell r="D314">
            <v>7772.59</v>
          </cell>
          <cell r="E314">
            <v>735.18</v>
          </cell>
          <cell r="F314" t="str">
            <v>#N/A N/A</v>
          </cell>
          <cell r="G314">
            <v>1342.04</v>
          </cell>
          <cell r="H314">
            <v>377.95</v>
          </cell>
          <cell r="I314" t="str">
            <v>#N/A N/A</v>
          </cell>
          <cell r="J314">
            <v>5101.97</v>
          </cell>
          <cell r="K314" t="str">
            <v>#N/A N/A</v>
          </cell>
          <cell r="L314">
            <v>620.45000000000005</v>
          </cell>
          <cell r="M314">
            <v>568.86</v>
          </cell>
        </row>
        <row r="315">
          <cell r="B315">
            <v>348.81</v>
          </cell>
          <cell r="C315" t="str">
            <v>#N/A N/A</v>
          </cell>
          <cell r="D315">
            <v>7868.47</v>
          </cell>
          <cell r="E315">
            <v>767.39</v>
          </cell>
          <cell r="F315" t="str">
            <v>#N/A N/A</v>
          </cell>
          <cell r="G315">
            <v>1349.98</v>
          </cell>
          <cell r="H315">
            <v>385.41</v>
          </cell>
          <cell r="I315" t="str">
            <v>#N/A N/A</v>
          </cell>
          <cell r="J315">
            <v>4917.2700000000004</v>
          </cell>
          <cell r="K315" t="str">
            <v>#N/A N/A</v>
          </cell>
          <cell r="L315">
            <v>616.66999999999996</v>
          </cell>
          <cell r="M315">
            <v>588.45000000000005</v>
          </cell>
        </row>
        <row r="316">
          <cell r="B316">
            <v>348.81</v>
          </cell>
          <cell r="C316" t="str">
            <v>#N/A N/A</v>
          </cell>
          <cell r="D316">
            <v>7868.47</v>
          </cell>
          <cell r="E316">
            <v>767.39</v>
          </cell>
          <cell r="F316" t="str">
            <v>#N/A N/A</v>
          </cell>
          <cell r="G316">
            <v>1349.98</v>
          </cell>
          <cell r="H316">
            <v>385.41</v>
          </cell>
          <cell r="I316" t="str">
            <v>#N/A N/A</v>
          </cell>
          <cell r="J316">
            <v>4917.2700000000004</v>
          </cell>
          <cell r="K316" t="str">
            <v>#N/A N/A</v>
          </cell>
          <cell r="L316">
            <v>616.66999999999996</v>
          </cell>
          <cell r="M316">
            <v>588.45000000000005</v>
          </cell>
        </row>
        <row r="317">
          <cell r="B317">
            <v>348.81</v>
          </cell>
          <cell r="C317" t="str">
            <v>#N/A N/A</v>
          </cell>
          <cell r="D317">
            <v>7868.47</v>
          </cell>
          <cell r="E317">
            <v>767.39</v>
          </cell>
          <cell r="F317" t="str">
            <v>#N/A N/A</v>
          </cell>
          <cell r="G317">
            <v>1349.98</v>
          </cell>
          <cell r="H317">
            <v>385.41</v>
          </cell>
          <cell r="I317" t="str">
            <v>#N/A N/A</v>
          </cell>
          <cell r="J317">
            <v>4917.2700000000004</v>
          </cell>
          <cell r="K317" t="str">
            <v>#N/A N/A</v>
          </cell>
          <cell r="L317">
            <v>616.66999999999996</v>
          </cell>
          <cell r="M317">
            <v>588.45000000000005</v>
          </cell>
        </row>
        <row r="318">
          <cell r="B318">
            <v>343.54</v>
          </cell>
          <cell r="C318" t="str">
            <v>#N/A N/A</v>
          </cell>
          <cell r="D318">
            <v>8032.84</v>
          </cell>
          <cell r="E318">
            <v>798.15</v>
          </cell>
          <cell r="F318" t="str">
            <v>#N/A N/A</v>
          </cell>
          <cell r="G318">
            <v>1356.61</v>
          </cell>
          <cell r="H318">
            <v>400.63</v>
          </cell>
          <cell r="I318" t="str">
            <v>#N/A N/A</v>
          </cell>
          <cell r="J318">
            <v>4900.99</v>
          </cell>
          <cell r="K318" t="str">
            <v>#N/A N/A</v>
          </cell>
          <cell r="L318">
            <v>625.07000000000005</v>
          </cell>
          <cell r="M318">
            <v>601.03</v>
          </cell>
        </row>
        <row r="319">
          <cell r="B319">
            <v>343.54</v>
          </cell>
          <cell r="C319" t="str">
            <v>#N/A N/A</v>
          </cell>
          <cell r="D319">
            <v>8032.84</v>
          </cell>
          <cell r="E319">
            <v>798.15</v>
          </cell>
          <cell r="F319" t="str">
            <v>#N/A N/A</v>
          </cell>
          <cell r="G319">
            <v>1356.61</v>
          </cell>
          <cell r="H319">
            <v>400.63</v>
          </cell>
          <cell r="I319" t="str">
            <v>#N/A N/A</v>
          </cell>
          <cell r="J319">
            <v>4900.99</v>
          </cell>
          <cell r="K319" t="str">
            <v>#N/A N/A</v>
          </cell>
          <cell r="L319">
            <v>625.07000000000005</v>
          </cell>
          <cell r="M319">
            <v>601.03</v>
          </cell>
        </row>
        <row r="320">
          <cell r="B320">
            <v>343.54</v>
          </cell>
          <cell r="C320" t="str">
            <v>#N/A N/A</v>
          </cell>
          <cell r="D320">
            <v>8032.84</v>
          </cell>
          <cell r="E320">
            <v>798.15</v>
          </cell>
          <cell r="F320" t="str">
            <v>#N/A N/A</v>
          </cell>
          <cell r="G320">
            <v>1356.61</v>
          </cell>
          <cell r="H320">
            <v>400.63</v>
          </cell>
          <cell r="I320" t="str">
            <v>#N/A N/A</v>
          </cell>
          <cell r="J320">
            <v>4900.99</v>
          </cell>
          <cell r="K320" t="str">
            <v>#N/A N/A</v>
          </cell>
          <cell r="L320">
            <v>625.07000000000005</v>
          </cell>
          <cell r="M320">
            <v>601.03</v>
          </cell>
        </row>
        <row r="321">
          <cell r="B321">
            <v>340.22</v>
          </cell>
          <cell r="C321" t="str">
            <v>#N/A N/A</v>
          </cell>
          <cell r="D321">
            <v>8131.41</v>
          </cell>
          <cell r="E321">
            <v>827.53</v>
          </cell>
          <cell r="F321" t="str">
            <v>#N/A N/A</v>
          </cell>
          <cell r="G321">
            <v>1375.66</v>
          </cell>
          <cell r="H321">
            <v>412.26</v>
          </cell>
          <cell r="I321" t="str">
            <v>#N/A N/A</v>
          </cell>
          <cell r="J321">
            <v>4828.84</v>
          </cell>
          <cell r="K321" t="str">
            <v>#N/A N/A</v>
          </cell>
          <cell r="L321">
            <v>631.04999999999995</v>
          </cell>
          <cell r="M321">
            <v>606.98</v>
          </cell>
        </row>
        <row r="322">
          <cell r="B322">
            <v>340.22</v>
          </cell>
          <cell r="C322" t="str">
            <v>#N/A N/A</v>
          </cell>
          <cell r="D322">
            <v>8131.41</v>
          </cell>
          <cell r="E322">
            <v>827.53</v>
          </cell>
          <cell r="F322" t="str">
            <v>#N/A N/A</v>
          </cell>
          <cell r="G322">
            <v>1375.66</v>
          </cell>
          <cell r="H322">
            <v>412.26</v>
          </cell>
          <cell r="I322" t="str">
            <v>#N/A N/A</v>
          </cell>
          <cell r="J322">
            <v>4828.84</v>
          </cell>
          <cell r="K322" t="str">
            <v>#N/A N/A</v>
          </cell>
          <cell r="L322">
            <v>631.04999999999995</v>
          </cell>
          <cell r="M322">
            <v>606.98</v>
          </cell>
        </row>
        <row r="323">
          <cell r="B323">
            <v>340.22</v>
          </cell>
          <cell r="C323" t="str">
            <v>#N/A N/A</v>
          </cell>
          <cell r="D323">
            <v>8131.41</v>
          </cell>
          <cell r="E323">
            <v>827.53</v>
          </cell>
          <cell r="F323" t="str">
            <v>#N/A N/A</v>
          </cell>
          <cell r="G323">
            <v>1375.66</v>
          </cell>
          <cell r="H323">
            <v>412.26</v>
          </cell>
          <cell r="I323" t="str">
            <v>#N/A N/A</v>
          </cell>
          <cell r="J323">
            <v>4828.84</v>
          </cell>
          <cell r="K323" t="str">
            <v>#N/A N/A</v>
          </cell>
          <cell r="L323">
            <v>631.04999999999995</v>
          </cell>
          <cell r="M323">
            <v>606.98</v>
          </cell>
        </row>
        <row r="324">
          <cell r="B324">
            <v>330.7</v>
          </cell>
          <cell r="C324" t="str">
            <v>#N/A N/A</v>
          </cell>
          <cell r="D324">
            <v>8259.77</v>
          </cell>
          <cell r="E324">
            <v>863.87</v>
          </cell>
          <cell r="F324" t="str">
            <v>#N/A N/A</v>
          </cell>
          <cell r="G324">
            <v>1417.53</v>
          </cell>
          <cell r="H324">
            <v>423.57</v>
          </cell>
          <cell r="I324" t="str">
            <v>#N/A N/A</v>
          </cell>
          <cell r="J324">
            <v>4705.97</v>
          </cell>
          <cell r="K324" t="str">
            <v>#N/A N/A</v>
          </cell>
          <cell r="L324">
            <v>649.96</v>
          </cell>
          <cell r="M324">
            <v>612.48</v>
          </cell>
        </row>
        <row r="325">
          <cell r="B325">
            <v>330.7</v>
          </cell>
          <cell r="C325" t="str">
            <v>#N/A N/A</v>
          </cell>
          <cell r="D325">
            <v>8259.77</v>
          </cell>
          <cell r="E325">
            <v>863.87</v>
          </cell>
          <cell r="F325" t="str">
            <v>#N/A N/A</v>
          </cell>
          <cell r="G325">
            <v>1417.53</v>
          </cell>
          <cell r="H325">
            <v>423.57</v>
          </cell>
          <cell r="I325" t="str">
            <v>#N/A N/A</v>
          </cell>
          <cell r="J325">
            <v>4705.97</v>
          </cell>
          <cell r="K325" t="str">
            <v>#N/A N/A</v>
          </cell>
          <cell r="L325">
            <v>649.96</v>
          </cell>
          <cell r="M325">
            <v>612.48</v>
          </cell>
        </row>
        <row r="326">
          <cell r="B326">
            <v>330.7</v>
          </cell>
          <cell r="C326" t="str">
            <v>#N/A N/A</v>
          </cell>
          <cell r="D326">
            <v>8259.77</v>
          </cell>
          <cell r="E326">
            <v>863.87</v>
          </cell>
          <cell r="F326" t="str">
            <v>#N/A N/A</v>
          </cell>
          <cell r="G326">
            <v>1417.53</v>
          </cell>
          <cell r="H326">
            <v>423.57</v>
          </cell>
          <cell r="I326" t="str">
            <v>#N/A N/A</v>
          </cell>
          <cell r="J326">
            <v>4705.97</v>
          </cell>
          <cell r="K326" t="str">
            <v>#N/A N/A</v>
          </cell>
          <cell r="L326">
            <v>649.96</v>
          </cell>
          <cell r="M326">
            <v>612.48</v>
          </cell>
        </row>
        <row r="327">
          <cell r="B327">
            <v>316.26</v>
          </cell>
          <cell r="C327" t="str">
            <v>#N/A N/A</v>
          </cell>
          <cell r="D327">
            <v>8362.66</v>
          </cell>
          <cell r="E327">
            <v>889.25</v>
          </cell>
          <cell r="F327" t="str">
            <v>#N/A N/A</v>
          </cell>
          <cell r="G327">
            <v>1462.63</v>
          </cell>
          <cell r="H327">
            <v>431.26</v>
          </cell>
          <cell r="I327" t="str">
            <v>#N/A N/A</v>
          </cell>
          <cell r="J327">
            <v>4401.46</v>
          </cell>
          <cell r="K327" t="str">
            <v>#N/A N/A</v>
          </cell>
          <cell r="L327">
            <v>656.32</v>
          </cell>
          <cell r="M327">
            <v>610</v>
          </cell>
        </row>
        <row r="328">
          <cell r="B328">
            <v>316.26</v>
          </cell>
          <cell r="C328" t="str">
            <v>#N/A N/A</v>
          </cell>
          <cell r="D328">
            <v>8362.66</v>
          </cell>
          <cell r="E328">
            <v>889.25</v>
          </cell>
          <cell r="F328" t="str">
            <v>#N/A N/A</v>
          </cell>
          <cell r="G328">
            <v>1462.63</v>
          </cell>
          <cell r="H328">
            <v>431.26</v>
          </cell>
          <cell r="I328" t="str">
            <v>#N/A N/A</v>
          </cell>
          <cell r="J328">
            <v>4401.46</v>
          </cell>
          <cell r="K328" t="str">
            <v>#N/A N/A</v>
          </cell>
          <cell r="L328">
            <v>656.32</v>
          </cell>
          <cell r="M328">
            <v>610</v>
          </cell>
        </row>
        <row r="329">
          <cell r="B329">
            <v>316.26</v>
          </cell>
          <cell r="C329" t="str">
            <v>#N/A N/A</v>
          </cell>
          <cell r="D329">
            <v>8362.66</v>
          </cell>
          <cell r="E329">
            <v>889.25</v>
          </cell>
          <cell r="F329" t="str">
            <v>#N/A N/A</v>
          </cell>
          <cell r="G329">
            <v>1462.63</v>
          </cell>
          <cell r="H329">
            <v>431.26</v>
          </cell>
          <cell r="I329" t="str">
            <v>#N/A N/A</v>
          </cell>
          <cell r="J329">
            <v>4401.46</v>
          </cell>
          <cell r="K329" t="str">
            <v>#N/A N/A</v>
          </cell>
          <cell r="L329">
            <v>656.32</v>
          </cell>
          <cell r="M329">
            <v>610</v>
          </cell>
        </row>
        <row r="330">
          <cell r="B330">
            <v>305.45999999999998</v>
          </cell>
          <cell r="C330" t="str">
            <v>#N/A N/A</v>
          </cell>
          <cell r="D330">
            <v>8518.83</v>
          </cell>
          <cell r="E330">
            <v>914.41</v>
          </cell>
          <cell r="F330" t="str">
            <v>#N/A N/A</v>
          </cell>
          <cell r="G330">
            <v>1505.21</v>
          </cell>
          <cell r="H330">
            <v>434.03</v>
          </cell>
          <cell r="I330" t="str">
            <v>#N/A N/A</v>
          </cell>
          <cell r="J330">
            <v>4475.8500000000004</v>
          </cell>
          <cell r="K330" t="str">
            <v>#N/A N/A</v>
          </cell>
          <cell r="L330">
            <v>648.92999999999995</v>
          </cell>
          <cell r="M330">
            <v>605.57000000000005</v>
          </cell>
        </row>
        <row r="331">
          <cell r="B331">
            <v>305.45999999999998</v>
          </cell>
          <cell r="C331" t="str">
            <v>#N/A N/A</v>
          </cell>
          <cell r="D331">
            <v>8518.83</v>
          </cell>
          <cell r="E331">
            <v>914.41</v>
          </cell>
          <cell r="F331" t="str">
            <v>#N/A N/A</v>
          </cell>
          <cell r="G331">
            <v>1505.21</v>
          </cell>
          <cell r="H331">
            <v>434.03</v>
          </cell>
          <cell r="I331" t="str">
            <v>#N/A N/A</v>
          </cell>
          <cell r="J331">
            <v>4475.8500000000004</v>
          </cell>
          <cell r="K331" t="str">
            <v>#N/A N/A</v>
          </cell>
          <cell r="L331">
            <v>648.92999999999995</v>
          </cell>
          <cell r="M331">
            <v>605.57000000000005</v>
          </cell>
        </row>
        <row r="332">
          <cell r="B332">
            <v>305.45999999999998</v>
          </cell>
          <cell r="C332" t="str">
            <v>#N/A N/A</v>
          </cell>
          <cell r="D332">
            <v>8518.83</v>
          </cell>
          <cell r="E332">
            <v>914.41</v>
          </cell>
          <cell r="F332" t="str">
            <v>#N/A N/A</v>
          </cell>
          <cell r="G332">
            <v>1505.21</v>
          </cell>
          <cell r="H332">
            <v>434.03</v>
          </cell>
          <cell r="I332" t="str">
            <v>#N/A N/A</v>
          </cell>
          <cell r="J332">
            <v>4475.8500000000004</v>
          </cell>
          <cell r="K332" t="str">
            <v>#N/A N/A</v>
          </cell>
          <cell r="L332">
            <v>648.92999999999995</v>
          </cell>
          <cell r="M332">
            <v>605.57000000000005</v>
          </cell>
        </row>
        <row r="333">
          <cell r="B333">
            <v>292.66000000000003</v>
          </cell>
          <cell r="C333" t="str">
            <v>#N/A N/A</v>
          </cell>
          <cell r="D333">
            <v>8662.82</v>
          </cell>
          <cell r="E333">
            <v>937.81</v>
          </cell>
          <cell r="F333" t="str">
            <v>#N/A N/A</v>
          </cell>
          <cell r="G333">
            <v>1543.13</v>
          </cell>
          <cell r="H333">
            <v>432.59</v>
          </cell>
          <cell r="I333" t="str">
            <v>#N/A N/A</v>
          </cell>
          <cell r="J333">
            <v>4536.16</v>
          </cell>
          <cell r="K333" t="str">
            <v>#N/A N/A</v>
          </cell>
          <cell r="L333">
            <v>659.25</v>
          </cell>
          <cell r="M333">
            <v>606.39</v>
          </cell>
        </row>
        <row r="334">
          <cell r="B334">
            <v>292.66000000000003</v>
          </cell>
          <cell r="C334" t="str">
            <v>#N/A N/A</v>
          </cell>
          <cell r="D334">
            <v>8662.82</v>
          </cell>
          <cell r="E334">
            <v>937.81</v>
          </cell>
          <cell r="F334" t="str">
            <v>#N/A N/A</v>
          </cell>
          <cell r="G334">
            <v>1543.13</v>
          </cell>
          <cell r="H334">
            <v>432.59</v>
          </cell>
          <cell r="I334" t="str">
            <v>#N/A N/A</v>
          </cell>
          <cell r="J334">
            <v>4536.16</v>
          </cell>
          <cell r="K334" t="str">
            <v>#N/A N/A</v>
          </cell>
          <cell r="L334">
            <v>659.25</v>
          </cell>
          <cell r="M334">
            <v>606.39</v>
          </cell>
        </row>
        <row r="335">
          <cell r="B335">
            <v>292.66000000000003</v>
          </cell>
          <cell r="C335" t="str">
            <v>#N/A N/A</v>
          </cell>
          <cell r="D335">
            <v>8662.82</v>
          </cell>
          <cell r="E335">
            <v>937.81</v>
          </cell>
          <cell r="F335" t="str">
            <v>#N/A N/A</v>
          </cell>
          <cell r="G335">
            <v>1543.13</v>
          </cell>
          <cell r="H335">
            <v>432.59</v>
          </cell>
          <cell r="I335" t="str">
            <v>#N/A N/A</v>
          </cell>
          <cell r="J335">
            <v>4536.16</v>
          </cell>
          <cell r="K335" t="str">
            <v>#N/A N/A</v>
          </cell>
          <cell r="L335">
            <v>659.25</v>
          </cell>
          <cell r="M335">
            <v>606.39</v>
          </cell>
        </row>
        <row r="336">
          <cell r="B336">
            <v>286.91000000000003</v>
          </cell>
          <cell r="C336" t="str">
            <v>#N/A N/A</v>
          </cell>
          <cell r="D336">
            <v>8765.91</v>
          </cell>
          <cell r="E336">
            <v>961.67</v>
          </cell>
          <cell r="F336" t="str">
            <v>#N/A N/A</v>
          </cell>
          <cell r="G336">
            <v>1560.78</v>
          </cell>
          <cell r="H336">
            <v>425.13</v>
          </cell>
          <cell r="I336" t="str">
            <v>#N/A N/A</v>
          </cell>
          <cell r="J336">
            <v>4277.05</v>
          </cell>
          <cell r="K336" t="str">
            <v>#N/A N/A</v>
          </cell>
          <cell r="L336">
            <v>656.06</v>
          </cell>
          <cell r="M336">
            <v>582.65</v>
          </cell>
        </row>
        <row r="337">
          <cell r="B337">
            <v>286.91000000000003</v>
          </cell>
          <cell r="C337" t="str">
            <v>#N/A N/A</v>
          </cell>
          <cell r="D337">
            <v>8765.91</v>
          </cell>
          <cell r="E337">
            <v>961.67</v>
          </cell>
          <cell r="F337" t="str">
            <v>#N/A N/A</v>
          </cell>
          <cell r="G337">
            <v>1560.78</v>
          </cell>
          <cell r="H337">
            <v>425.13</v>
          </cell>
          <cell r="I337" t="str">
            <v>#N/A N/A</v>
          </cell>
          <cell r="J337">
            <v>4277.05</v>
          </cell>
          <cell r="K337" t="str">
            <v>#N/A N/A</v>
          </cell>
          <cell r="L337">
            <v>656.06</v>
          </cell>
          <cell r="M337">
            <v>582.65</v>
          </cell>
        </row>
        <row r="338">
          <cell r="B338">
            <v>286.91000000000003</v>
          </cell>
          <cell r="C338" t="str">
            <v>#N/A N/A</v>
          </cell>
          <cell r="D338">
            <v>8765.91</v>
          </cell>
          <cell r="E338">
            <v>961.67</v>
          </cell>
          <cell r="F338" t="str">
            <v>#N/A N/A</v>
          </cell>
          <cell r="G338">
            <v>1560.78</v>
          </cell>
          <cell r="H338">
            <v>425.13</v>
          </cell>
          <cell r="I338" t="str">
            <v>#N/A N/A</v>
          </cell>
          <cell r="J338">
            <v>4277.05</v>
          </cell>
          <cell r="K338" t="str">
            <v>#N/A N/A</v>
          </cell>
          <cell r="L338">
            <v>656.06</v>
          </cell>
          <cell r="M338">
            <v>582.65</v>
          </cell>
        </row>
        <row r="339">
          <cell r="B339">
            <v>287.24</v>
          </cell>
          <cell r="C339" t="str">
            <v>#N/A N/A</v>
          </cell>
          <cell r="D339">
            <v>8866.48</v>
          </cell>
          <cell r="E339">
            <v>978.48</v>
          </cell>
          <cell r="F339" t="str">
            <v>#N/A N/A</v>
          </cell>
          <cell r="G339">
            <v>1578.76</v>
          </cell>
          <cell r="H339">
            <v>415.89</v>
          </cell>
          <cell r="I339" t="str">
            <v>#N/A N/A</v>
          </cell>
          <cell r="J339">
            <v>4131.34</v>
          </cell>
          <cell r="K339" t="str">
            <v>#N/A N/A</v>
          </cell>
          <cell r="L339">
            <v>653.62</v>
          </cell>
          <cell r="M339">
            <v>520.15</v>
          </cell>
        </row>
        <row r="340">
          <cell r="B340">
            <v>287.24</v>
          </cell>
          <cell r="C340" t="str">
            <v>#N/A N/A</v>
          </cell>
          <cell r="D340">
            <v>8866.48</v>
          </cell>
          <cell r="E340">
            <v>978.48</v>
          </cell>
          <cell r="F340" t="str">
            <v>#N/A N/A</v>
          </cell>
          <cell r="G340">
            <v>1578.76</v>
          </cell>
          <cell r="H340">
            <v>415.89</v>
          </cell>
          <cell r="I340" t="str">
            <v>#N/A N/A</v>
          </cell>
          <cell r="J340">
            <v>4131.34</v>
          </cell>
          <cell r="K340" t="str">
            <v>#N/A N/A</v>
          </cell>
          <cell r="L340">
            <v>653.62</v>
          </cell>
          <cell r="M340">
            <v>520.15</v>
          </cell>
        </row>
        <row r="341">
          <cell r="B341">
            <v>287.24</v>
          </cell>
          <cell r="C341" t="str">
            <v>#N/A N/A</v>
          </cell>
          <cell r="D341">
            <v>8866.48</v>
          </cell>
          <cell r="E341">
            <v>978.48</v>
          </cell>
          <cell r="F341" t="str">
            <v>#N/A N/A</v>
          </cell>
          <cell r="G341">
            <v>1578.76</v>
          </cell>
          <cell r="H341">
            <v>415.89</v>
          </cell>
          <cell r="I341" t="str">
            <v>#N/A N/A</v>
          </cell>
          <cell r="J341">
            <v>4131.34</v>
          </cell>
          <cell r="K341" t="str">
            <v>#N/A N/A</v>
          </cell>
          <cell r="L341">
            <v>653.62</v>
          </cell>
          <cell r="M341">
            <v>520.15</v>
          </cell>
        </row>
        <row r="342">
          <cell r="B342">
            <v>287.77999999999997</v>
          </cell>
          <cell r="C342" t="str">
            <v>#N/A N/A</v>
          </cell>
          <cell r="D342">
            <v>8969.7000000000007</v>
          </cell>
          <cell r="E342">
            <v>992.57</v>
          </cell>
          <cell r="F342" t="str">
            <v>#N/A N/A</v>
          </cell>
          <cell r="G342">
            <v>1600.69</v>
          </cell>
          <cell r="H342">
            <v>400.38</v>
          </cell>
          <cell r="I342" t="str">
            <v>#N/A N/A</v>
          </cell>
          <cell r="J342">
            <v>3881.66</v>
          </cell>
          <cell r="K342" t="str">
            <v>#N/A N/A</v>
          </cell>
          <cell r="L342">
            <v>646.59</v>
          </cell>
          <cell r="M342">
            <v>464.66</v>
          </cell>
        </row>
        <row r="343">
          <cell r="B343">
            <v>287.77999999999997</v>
          </cell>
          <cell r="C343" t="str">
            <v>#N/A N/A</v>
          </cell>
          <cell r="D343">
            <v>8969.7000000000007</v>
          </cell>
          <cell r="E343">
            <v>992.57</v>
          </cell>
          <cell r="F343" t="str">
            <v>#N/A N/A</v>
          </cell>
          <cell r="G343">
            <v>1600.69</v>
          </cell>
          <cell r="H343">
            <v>400.38</v>
          </cell>
          <cell r="I343" t="str">
            <v>#N/A N/A</v>
          </cell>
          <cell r="J343">
            <v>3881.66</v>
          </cell>
          <cell r="K343" t="str">
            <v>#N/A N/A</v>
          </cell>
          <cell r="L343">
            <v>646.59</v>
          </cell>
          <cell r="M343">
            <v>464.66</v>
          </cell>
        </row>
        <row r="344">
          <cell r="B344">
            <v>287.77999999999997</v>
          </cell>
          <cell r="C344" t="str">
            <v>#N/A N/A</v>
          </cell>
          <cell r="D344">
            <v>8969.7000000000007</v>
          </cell>
          <cell r="E344">
            <v>992.57</v>
          </cell>
          <cell r="F344" t="str">
            <v>#N/A N/A</v>
          </cell>
          <cell r="G344">
            <v>1600.69</v>
          </cell>
          <cell r="H344">
            <v>400.38</v>
          </cell>
          <cell r="I344" t="str">
            <v>#N/A N/A</v>
          </cell>
          <cell r="J344">
            <v>3881.66</v>
          </cell>
          <cell r="K344" t="str">
            <v>#N/A N/A</v>
          </cell>
          <cell r="L344">
            <v>646.59</v>
          </cell>
          <cell r="M344">
            <v>464.66</v>
          </cell>
        </row>
        <row r="345">
          <cell r="B345">
            <v>290.56</v>
          </cell>
          <cell r="C345" t="str">
            <v>#N/A N/A</v>
          </cell>
          <cell r="D345">
            <v>9121.1</v>
          </cell>
          <cell r="E345">
            <v>1008.26</v>
          </cell>
          <cell r="F345" t="str">
            <v>#N/A N/A</v>
          </cell>
          <cell r="G345">
            <v>1619.16</v>
          </cell>
          <cell r="H345">
            <v>386</v>
          </cell>
          <cell r="I345" t="str">
            <v>#N/A N/A</v>
          </cell>
          <cell r="J345">
            <v>3759.33</v>
          </cell>
          <cell r="K345" t="str">
            <v>#N/A N/A</v>
          </cell>
          <cell r="L345">
            <v>620.61</v>
          </cell>
          <cell r="M345">
            <v>411.52</v>
          </cell>
        </row>
        <row r="346">
          <cell r="B346">
            <v>290.56</v>
          </cell>
          <cell r="C346" t="str">
            <v>#N/A N/A</v>
          </cell>
          <cell r="D346">
            <v>9121.1</v>
          </cell>
          <cell r="E346">
            <v>1008.26</v>
          </cell>
          <cell r="F346" t="str">
            <v>#N/A N/A</v>
          </cell>
          <cell r="G346">
            <v>1619.16</v>
          </cell>
          <cell r="H346">
            <v>386</v>
          </cell>
          <cell r="I346" t="str">
            <v>#N/A N/A</v>
          </cell>
          <cell r="J346">
            <v>3759.33</v>
          </cell>
          <cell r="K346" t="str">
            <v>#N/A N/A</v>
          </cell>
          <cell r="L346">
            <v>620.61</v>
          </cell>
          <cell r="M346">
            <v>411.52</v>
          </cell>
        </row>
        <row r="347">
          <cell r="B347">
            <v>290.56</v>
          </cell>
          <cell r="C347" t="str">
            <v>#N/A N/A</v>
          </cell>
          <cell r="D347">
            <v>9121.1</v>
          </cell>
          <cell r="E347">
            <v>1008.26</v>
          </cell>
          <cell r="F347" t="str">
            <v>#N/A N/A</v>
          </cell>
          <cell r="G347">
            <v>1619.16</v>
          </cell>
          <cell r="H347">
            <v>386</v>
          </cell>
          <cell r="I347" t="str">
            <v>#N/A N/A</v>
          </cell>
          <cell r="J347">
            <v>3759.33</v>
          </cell>
          <cell r="K347" t="str">
            <v>#N/A N/A</v>
          </cell>
          <cell r="L347">
            <v>620.61</v>
          </cell>
          <cell r="M347">
            <v>411.52</v>
          </cell>
        </row>
        <row r="348">
          <cell r="B348">
            <v>295.35000000000002</v>
          </cell>
          <cell r="C348" t="str">
            <v>#N/A N/A</v>
          </cell>
          <cell r="D348">
            <v>9293.99</v>
          </cell>
          <cell r="E348">
            <v>1029.07</v>
          </cell>
          <cell r="F348" t="str">
            <v>#N/A N/A</v>
          </cell>
          <cell r="G348">
            <v>1651.82</v>
          </cell>
          <cell r="H348">
            <v>380.66</v>
          </cell>
          <cell r="I348" t="str">
            <v>#N/A N/A</v>
          </cell>
          <cell r="J348">
            <v>4448.6499999999996</v>
          </cell>
          <cell r="K348" t="str">
            <v>#N/A N/A</v>
          </cell>
          <cell r="L348">
            <v>618.13</v>
          </cell>
          <cell r="M348">
            <v>387.55</v>
          </cell>
        </row>
        <row r="349">
          <cell r="B349">
            <v>295.35000000000002</v>
          </cell>
          <cell r="C349" t="str">
            <v>#N/A N/A</v>
          </cell>
          <cell r="D349">
            <v>9293.99</v>
          </cell>
          <cell r="E349">
            <v>1029.07</v>
          </cell>
          <cell r="F349" t="str">
            <v>#N/A N/A</v>
          </cell>
          <cell r="G349">
            <v>1651.82</v>
          </cell>
          <cell r="H349">
            <v>380.66</v>
          </cell>
          <cell r="I349" t="str">
            <v>#N/A N/A</v>
          </cell>
          <cell r="J349">
            <v>4448.6499999999996</v>
          </cell>
          <cell r="K349" t="str">
            <v>#N/A N/A</v>
          </cell>
          <cell r="L349">
            <v>618.13</v>
          </cell>
          <cell r="M349">
            <v>387.55</v>
          </cell>
        </row>
        <row r="350">
          <cell r="B350">
            <v>295.35000000000002</v>
          </cell>
          <cell r="C350" t="str">
            <v>#N/A N/A</v>
          </cell>
          <cell r="D350">
            <v>9293.99</v>
          </cell>
          <cell r="E350">
            <v>1029.07</v>
          </cell>
          <cell r="F350" t="str">
            <v>#N/A N/A</v>
          </cell>
          <cell r="G350">
            <v>1651.82</v>
          </cell>
          <cell r="H350">
            <v>380.66</v>
          </cell>
          <cell r="I350" t="str">
            <v>#N/A N/A</v>
          </cell>
          <cell r="J350">
            <v>4448.6499999999996</v>
          </cell>
          <cell r="K350" t="str">
            <v>#N/A N/A</v>
          </cell>
          <cell r="L350">
            <v>618.13</v>
          </cell>
          <cell r="M350">
            <v>387.55</v>
          </cell>
        </row>
        <row r="351">
          <cell r="B351">
            <v>298.18</v>
          </cell>
          <cell r="C351">
            <v>386.16</v>
          </cell>
          <cell r="D351">
            <v>9417.26</v>
          </cell>
          <cell r="E351">
            <v>1044.94</v>
          </cell>
          <cell r="F351">
            <v>324.24</v>
          </cell>
          <cell r="G351">
            <v>1672.21</v>
          </cell>
          <cell r="H351">
            <v>380.88</v>
          </cell>
          <cell r="I351">
            <v>571.89</v>
          </cell>
          <cell r="J351">
            <v>4469.55</v>
          </cell>
          <cell r="K351">
            <v>162.63999999999999</v>
          </cell>
          <cell r="L351">
            <v>645.03</v>
          </cell>
          <cell r="M351">
            <v>418.18</v>
          </cell>
        </row>
        <row r="352">
          <cell r="B352">
            <v>298.18</v>
          </cell>
          <cell r="C352">
            <v>386.16</v>
          </cell>
          <cell r="D352">
            <v>9417.26</v>
          </cell>
          <cell r="E352">
            <v>1044.94</v>
          </cell>
          <cell r="F352">
            <v>324.24</v>
          </cell>
          <cell r="G352">
            <v>1672.21</v>
          </cell>
          <cell r="H352">
            <v>380.88</v>
          </cell>
          <cell r="I352">
            <v>571.89</v>
          </cell>
          <cell r="J352">
            <v>4469.55</v>
          </cell>
          <cell r="K352">
            <v>162.63999999999999</v>
          </cell>
          <cell r="L352">
            <v>645.03</v>
          </cell>
          <cell r="M352">
            <v>418.18</v>
          </cell>
        </row>
        <row r="353">
          <cell r="B353">
            <v>298.18</v>
          </cell>
          <cell r="C353">
            <v>386.16</v>
          </cell>
          <cell r="D353">
            <v>9417.26</v>
          </cell>
          <cell r="E353">
            <v>1044.94</v>
          </cell>
          <cell r="F353">
            <v>324.24</v>
          </cell>
          <cell r="G353">
            <v>1672.21</v>
          </cell>
          <cell r="H353">
            <v>380.88</v>
          </cell>
          <cell r="I353">
            <v>571.89</v>
          </cell>
          <cell r="J353">
            <v>4469.55</v>
          </cell>
          <cell r="K353">
            <v>162.63999999999999</v>
          </cell>
          <cell r="L353">
            <v>645.03</v>
          </cell>
          <cell r="M353">
            <v>418.18</v>
          </cell>
        </row>
        <row r="354">
          <cell r="B354">
            <v>297.42</v>
          </cell>
          <cell r="C354">
            <v>753.3</v>
          </cell>
          <cell r="D354">
            <v>9524.15</v>
          </cell>
          <cell r="E354">
            <v>1060.31</v>
          </cell>
          <cell r="F354">
            <v>631.42999999999995</v>
          </cell>
          <cell r="G354">
            <v>1676.16</v>
          </cell>
          <cell r="H354">
            <v>389.59</v>
          </cell>
          <cell r="I354">
            <v>1111.5999999999999</v>
          </cell>
          <cell r="J354">
            <v>4310.21</v>
          </cell>
          <cell r="K354">
            <v>318.10000000000002</v>
          </cell>
          <cell r="L354">
            <v>674.87</v>
          </cell>
          <cell r="M354">
            <v>444.29</v>
          </cell>
        </row>
        <row r="355">
          <cell r="B355">
            <v>297.42</v>
          </cell>
          <cell r="C355">
            <v>753.3</v>
          </cell>
          <cell r="D355">
            <v>9524.15</v>
          </cell>
          <cell r="E355">
            <v>1060.31</v>
          </cell>
          <cell r="F355">
            <v>631.42999999999995</v>
          </cell>
          <cell r="G355">
            <v>1676.16</v>
          </cell>
          <cell r="H355">
            <v>389.59</v>
          </cell>
          <cell r="I355">
            <v>1111.5999999999999</v>
          </cell>
          <cell r="J355">
            <v>4310.21</v>
          </cell>
          <cell r="K355">
            <v>318.10000000000002</v>
          </cell>
          <cell r="L355">
            <v>674.87</v>
          </cell>
          <cell r="M355">
            <v>444.29</v>
          </cell>
        </row>
        <row r="356">
          <cell r="B356">
            <v>297.42</v>
          </cell>
          <cell r="C356">
            <v>753.3</v>
          </cell>
          <cell r="D356">
            <v>9524.15</v>
          </cell>
          <cell r="E356">
            <v>1060.31</v>
          </cell>
          <cell r="F356">
            <v>631.42999999999995</v>
          </cell>
          <cell r="G356">
            <v>1676.16</v>
          </cell>
          <cell r="H356">
            <v>389.59</v>
          </cell>
          <cell r="I356">
            <v>1111.5999999999999</v>
          </cell>
          <cell r="J356">
            <v>4310.21</v>
          </cell>
          <cell r="K356">
            <v>318.10000000000002</v>
          </cell>
          <cell r="L356">
            <v>674.87</v>
          </cell>
          <cell r="M356">
            <v>444.29</v>
          </cell>
        </row>
        <row r="357">
          <cell r="B357">
            <v>295.64</v>
          </cell>
          <cell r="C357">
            <v>1122.32</v>
          </cell>
          <cell r="D357">
            <v>9681.86</v>
          </cell>
          <cell r="E357">
            <v>1075.78</v>
          </cell>
          <cell r="F357">
            <v>940.19</v>
          </cell>
          <cell r="G357">
            <v>1680.29</v>
          </cell>
          <cell r="H357">
            <v>402.69</v>
          </cell>
          <cell r="I357">
            <v>1652.57</v>
          </cell>
          <cell r="J357">
            <v>4606.2</v>
          </cell>
          <cell r="K357">
            <v>475.33</v>
          </cell>
          <cell r="L357">
            <v>687.39</v>
          </cell>
          <cell r="M357">
            <v>470.56</v>
          </cell>
        </row>
        <row r="358">
          <cell r="B358">
            <v>295.64</v>
          </cell>
          <cell r="C358">
            <v>1122.32</v>
          </cell>
          <cell r="D358">
            <v>9681.86</v>
          </cell>
          <cell r="E358">
            <v>1075.78</v>
          </cell>
          <cell r="F358">
            <v>940.19</v>
          </cell>
          <cell r="G358">
            <v>1680.29</v>
          </cell>
          <cell r="H358">
            <v>402.69</v>
          </cell>
          <cell r="I358">
            <v>1652.57</v>
          </cell>
          <cell r="J358">
            <v>4606.2</v>
          </cell>
          <cell r="K358">
            <v>475.33</v>
          </cell>
          <cell r="L358">
            <v>687.39</v>
          </cell>
          <cell r="M358">
            <v>470.56</v>
          </cell>
        </row>
        <row r="359">
          <cell r="B359">
            <v>295.64</v>
          </cell>
          <cell r="C359">
            <v>1122.32</v>
          </cell>
          <cell r="D359">
            <v>9681.86</v>
          </cell>
          <cell r="E359">
            <v>1075.78</v>
          </cell>
          <cell r="F359">
            <v>940.19</v>
          </cell>
          <cell r="G359">
            <v>1680.29</v>
          </cell>
          <cell r="H359">
            <v>402.69</v>
          </cell>
          <cell r="I359">
            <v>1652.57</v>
          </cell>
          <cell r="J359">
            <v>4606.2</v>
          </cell>
          <cell r="K359">
            <v>475.33</v>
          </cell>
          <cell r="L359">
            <v>687.39</v>
          </cell>
          <cell r="M359">
            <v>470.56</v>
          </cell>
        </row>
        <row r="360">
          <cell r="B360">
            <v>289.63</v>
          </cell>
          <cell r="C360">
            <v>1492.1</v>
          </cell>
          <cell r="D360">
            <v>9899.3799999999992</v>
          </cell>
          <cell r="E360">
            <v>1094</v>
          </cell>
          <cell r="F360">
            <v>1251.05</v>
          </cell>
          <cell r="G360">
            <v>1682.41</v>
          </cell>
          <cell r="H360">
            <v>411.08</v>
          </cell>
          <cell r="I360">
            <v>2190.39</v>
          </cell>
          <cell r="J360">
            <v>4980.7700000000004</v>
          </cell>
          <cell r="K360">
            <v>634.82000000000005</v>
          </cell>
          <cell r="L360">
            <v>707.21</v>
          </cell>
          <cell r="M360">
            <v>498.1</v>
          </cell>
        </row>
        <row r="361">
          <cell r="B361">
            <v>289.63</v>
          </cell>
          <cell r="C361">
            <v>1492.1</v>
          </cell>
          <cell r="D361">
            <v>9899.3799999999992</v>
          </cell>
          <cell r="E361">
            <v>1094</v>
          </cell>
          <cell r="F361">
            <v>1251.05</v>
          </cell>
          <cell r="G361">
            <v>1682.41</v>
          </cell>
          <cell r="H361">
            <v>411.08</v>
          </cell>
          <cell r="I361">
            <v>2190.39</v>
          </cell>
          <cell r="J361">
            <v>4980.7700000000004</v>
          </cell>
          <cell r="K361">
            <v>634.82000000000005</v>
          </cell>
          <cell r="L361">
            <v>707.21</v>
          </cell>
          <cell r="M361">
            <v>498.1</v>
          </cell>
        </row>
        <row r="362">
          <cell r="B362">
            <v>289.63</v>
          </cell>
          <cell r="C362">
            <v>1492.1</v>
          </cell>
          <cell r="D362">
            <v>9899.3799999999992</v>
          </cell>
          <cell r="E362">
            <v>1094</v>
          </cell>
          <cell r="F362">
            <v>1251.05</v>
          </cell>
          <cell r="G362">
            <v>1682.41</v>
          </cell>
          <cell r="H362">
            <v>411.08</v>
          </cell>
          <cell r="I362">
            <v>2190.39</v>
          </cell>
          <cell r="J362">
            <v>4980.7700000000004</v>
          </cell>
          <cell r="K362">
            <v>634.82000000000005</v>
          </cell>
          <cell r="L362">
            <v>707.21</v>
          </cell>
          <cell r="M362">
            <v>498.1</v>
          </cell>
        </row>
        <row r="363">
          <cell r="B363">
            <v>284.18</v>
          </cell>
          <cell r="C363">
            <v>1463.67</v>
          </cell>
          <cell r="D363">
            <v>10002.86</v>
          </cell>
          <cell r="E363">
            <v>1117.78</v>
          </cell>
          <cell r="F363">
            <v>1226.8599999999999</v>
          </cell>
          <cell r="G363">
            <v>1695.43</v>
          </cell>
          <cell r="H363">
            <v>417.94</v>
          </cell>
          <cell r="I363">
            <v>2135.9499999999998</v>
          </cell>
          <cell r="J363">
            <v>4927.04</v>
          </cell>
          <cell r="K363">
            <v>627.47</v>
          </cell>
          <cell r="L363">
            <v>736.14</v>
          </cell>
          <cell r="M363">
            <v>522.35</v>
          </cell>
        </row>
        <row r="364">
          <cell r="B364">
            <v>284.18</v>
          </cell>
          <cell r="C364">
            <v>1463.67</v>
          </cell>
          <cell r="D364">
            <v>10002.86</v>
          </cell>
          <cell r="E364">
            <v>1117.78</v>
          </cell>
          <cell r="F364">
            <v>1226.8599999999999</v>
          </cell>
          <cell r="G364">
            <v>1695.43</v>
          </cell>
          <cell r="H364">
            <v>417.94</v>
          </cell>
          <cell r="I364">
            <v>2135.9499999999998</v>
          </cell>
          <cell r="J364">
            <v>4927.04</v>
          </cell>
          <cell r="K364">
            <v>627.47</v>
          </cell>
          <cell r="L364">
            <v>736.14</v>
          </cell>
          <cell r="M364">
            <v>522.35</v>
          </cell>
        </row>
        <row r="365">
          <cell r="B365">
            <v>284.18</v>
          </cell>
          <cell r="C365">
            <v>1463.67</v>
          </cell>
          <cell r="D365">
            <v>10002.86</v>
          </cell>
          <cell r="E365">
            <v>1117.78</v>
          </cell>
          <cell r="F365">
            <v>1226.8599999999999</v>
          </cell>
          <cell r="G365">
            <v>1695.43</v>
          </cell>
          <cell r="H365">
            <v>417.94</v>
          </cell>
          <cell r="I365">
            <v>2135.9499999999998</v>
          </cell>
          <cell r="J365">
            <v>4927.04</v>
          </cell>
          <cell r="K365">
            <v>627.47</v>
          </cell>
          <cell r="L365">
            <v>736.14</v>
          </cell>
          <cell r="M365">
            <v>522.35</v>
          </cell>
        </row>
        <row r="366">
          <cell r="B366">
            <v>281.19</v>
          </cell>
          <cell r="C366">
            <v>1439.72</v>
          </cell>
          <cell r="D366">
            <v>10247.68</v>
          </cell>
          <cell r="E366">
            <v>1147.7</v>
          </cell>
          <cell r="F366">
            <v>1207.93</v>
          </cell>
          <cell r="G366">
            <v>1701.88</v>
          </cell>
          <cell r="H366">
            <v>415.37</v>
          </cell>
          <cell r="I366">
            <v>2089.0700000000002</v>
          </cell>
          <cell r="J366">
            <v>4932.8599999999997</v>
          </cell>
          <cell r="K366">
            <v>621.6</v>
          </cell>
          <cell r="L366">
            <v>742.44</v>
          </cell>
          <cell r="M366">
            <v>545.37</v>
          </cell>
        </row>
        <row r="367">
          <cell r="B367">
            <v>281.19</v>
          </cell>
          <cell r="C367">
            <v>1439.72</v>
          </cell>
          <cell r="D367">
            <v>10247.68</v>
          </cell>
          <cell r="E367">
            <v>1147.7</v>
          </cell>
          <cell r="F367">
            <v>1207.93</v>
          </cell>
          <cell r="G367">
            <v>1701.88</v>
          </cell>
          <cell r="H367">
            <v>415.37</v>
          </cell>
          <cell r="I367">
            <v>2089.0700000000002</v>
          </cell>
          <cell r="J367">
            <v>4932.8599999999997</v>
          </cell>
          <cell r="K367">
            <v>621.6</v>
          </cell>
          <cell r="L367">
            <v>742.44</v>
          </cell>
          <cell r="M367">
            <v>545.37</v>
          </cell>
        </row>
        <row r="368">
          <cell r="B368">
            <v>281.19</v>
          </cell>
          <cell r="C368">
            <v>1439.72</v>
          </cell>
          <cell r="D368">
            <v>10247.68</v>
          </cell>
          <cell r="E368">
            <v>1147.7</v>
          </cell>
          <cell r="F368">
            <v>1207.93</v>
          </cell>
          <cell r="G368">
            <v>1701.88</v>
          </cell>
          <cell r="H368">
            <v>415.37</v>
          </cell>
          <cell r="I368">
            <v>2089.0700000000002</v>
          </cell>
          <cell r="J368">
            <v>4932.8599999999997</v>
          </cell>
          <cell r="K368">
            <v>621.6</v>
          </cell>
          <cell r="L368">
            <v>742.44</v>
          </cell>
          <cell r="M368">
            <v>545.37</v>
          </cell>
        </row>
        <row r="369">
          <cell r="B369">
            <v>277.52999999999997</v>
          </cell>
          <cell r="C369">
            <v>1407.38</v>
          </cell>
          <cell r="D369">
            <v>10319.83</v>
          </cell>
          <cell r="E369">
            <v>1179.79</v>
          </cell>
          <cell r="F369">
            <v>1181.28</v>
          </cell>
          <cell r="G369">
            <v>1691.98</v>
          </cell>
          <cell r="H369">
            <v>411.15</v>
          </cell>
          <cell r="I369">
            <v>2026.89</v>
          </cell>
          <cell r="J369">
            <v>4882.09</v>
          </cell>
          <cell r="K369">
            <v>612.05999999999995</v>
          </cell>
          <cell r="L369">
            <v>756.95</v>
          </cell>
          <cell r="M369">
            <v>566.79999999999995</v>
          </cell>
        </row>
        <row r="370">
          <cell r="B370">
            <v>277.52999999999997</v>
          </cell>
          <cell r="C370">
            <v>1407.38</v>
          </cell>
          <cell r="D370">
            <v>10319.83</v>
          </cell>
          <cell r="E370">
            <v>1179.79</v>
          </cell>
          <cell r="F370">
            <v>1181.28</v>
          </cell>
          <cell r="G370">
            <v>1691.98</v>
          </cell>
          <cell r="H370">
            <v>411.15</v>
          </cell>
          <cell r="I370">
            <v>2026.89</v>
          </cell>
          <cell r="J370">
            <v>4882.09</v>
          </cell>
          <cell r="K370">
            <v>612.05999999999995</v>
          </cell>
          <cell r="L370">
            <v>756.95</v>
          </cell>
          <cell r="M370">
            <v>566.79999999999995</v>
          </cell>
        </row>
        <row r="371">
          <cell r="B371">
            <v>277.52999999999997</v>
          </cell>
          <cell r="C371">
            <v>1407.38</v>
          </cell>
          <cell r="D371">
            <v>10319.83</v>
          </cell>
          <cell r="E371">
            <v>1179.79</v>
          </cell>
          <cell r="F371">
            <v>1181.28</v>
          </cell>
          <cell r="G371">
            <v>1691.98</v>
          </cell>
          <cell r="H371">
            <v>411.15</v>
          </cell>
          <cell r="I371">
            <v>2026.89</v>
          </cell>
          <cell r="J371">
            <v>4882.09</v>
          </cell>
          <cell r="K371">
            <v>612.05999999999995</v>
          </cell>
          <cell r="L371">
            <v>756.95</v>
          </cell>
          <cell r="M371">
            <v>566.79999999999995</v>
          </cell>
        </row>
        <row r="372">
          <cell r="B372">
            <v>272.3</v>
          </cell>
          <cell r="C372">
            <v>1365.18</v>
          </cell>
          <cell r="D372">
            <v>10439.02</v>
          </cell>
          <cell r="E372">
            <v>1211.3499999999999</v>
          </cell>
          <cell r="F372">
            <v>1147.2</v>
          </cell>
          <cell r="G372">
            <v>1659.85</v>
          </cell>
          <cell r="H372">
            <v>398.39</v>
          </cell>
          <cell r="I372">
            <v>1947.5</v>
          </cell>
          <cell r="J372">
            <v>4816.37</v>
          </cell>
          <cell r="K372">
            <v>597.67999999999995</v>
          </cell>
          <cell r="L372">
            <v>742.8</v>
          </cell>
          <cell r="M372">
            <v>576.42999999999995</v>
          </cell>
        </row>
        <row r="373">
          <cell r="B373">
            <v>272.3</v>
          </cell>
          <cell r="C373">
            <v>1365.18</v>
          </cell>
          <cell r="D373">
            <v>10439.02</v>
          </cell>
          <cell r="E373">
            <v>1211.3499999999999</v>
          </cell>
          <cell r="F373">
            <v>1147.2</v>
          </cell>
          <cell r="G373">
            <v>1659.85</v>
          </cell>
          <cell r="H373">
            <v>398.39</v>
          </cell>
          <cell r="I373">
            <v>1947.5</v>
          </cell>
          <cell r="J373">
            <v>4816.37</v>
          </cell>
          <cell r="K373">
            <v>597.67999999999995</v>
          </cell>
          <cell r="L373">
            <v>742.8</v>
          </cell>
          <cell r="M373">
            <v>576.42999999999995</v>
          </cell>
        </row>
        <row r="374">
          <cell r="B374">
            <v>272.3</v>
          </cell>
          <cell r="C374">
            <v>1365.18</v>
          </cell>
          <cell r="D374">
            <v>10439.02</v>
          </cell>
          <cell r="E374">
            <v>1211.3499999999999</v>
          </cell>
          <cell r="F374">
            <v>1147.2</v>
          </cell>
          <cell r="G374">
            <v>1659.85</v>
          </cell>
          <cell r="H374">
            <v>398.39</v>
          </cell>
          <cell r="I374">
            <v>1947.5</v>
          </cell>
          <cell r="J374">
            <v>4816.37</v>
          </cell>
          <cell r="K374">
            <v>597.67999999999995</v>
          </cell>
          <cell r="L374">
            <v>742.8</v>
          </cell>
          <cell r="M374">
            <v>576.42999999999995</v>
          </cell>
        </row>
        <row r="375">
          <cell r="B375">
            <v>273.57</v>
          </cell>
          <cell r="C375">
            <v>1358.74</v>
          </cell>
          <cell r="D375">
            <v>10472.879999999999</v>
          </cell>
          <cell r="E375">
            <v>1244.69</v>
          </cell>
          <cell r="F375">
            <v>1144.5899999999999</v>
          </cell>
          <cell r="G375">
            <v>1632.97</v>
          </cell>
          <cell r="H375">
            <v>387.06</v>
          </cell>
          <cell r="I375">
            <v>1929.7</v>
          </cell>
          <cell r="J375">
            <v>4508.99</v>
          </cell>
          <cell r="K375">
            <v>599.92999999999995</v>
          </cell>
          <cell r="L375">
            <v>753.02</v>
          </cell>
          <cell r="M375">
            <v>570.54999999999995</v>
          </cell>
        </row>
        <row r="376">
          <cell r="B376">
            <v>273.57</v>
          </cell>
          <cell r="C376">
            <v>1358.74</v>
          </cell>
          <cell r="D376">
            <v>10472.879999999999</v>
          </cell>
          <cell r="E376">
            <v>1244.69</v>
          </cell>
          <cell r="F376">
            <v>1144.5899999999999</v>
          </cell>
          <cell r="G376">
            <v>1632.97</v>
          </cell>
          <cell r="H376">
            <v>387.06</v>
          </cell>
          <cell r="I376">
            <v>1929.7</v>
          </cell>
          <cell r="J376">
            <v>4508.99</v>
          </cell>
          <cell r="K376">
            <v>599.92999999999995</v>
          </cell>
          <cell r="L376">
            <v>753.02</v>
          </cell>
          <cell r="M376">
            <v>570.54999999999995</v>
          </cell>
        </row>
        <row r="377">
          <cell r="B377">
            <v>273.57</v>
          </cell>
          <cell r="C377">
            <v>1358.74</v>
          </cell>
          <cell r="D377">
            <v>10472.879999999999</v>
          </cell>
          <cell r="E377">
            <v>1244.69</v>
          </cell>
          <cell r="F377">
            <v>1144.5899999999999</v>
          </cell>
          <cell r="G377">
            <v>1632.97</v>
          </cell>
          <cell r="H377">
            <v>387.06</v>
          </cell>
          <cell r="I377">
            <v>1929.7</v>
          </cell>
          <cell r="J377">
            <v>4508.99</v>
          </cell>
          <cell r="K377">
            <v>599.92999999999995</v>
          </cell>
          <cell r="L377">
            <v>753.02</v>
          </cell>
          <cell r="M377">
            <v>570.54999999999995</v>
          </cell>
        </row>
        <row r="378">
          <cell r="B378">
            <v>272.88</v>
          </cell>
          <cell r="C378">
            <v>1350.46</v>
          </cell>
          <cell r="D378">
            <v>10597.82</v>
          </cell>
          <cell r="E378">
            <v>1277.1400000000001</v>
          </cell>
          <cell r="F378">
            <v>1140.17</v>
          </cell>
          <cell r="G378">
            <v>1620.4</v>
          </cell>
          <cell r="H378">
            <v>379.21</v>
          </cell>
          <cell r="I378">
            <v>1909.79</v>
          </cell>
          <cell r="J378">
            <v>4290.97</v>
          </cell>
          <cell r="K378">
            <v>601.72</v>
          </cell>
          <cell r="L378">
            <v>748.13</v>
          </cell>
          <cell r="M378">
            <v>562.03</v>
          </cell>
        </row>
        <row r="379">
          <cell r="B379">
            <v>272.88</v>
          </cell>
          <cell r="C379">
            <v>1350.46</v>
          </cell>
          <cell r="D379">
            <v>10597.82</v>
          </cell>
          <cell r="E379">
            <v>1277.1400000000001</v>
          </cell>
          <cell r="F379">
            <v>1140.17</v>
          </cell>
          <cell r="G379">
            <v>1620.4</v>
          </cell>
          <cell r="H379">
            <v>379.21</v>
          </cell>
          <cell r="I379">
            <v>1909.79</v>
          </cell>
          <cell r="J379">
            <v>4290.97</v>
          </cell>
          <cell r="K379">
            <v>601.72</v>
          </cell>
          <cell r="L379">
            <v>748.13</v>
          </cell>
          <cell r="M379">
            <v>562.03</v>
          </cell>
        </row>
        <row r="380">
          <cell r="B380">
            <v>272.88</v>
          </cell>
          <cell r="C380">
            <v>1350.46</v>
          </cell>
          <cell r="D380">
            <v>10597.82</v>
          </cell>
          <cell r="E380">
            <v>1277.1400000000001</v>
          </cell>
          <cell r="F380">
            <v>1140.17</v>
          </cell>
          <cell r="G380">
            <v>1620.4</v>
          </cell>
          <cell r="H380">
            <v>379.21</v>
          </cell>
          <cell r="I380">
            <v>1909.79</v>
          </cell>
          <cell r="J380">
            <v>4290.97</v>
          </cell>
          <cell r="K380">
            <v>601.72</v>
          </cell>
          <cell r="L380">
            <v>748.13</v>
          </cell>
          <cell r="M380">
            <v>562.03</v>
          </cell>
        </row>
        <row r="381">
          <cell r="B381">
            <v>274.79000000000002</v>
          </cell>
          <cell r="C381">
            <v>1358.14</v>
          </cell>
          <cell r="D381">
            <v>10596.29</v>
          </cell>
          <cell r="E381">
            <v>1308.8900000000001</v>
          </cell>
          <cell r="F381">
            <v>1149.3</v>
          </cell>
          <cell r="G381">
            <v>1624.74</v>
          </cell>
          <cell r="H381">
            <v>373.56</v>
          </cell>
          <cell r="I381">
            <v>1915.89</v>
          </cell>
          <cell r="J381">
            <v>4270.5600000000004</v>
          </cell>
          <cell r="K381">
            <v>611.67999999999995</v>
          </cell>
          <cell r="L381">
            <v>737.28</v>
          </cell>
          <cell r="M381">
            <v>552.54</v>
          </cell>
        </row>
        <row r="382">
          <cell r="B382">
            <v>274.79000000000002</v>
          </cell>
          <cell r="C382">
            <v>1358.14</v>
          </cell>
          <cell r="D382">
            <v>10596.29</v>
          </cell>
          <cell r="E382">
            <v>1308.8900000000001</v>
          </cell>
          <cell r="F382">
            <v>1149.3</v>
          </cell>
          <cell r="G382">
            <v>1624.74</v>
          </cell>
          <cell r="H382">
            <v>373.56</v>
          </cell>
          <cell r="I382">
            <v>1915.89</v>
          </cell>
          <cell r="J382">
            <v>4270.5600000000004</v>
          </cell>
          <cell r="K382">
            <v>611.67999999999995</v>
          </cell>
          <cell r="L382">
            <v>737.28</v>
          </cell>
          <cell r="M382">
            <v>552.54</v>
          </cell>
        </row>
        <row r="383">
          <cell r="B383">
            <v>274.79000000000002</v>
          </cell>
          <cell r="C383">
            <v>1358.14</v>
          </cell>
          <cell r="D383">
            <v>10596.29</v>
          </cell>
          <cell r="E383">
            <v>1308.8900000000001</v>
          </cell>
          <cell r="F383">
            <v>1149.3</v>
          </cell>
          <cell r="G383">
            <v>1624.74</v>
          </cell>
          <cell r="H383">
            <v>373.56</v>
          </cell>
          <cell r="I383">
            <v>1915.89</v>
          </cell>
          <cell r="J383">
            <v>4270.5600000000004</v>
          </cell>
          <cell r="K383">
            <v>611.67999999999995</v>
          </cell>
          <cell r="L383">
            <v>737.28</v>
          </cell>
          <cell r="M383">
            <v>552.54</v>
          </cell>
        </row>
        <row r="384">
          <cell r="B384">
            <v>278.89999999999998</v>
          </cell>
          <cell r="C384">
            <v>1378.58</v>
          </cell>
          <cell r="D384">
            <v>10660.29</v>
          </cell>
          <cell r="E384">
            <v>1339.4</v>
          </cell>
          <cell r="F384">
            <v>1167.55</v>
          </cell>
          <cell r="G384">
            <v>1641.11</v>
          </cell>
          <cell r="H384">
            <v>376.63</v>
          </cell>
          <cell r="I384">
            <v>1948.13</v>
          </cell>
          <cell r="J384">
            <v>4171.38</v>
          </cell>
          <cell r="K384">
            <v>627.74</v>
          </cell>
          <cell r="L384">
            <v>718.96</v>
          </cell>
          <cell r="M384">
            <v>548.30999999999995</v>
          </cell>
        </row>
        <row r="385">
          <cell r="B385">
            <v>278.89999999999998</v>
          </cell>
          <cell r="C385">
            <v>1378.58</v>
          </cell>
          <cell r="D385">
            <v>10660.29</v>
          </cell>
          <cell r="E385">
            <v>1339.4</v>
          </cell>
          <cell r="F385">
            <v>1167.55</v>
          </cell>
          <cell r="G385">
            <v>1641.11</v>
          </cell>
          <cell r="H385">
            <v>376.63</v>
          </cell>
          <cell r="I385">
            <v>1948.13</v>
          </cell>
          <cell r="J385">
            <v>4171.38</v>
          </cell>
          <cell r="K385">
            <v>627.74</v>
          </cell>
          <cell r="L385">
            <v>718.96</v>
          </cell>
          <cell r="M385">
            <v>548.30999999999995</v>
          </cell>
        </row>
        <row r="386">
          <cell r="B386">
            <v>278.89999999999998</v>
          </cell>
          <cell r="C386">
            <v>1378.58</v>
          </cell>
          <cell r="D386">
            <v>10660.29</v>
          </cell>
          <cell r="E386">
            <v>1339.4</v>
          </cell>
          <cell r="F386">
            <v>1167.55</v>
          </cell>
          <cell r="G386">
            <v>1641.11</v>
          </cell>
          <cell r="H386">
            <v>376.63</v>
          </cell>
          <cell r="I386">
            <v>1948.13</v>
          </cell>
          <cell r="J386">
            <v>4171.38</v>
          </cell>
          <cell r="K386">
            <v>627.74</v>
          </cell>
          <cell r="L386">
            <v>718.96</v>
          </cell>
          <cell r="M386">
            <v>548.30999999999995</v>
          </cell>
        </row>
        <row r="387">
          <cell r="B387">
            <v>278.07</v>
          </cell>
          <cell r="C387">
            <v>1371.52</v>
          </cell>
          <cell r="D387">
            <v>10788.95</v>
          </cell>
          <cell r="E387">
            <v>1366.11</v>
          </cell>
          <cell r="F387">
            <v>1162.19</v>
          </cell>
          <cell r="G387">
            <v>1649.64</v>
          </cell>
          <cell r="H387">
            <v>380.73</v>
          </cell>
          <cell r="I387">
            <v>1927.65</v>
          </cell>
          <cell r="J387">
            <v>3906.75</v>
          </cell>
          <cell r="K387">
            <v>630.5</v>
          </cell>
          <cell r="L387">
            <v>726.66</v>
          </cell>
          <cell r="M387">
            <v>557.21</v>
          </cell>
        </row>
        <row r="388">
          <cell r="B388">
            <v>278.07</v>
          </cell>
          <cell r="C388">
            <v>1371.52</v>
          </cell>
          <cell r="D388">
            <v>10788.95</v>
          </cell>
          <cell r="E388">
            <v>1366.11</v>
          </cell>
          <cell r="F388">
            <v>1162.19</v>
          </cell>
          <cell r="G388">
            <v>1649.64</v>
          </cell>
          <cell r="H388">
            <v>380.73</v>
          </cell>
          <cell r="I388">
            <v>1927.65</v>
          </cell>
          <cell r="J388">
            <v>3906.75</v>
          </cell>
          <cell r="K388">
            <v>630.5</v>
          </cell>
          <cell r="L388">
            <v>726.66</v>
          </cell>
          <cell r="M388">
            <v>557.21</v>
          </cell>
        </row>
        <row r="389">
          <cell r="B389">
            <v>278.07</v>
          </cell>
          <cell r="C389">
            <v>1371.52</v>
          </cell>
          <cell r="D389">
            <v>10788.95</v>
          </cell>
          <cell r="E389">
            <v>1366.11</v>
          </cell>
          <cell r="F389">
            <v>1162.19</v>
          </cell>
          <cell r="G389">
            <v>1649.64</v>
          </cell>
          <cell r="H389">
            <v>380.73</v>
          </cell>
          <cell r="I389">
            <v>1927.65</v>
          </cell>
          <cell r="J389">
            <v>3906.75</v>
          </cell>
          <cell r="K389">
            <v>630.5</v>
          </cell>
          <cell r="L389">
            <v>726.66</v>
          </cell>
          <cell r="M389">
            <v>557.21</v>
          </cell>
        </row>
        <row r="390">
          <cell r="B390">
            <v>284.23</v>
          </cell>
          <cell r="C390">
            <v>1400.19</v>
          </cell>
          <cell r="D390">
            <v>10893.21</v>
          </cell>
          <cell r="E390">
            <v>1395.93</v>
          </cell>
          <cell r="F390">
            <v>1187.1099999999999</v>
          </cell>
          <cell r="G390">
            <v>1675.76</v>
          </cell>
          <cell r="H390">
            <v>395.14</v>
          </cell>
          <cell r="I390">
            <v>1957.12</v>
          </cell>
          <cell r="J390">
            <v>4069.38</v>
          </cell>
          <cell r="K390">
            <v>650.20000000000005</v>
          </cell>
          <cell r="L390">
            <v>763.01</v>
          </cell>
          <cell r="M390">
            <v>576.46</v>
          </cell>
        </row>
        <row r="391">
          <cell r="B391">
            <v>284.23</v>
          </cell>
          <cell r="C391">
            <v>1400.19</v>
          </cell>
          <cell r="D391">
            <v>10893.21</v>
          </cell>
          <cell r="E391">
            <v>1395.93</v>
          </cell>
          <cell r="F391">
            <v>1187.1099999999999</v>
          </cell>
          <cell r="G391">
            <v>1675.76</v>
          </cell>
          <cell r="H391">
            <v>395.14</v>
          </cell>
          <cell r="I391">
            <v>1957.12</v>
          </cell>
          <cell r="J391">
            <v>4069.38</v>
          </cell>
          <cell r="K391">
            <v>650.20000000000005</v>
          </cell>
          <cell r="L391">
            <v>763.01</v>
          </cell>
          <cell r="M391">
            <v>576.46</v>
          </cell>
        </row>
        <row r="392">
          <cell r="B392">
            <v>284.23</v>
          </cell>
          <cell r="C392">
            <v>1400.19</v>
          </cell>
          <cell r="D392">
            <v>10893.21</v>
          </cell>
          <cell r="E392">
            <v>1395.93</v>
          </cell>
          <cell r="F392">
            <v>1187.1099999999999</v>
          </cell>
          <cell r="G392">
            <v>1675.76</v>
          </cell>
          <cell r="H392">
            <v>395.14</v>
          </cell>
          <cell r="I392">
            <v>1957.12</v>
          </cell>
          <cell r="J392">
            <v>4069.38</v>
          </cell>
          <cell r="K392">
            <v>650.20000000000005</v>
          </cell>
          <cell r="L392">
            <v>763.01</v>
          </cell>
          <cell r="M392">
            <v>576.46</v>
          </cell>
        </row>
        <row r="393">
          <cell r="B393">
            <v>293.87</v>
          </cell>
          <cell r="C393">
            <v>1448.38</v>
          </cell>
          <cell r="D393">
            <v>10992.05</v>
          </cell>
          <cell r="E393">
            <v>1431.26</v>
          </cell>
          <cell r="F393">
            <v>1230</v>
          </cell>
          <cell r="G393">
            <v>1728.63</v>
          </cell>
          <cell r="H393">
            <v>408.32</v>
          </cell>
          <cell r="I393">
            <v>2017.72</v>
          </cell>
          <cell r="J393">
            <v>4322.84</v>
          </cell>
          <cell r="K393">
            <v>678.43</v>
          </cell>
          <cell r="L393">
            <v>770.75</v>
          </cell>
          <cell r="M393">
            <v>602.52</v>
          </cell>
        </row>
        <row r="394">
          <cell r="B394">
            <v>293.87</v>
          </cell>
          <cell r="C394">
            <v>1448.38</v>
          </cell>
          <cell r="D394">
            <v>10992.05</v>
          </cell>
          <cell r="E394">
            <v>1431.26</v>
          </cell>
          <cell r="F394">
            <v>1230</v>
          </cell>
          <cell r="G394">
            <v>1728.63</v>
          </cell>
          <cell r="H394">
            <v>408.32</v>
          </cell>
          <cell r="I394">
            <v>2017.72</v>
          </cell>
          <cell r="J394">
            <v>4322.84</v>
          </cell>
          <cell r="K394">
            <v>678.43</v>
          </cell>
          <cell r="L394">
            <v>770.75</v>
          </cell>
          <cell r="M394">
            <v>602.52</v>
          </cell>
        </row>
        <row r="395">
          <cell r="B395">
            <v>293.87</v>
          </cell>
          <cell r="C395">
            <v>1448.38</v>
          </cell>
          <cell r="D395">
            <v>10992.05</v>
          </cell>
          <cell r="E395">
            <v>1431.26</v>
          </cell>
          <cell r="F395">
            <v>1230</v>
          </cell>
          <cell r="G395">
            <v>1728.63</v>
          </cell>
          <cell r="H395">
            <v>408.32</v>
          </cell>
          <cell r="I395">
            <v>2017.72</v>
          </cell>
          <cell r="J395">
            <v>4322.84</v>
          </cell>
          <cell r="K395">
            <v>678.43</v>
          </cell>
          <cell r="L395">
            <v>770.75</v>
          </cell>
          <cell r="M395">
            <v>602.52</v>
          </cell>
        </row>
        <row r="396">
          <cell r="B396">
            <v>302.87</v>
          </cell>
          <cell r="C396">
            <v>1502.09</v>
          </cell>
          <cell r="D396">
            <v>11071.46</v>
          </cell>
          <cell r="E396">
            <v>1470.56</v>
          </cell>
          <cell r="F396">
            <v>1276.3499999999999</v>
          </cell>
          <cell r="G396">
            <v>1789.89</v>
          </cell>
          <cell r="H396">
            <v>424.43</v>
          </cell>
          <cell r="I396">
            <v>2081.5300000000002</v>
          </cell>
          <cell r="J396">
            <v>4211.82</v>
          </cell>
          <cell r="K396">
            <v>709.09</v>
          </cell>
          <cell r="L396">
            <v>781.32</v>
          </cell>
          <cell r="M396">
            <v>629.55999999999995</v>
          </cell>
        </row>
        <row r="397">
          <cell r="B397">
            <v>302.87</v>
          </cell>
          <cell r="C397">
            <v>1502.09</v>
          </cell>
          <cell r="D397">
            <v>11071.46</v>
          </cell>
          <cell r="E397">
            <v>1470.56</v>
          </cell>
          <cell r="F397">
            <v>1276.3499999999999</v>
          </cell>
          <cell r="G397">
            <v>1789.89</v>
          </cell>
          <cell r="H397">
            <v>424.43</v>
          </cell>
          <cell r="I397">
            <v>2081.5300000000002</v>
          </cell>
          <cell r="J397">
            <v>4211.82</v>
          </cell>
          <cell r="K397">
            <v>709.09</v>
          </cell>
          <cell r="L397">
            <v>781.32</v>
          </cell>
          <cell r="M397">
            <v>629.55999999999995</v>
          </cell>
        </row>
        <row r="398">
          <cell r="B398">
            <v>302.87</v>
          </cell>
          <cell r="C398">
            <v>1502.09</v>
          </cell>
          <cell r="D398">
            <v>11071.46</v>
          </cell>
          <cell r="E398">
            <v>1470.56</v>
          </cell>
          <cell r="F398">
            <v>1276.3499999999999</v>
          </cell>
          <cell r="G398">
            <v>1789.89</v>
          </cell>
          <cell r="H398">
            <v>424.43</v>
          </cell>
          <cell r="I398">
            <v>2081.5300000000002</v>
          </cell>
          <cell r="J398">
            <v>4211.82</v>
          </cell>
          <cell r="K398">
            <v>709.09</v>
          </cell>
          <cell r="L398">
            <v>781.32</v>
          </cell>
          <cell r="M398">
            <v>629.55999999999995</v>
          </cell>
        </row>
        <row r="399">
          <cell r="B399">
            <v>319.01</v>
          </cell>
          <cell r="C399">
            <v>1590.58</v>
          </cell>
          <cell r="D399">
            <v>11183.51</v>
          </cell>
          <cell r="E399">
            <v>1513.2</v>
          </cell>
          <cell r="F399">
            <v>1353</v>
          </cell>
          <cell r="G399">
            <v>1867.56</v>
          </cell>
          <cell r="H399">
            <v>445.39</v>
          </cell>
          <cell r="I399">
            <v>2191.54</v>
          </cell>
          <cell r="J399">
            <v>4311.32</v>
          </cell>
          <cell r="K399">
            <v>758.45</v>
          </cell>
          <cell r="L399">
            <v>827.67</v>
          </cell>
          <cell r="M399">
            <v>655.69</v>
          </cell>
        </row>
        <row r="400">
          <cell r="B400">
            <v>319.01</v>
          </cell>
          <cell r="C400">
            <v>1590.58</v>
          </cell>
          <cell r="D400">
            <v>11183.51</v>
          </cell>
          <cell r="E400">
            <v>1513.2</v>
          </cell>
          <cell r="F400">
            <v>1353</v>
          </cell>
          <cell r="G400">
            <v>1867.56</v>
          </cell>
          <cell r="H400">
            <v>445.39</v>
          </cell>
          <cell r="I400">
            <v>2191.54</v>
          </cell>
          <cell r="J400">
            <v>4311.32</v>
          </cell>
          <cell r="K400">
            <v>758.45</v>
          </cell>
          <cell r="L400">
            <v>827.67</v>
          </cell>
          <cell r="M400">
            <v>655.69</v>
          </cell>
        </row>
        <row r="401">
          <cell r="B401">
            <v>319.01</v>
          </cell>
          <cell r="C401">
            <v>1590.58</v>
          </cell>
          <cell r="D401">
            <v>11183.51</v>
          </cell>
          <cell r="E401">
            <v>1513.2</v>
          </cell>
          <cell r="F401">
            <v>1353</v>
          </cell>
          <cell r="G401">
            <v>1867.56</v>
          </cell>
          <cell r="H401">
            <v>445.39</v>
          </cell>
          <cell r="I401">
            <v>2191.54</v>
          </cell>
          <cell r="J401">
            <v>4311.32</v>
          </cell>
          <cell r="K401">
            <v>758.45</v>
          </cell>
          <cell r="L401">
            <v>827.67</v>
          </cell>
          <cell r="M401">
            <v>655.69</v>
          </cell>
        </row>
        <row r="402">
          <cell r="B402">
            <v>333.76</v>
          </cell>
          <cell r="C402">
            <v>1686.97</v>
          </cell>
          <cell r="D402">
            <v>11312.88</v>
          </cell>
          <cell r="E402">
            <v>1553.58</v>
          </cell>
          <cell r="F402">
            <v>1438.74</v>
          </cell>
          <cell r="G402">
            <v>1939.8</v>
          </cell>
          <cell r="H402">
            <v>469.16</v>
          </cell>
          <cell r="I402">
            <v>2314.4899999999998</v>
          </cell>
          <cell r="J402">
            <v>4353.01</v>
          </cell>
          <cell r="K402">
            <v>813.91</v>
          </cell>
          <cell r="L402">
            <v>886.08</v>
          </cell>
          <cell r="M402">
            <v>671.97</v>
          </cell>
        </row>
        <row r="403">
          <cell r="B403">
            <v>333.76</v>
          </cell>
          <cell r="C403">
            <v>1686.97</v>
          </cell>
          <cell r="D403">
            <v>11312.88</v>
          </cell>
          <cell r="E403">
            <v>1553.58</v>
          </cell>
          <cell r="F403">
            <v>1438.74</v>
          </cell>
          <cell r="G403">
            <v>1939.8</v>
          </cell>
          <cell r="H403">
            <v>469.16</v>
          </cell>
          <cell r="I403">
            <v>2314.4899999999998</v>
          </cell>
          <cell r="J403">
            <v>4353.01</v>
          </cell>
          <cell r="K403">
            <v>813.91</v>
          </cell>
          <cell r="L403">
            <v>886.08</v>
          </cell>
          <cell r="M403">
            <v>671.97</v>
          </cell>
        </row>
        <row r="404">
          <cell r="B404">
            <v>333.76</v>
          </cell>
          <cell r="C404">
            <v>1686.97</v>
          </cell>
          <cell r="D404">
            <v>11312.88</v>
          </cell>
          <cell r="E404">
            <v>1553.58</v>
          </cell>
          <cell r="F404">
            <v>1438.74</v>
          </cell>
          <cell r="G404">
            <v>1939.8</v>
          </cell>
          <cell r="H404">
            <v>469.16</v>
          </cell>
          <cell r="I404">
            <v>2314.4899999999998</v>
          </cell>
          <cell r="J404">
            <v>4353.01</v>
          </cell>
          <cell r="K404">
            <v>813.91</v>
          </cell>
          <cell r="L404">
            <v>886.08</v>
          </cell>
          <cell r="M404">
            <v>671.97</v>
          </cell>
        </row>
        <row r="405">
          <cell r="B405">
            <v>341.6</v>
          </cell>
          <cell r="C405">
            <v>1755.89</v>
          </cell>
          <cell r="D405">
            <v>11567.33</v>
          </cell>
          <cell r="E405">
            <v>1602.31</v>
          </cell>
          <cell r="F405">
            <v>1501.28</v>
          </cell>
          <cell r="G405">
            <v>1985.29</v>
          </cell>
          <cell r="H405">
            <v>499.02</v>
          </cell>
          <cell r="I405">
            <v>2396.69</v>
          </cell>
          <cell r="J405">
            <v>4396.76</v>
          </cell>
          <cell r="K405">
            <v>855.63</v>
          </cell>
          <cell r="L405">
            <v>912.16</v>
          </cell>
          <cell r="M405">
            <v>685.31</v>
          </cell>
        </row>
        <row r="406">
          <cell r="B406">
            <v>341.6</v>
          </cell>
          <cell r="C406">
            <v>1755.89</v>
          </cell>
          <cell r="D406">
            <v>11567.33</v>
          </cell>
          <cell r="E406">
            <v>1602.31</v>
          </cell>
          <cell r="F406">
            <v>1501.28</v>
          </cell>
          <cell r="G406">
            <v>1985.29</v>
          </cell>
          <cell r="H406">
            <v>499.02</v>
          </cell>
          <cell r="I406">
            <v>2396.69</v>
          </cell>
          <cell r="J406">
            <v>4396.76</v>
          </cell>
          <cell r="K406">
            <v>855.63</v>
          </cell>
          <cell r="L406">
            <v>912.16</v>
          </cell>
          <cell r="M406">
            <v>685.31</v>
          </cell>
        </row>
        <row r="407">
          <cell r="B407">
            <v>341.6</v>
          </cell>
          <cell r="C407">
            <v>1755.89</v>
          </cell>
          <cell r="D407">
            <v>11567.33</v>
          </cell>
          <cell r="E407">
            <v>1602.31</v>
          </cell>
          <cell r="F407">
            <v>1501.28</v>
          </cell>
          <cell r="G407">
            <v>1985.29</v>
          </cell>
          <cell r="H407">
            <v>499.02</v>
          </cell>
          <cell r="I407">
            <v>2396.69</v>
          </cell>
          <cell r="J407">
            <v>4396.76</v>
          </cell>
          <cell r="K407">
            <v>855.63</v>
          </cell>
          <cell r="L407">
            <v>912.16</v>
          </cell>
          <cell r="M407">
            <v>685.31</v>
          </cell>
        </row>
        <row r="408">
          <cell r="B408">
            <v>354.05</v>
          </cell>
          <cell r="C408">
            <v>1847.9</v>
          </cell>
          <cell r="D408">
            <v>11769.27</v>
          </cell>
          <cell r="E408">
            <v>1660.28</v>
          </cell>
          <cell r="F408">
            <v>1580.07</v>
          </cell>
          <cell r="G408">
            <v>2056.86</v>
          </cell>
          <cell r="H408">
            <v>540.70000000000005</v>
          </cell>
          <cell r="I408">
            <v>2507.67</v>
          </cell>
          <cell r="J408">
            <v>4762.09</v>
          </cell>
          <cell r="K408">
            <v>908.78</v>
          </cell>
          <cell r="L408">
            <v>967.29</v>
          </cell>
          <cell r="M408">
            <v>703.17</v>
          </cell>
        </row>
        <row r="409">
          <cell r="B409">
            <v>354.05</v>
          </cell>
          <cell r="C409">
            <v>1847.9</v>
          </cell>
          <cell r="D409">
            <v>11769.27</v>
          </cell>
          <cell r="E409">
            <v>1660.28</v>
          </cell>
          <cell r="F409">
            <v>1580.07</v>
          </cell>
          <cell r="G409">
            <v>2056.86</v>
          </cell>
          <cell r="H409">
            <v>540.70000000000005</v>
          </cell>
          <cell r="I409">
            <v>2507.67</v>
          </cell>
          <cell r="J409">
            <v>4762.09</v>
          </cell>
          <cell r="K409">
            <v>908.78</v>
          </cell>
          <cell r="L409">
            <v>967.29</v>
          </cell>
          <cell r="M409">
            <v>703.17</v>
          </cell>
        </row>
        <row r="410">
          <cell r="B410">
            <v>354.05</v>
          </cell>
          <cell r="C410">
            <v>1847.9</v>
          </cell>
          <cell r="D410">
            <v>11769.27</v>
          </cell>
          <cell r="E410">
            <v>1660.28</v>
          </cell>
          <cell r="F410">
            <v>1580.07</v>
          </cell>
          <cell r="G410">
            <v>2056.86</v>
          </cell>
          <cell r="H410">
            <v>540.70000000000005</v>
          </cell>
          <cell r="I410">
            <v>2507.67</v>
          </cell>
          <cell r="J410">
            <v>4762.09</v>
          </cell>
          <cell r="K410">
            <v>908.78</v>
          </cell>
          <cell r="L410">
            <v>967.29</v>
          </cell>
          <cell r="M410">
            <v>703.17</v>
          </cell>
        </row>
        <row r="411">
          <cell r="B411">
            <v>365.05</v>
          </cell>
          <cell r="C411">
            <v>1939.94</v>
          </cell>
          <cell r="D411">
            <v>11920.17</v>
          </cell>
          <cell r="E411">
            <v>1717.29</v>
          </cell>
          <cell r="F411">
            <v>1658.09</v>
          </cell>
          <cell r="G411">
            <v>2158.48</v>
          </cell>
          <cell r="H411">
            <v>587.77</v>
          </cell>
          <cell r="I411">
            <v>2618.8000000000002</v>
          </cell>
          <cell r="J411">
            <v>4859.2700000000004</v>
          </cell>
          <cell r="K411">
            <v>960.66</v>
          </cell>
          <cell r="L411">
            <v>983.99</v>
          </cell>
          <cell r="M411">
            <v>722.51</v>
          </cell>
        </row>
        <row r="412">
          <cell r="B412">
            <v>365.05</v>
          </cell>
          <cell r="C412">
            <v>1939.94</v>
          </cell>
          <cell r="D412">
            <v>11920.17</v>
          </cell>
          <cell r="E412">
            <v>1717.29</v>
          </cell>
          <cell r="F412">
            <v>1658.09</v>
          </cell>
          <cell r="G412">
            <v>2158.48</v>
          </cell>
          <cell r="H412">
            <v>587.77</v>
          </cell>
          <cell r="I412">
            <v>2618.8000000000002</v>
          </cell>
          <cell r="J412">
            <v>4859.2700000000004</v>
          </cell>
          <cell r="K412">
            <v>960.66</v>
          </cell>
          <cell r="L412">
            <v>983.99</v>
          </cell>
          <cell r="M412">
            <v>722.51</v>
          </cell>
        </row>
        <row r="413">
          <cell r="B413">
            <v>365.05</v>
          </cell>
          <cell r="C413">
            <v>1939.94</v>
          </cell>
          <cell r="D413">
            <v>11920.17</v>
          </cell>
          <cell r="E413">
            <v>1717.29</v>
          </cell>
          <cell r="F413">
            <v>1658.09</v>
          </cell>
          <cell r="G413">
            <v>2158.48</v>
          </cell>
          <cell r="H413">
            <v>587.77</v>
          </cell>
          <cell r="I413">
            <v>2618.8000000000002</v>
          </cell>
          <cell r="J413">
            <v>4859.2700000000004</v>
          </cell>
          <cell r="K413">
            <v>960.66</v>
          </cell>
          <cell r="L413">
            <v>983.99</v>
          </cell>
          <cell r="M413">
            <v>722.51</v>
          </cell>
        </row>
        <row r="414">
          <cell r="B414">
            <v>372.52</v>
          </cell>
          <cell r="C414">
            <v>1990.31</v>
          </cell>
          <cell r="D414">
            <v>12108.99</v>
          </cell>
          <cell r="E414">
            <v>1791.77</v>
          </cell>
          <cell r="F414">
            <v>1701.21</v>
          </cell>
          <cell r="G414">
            <v>2250.0300000000002</v>
          </cell>
          <cell r="H414">
            <v>615.25</v>
          </cell>
          <cell r="I414">
            <v>2675.59</v>
          </cell>
          <cell r="J414">
            <v>4736.76</v>
          </cell>
          <cell r="K414">
            <v>990.04</v>
          </cell>
          <cell r="L414">
            <v>977.8</v>
          </cell>
          <cell r="M414">
            <v>746.38</v>
          </cell>
        </row>
        <row r="415">
          <cell r="B415">
            <v>372.52</v>
          </cell>
          <cell r="C415">
            <v>1990.31</v>
          </cell>
          <cell r="D415">
            <v>12108.99</v>
          </cell>
          <cell r="E415">
            <v>1791.77</v>
          </cell>
          <cell r="F415">
            <v>1701.21</v>
          </cell>
          <cell r="G415">
            <v>2250.0300000000002</v>
          </cell>
          <cell r="H415">
            <v>615.25</v>
          </cell>
          <cell r="I415">
            <v>2675.59</v>
          </cell>
          <cell r="J415">
            <v>4736.76</v>
          </cell>
          <cell r="K415">
            <v>990.04</v>
          </cell>
          <cell r="L415">
            <v>977.8</v>
          </cell>
          <cell r="M415">
            <v>746.38</v>
          </cell>
        </row>
        <row r="416">
          <cell r="B416">
            <v>372.52</v>
          </cell>
          <cell r="C416">
            <v>1990.31</v>
          </cell>
          <cell r="D416">
            <v>12108.99</v>
          </cell>
          <cell r="E416">
            <v>1791.77</v>
          </cell>
          <cell r="F416">
            <v>1701.21</v>
          </cell>
          <cell r="G416">
            <v>2250.0300000000002</v>
          </cell>
          <cell r="H416">
            <v>615.25</v>
          </cell>
          <cell r="I416">
            <v>2675.59</v>
          </cell>
          <cell r="J416">
            <v>4736.76</v>
          </cell>
          <cell r="K416">
            <v>990.04</v>
          </cell>
          <cell r="L416">
            <v>977.8</v>
          </cell>
          <cell r="M416">
            <v>746.38</v>
          </cell>
        </row>
        <row r="417">
          <cell r="B417">
            <v>383.03</v>
          </cell>
          <cell r="C417">
            <v>2050.11</v>
          </cell>
          <cell r="D417">
            <v>12303.34</v>
          </cell>
          <cell r="E417">
            <v>1871.09</v>
          </cell>
          <cell r="F417">
            <v>1748.31</v>
          </cell>
          <cell r="G417">
            <v>2342.52</v>
          </cell>
          <cell r="H417">
            <v>637.15</v>
          </cell>
          <cell r="I417">
            <v>2738.71</v>
          </cell>
          <cell r="J417">
            <v>4748.84</v>
          </cell>
          <cell r="K417">
            <v>1027.2</v>
          </cell>
          <cell r="L417">
            <v>1033.98</v>
          </cell>
          <cell r="M417">
            <v>766.25</v>
          </cell>
        </row>
        <row r="418">
          <cell r="B418">
            <v>383.03</v>
          </cell>
          <cell r="C418">
            <v>2050.11</v>
          </cell>
          <cell r="D418">
            <v>12303.34</v>
          </cell>
          <cell r="E418">
            <v>1871.09</v>
          </cell>
          <cell r="F418">
            <v>1748.31</v>
          </cell>
          <cell r="G418">
            <v>2342.52</v>
          </cell>
          <cell r="H418">
            <v>637.15</v>
          </cell>
          <cell r="I418">
            <v>2738.71</v>
          </cell>
          <cell r="J418">
            <v>4748.84</v>
          </cell>
          <cell r="K418">
            <v>1027.2</v>
          </cell>
          <cell r="L418">
            <v>1033.98</v>
          </cell>
          <cell r="M418">
            <v>766.25</v>
          </cell>
        </row>
        <row r="419">
          <cell r="B419">
            <v>383.03</v>
          </cell>
          <cell r="C419">
            <v>2050.11</v>
          </cell>
          <cell r="D419">
            <v>12303.34</v>
          </cell>
          <cell r="E419">
            <v>1871.09</v>
          </cell>
          <cell r="F419">
            <v>1748.31</v>
          </cell>
          <cell r="G419">
            <v>2342.52</v>
          </cell>
          <cell r="H419">
            <v>637.15</v>
          </cell>
          <cell r="I419">
            <v>2738.71</v>
          </cell>
          <cell r="J419">
            <v>4748.84</v>
          </cell>
          <cell r="K419">
            <v>1027.2</v>
          </cell>
          <cell r="L419">
            <v>1033.98</v>
          </cell>
          <cell r="M419">
            <v>766.25</v>
          </cell>
        </row>
        <row r="420">
          <cell r="B420">
            <v>394.5</v>
          </cell>
          <cell r="C420">
            <v>2117.16</v>
          </cell>
          <cell r="D420">
            <v>12522.42</v>
          </cell>
          <cell r="E420">
            <v>1955.36</v>
          </cell>
          <cell r="F420">
            <v>1804.28</v>
          </cell>
          <cell r="G420">
            <v>2419.69</v>
          </cell>
          <cell r="H420">
            <v>657.04</v>
          </cell>
          <cell r="I420">
            <v>2805.38</v>
          </cell>
          <cell r="J420">
            <v>4937.68</v>
          </cell>
          <cell r="K420">
            <v>1069.5999999999999</v>
          </cell>
          <cell r="L420">
            <v>1120.9000000000001</v>
          </cell>
          <cell r="M420">
            <v>794.56</v>
          </cell>
        </row>
        <row r="421">
          <cell r="B421">
            <v>394.5</v>
          </cell>
          <cell r="C421">
            <v>2117.16</v>
          </cell>
          <cell r="D421">
            <v>12522.42</v>
          </cell>
          <cell r="E421">
            <v>1955.36</v>
          </cell>
          <cell r="F421">
            <v>1804.28</v>
          </cell>
          <cell r="G421">
            <v>2419.69</v>
          </cell>
          <cell r="H421">
            <v>657.04</v>
          </cell>
          <cell r="I421">
            <v>2805.38</v>
          </cell>
          <cell r="J421">
            <v>4937.68</v>
          </cell>
          <cell r="K421">
            <v>1069.5999999999999</v>
          </cell>
          <cell r="L421">
            <v>1120.9000000000001</v>
          </cell>
          <cell r="M421">
            <v>794.56</v>
          </cell>
        </row>
        <row r="422">
          <cell r="B422">
            <v>394.5</v>
          </cell>
          <cell r="C422">
            <v>2117.16</v>
          </cell>
          <cell r="D422">
            <v>12522.42</v>
          </cell>
          <cell r="E422">
            <v>1955.36</v>
          </cell>
          <cell r="F422">
            <v>1804.28</v>
          </cell>
          <cell r="G422">
            <v>2419.69</v>
          </cell>
          <cell r="H422">
            <v>657.04</v>
          </cell>
          <cell r="I422">
            <v>2805.38</v>
          </cell>
          <cell r="J422">
            <v>4937.68</v>
          </cell>
          <cell r="K422">
            <v>1069.5999999999999</v>
          </cell>
          <cell r="L422">
            <v>1120.9000000000001</v>
          </cell>
          <cell r="M422">
            <v>794.56</v>
          </cell>
        </row>
        <row r="423">
          <cell r="B423">
            <v>403.08</v>
          </cell>
          <cell r="C423">
            <v>2162.83</v>
          </cell>
          <cell r="D423">
            <v>12761.34</v>
          </cell>
          <cell r="E423">
            <v>2026.78</v>
          </cell>
          <cell r="F423">
            <v>1838.97</v>
          </cell>
          <cell r="G423">
            <v>2464.89</v>
          </cell>
          <cell r="H423">
            <v>671.03</v>
          </cell>
          <cell r="I423">
            <v>2846.2</v>
          </cell>
          <cell r="J423">
            <v>4992.87</v>
          </cell>
          <cell r="K423">
            <v>1102.78</v>
          </cell>
          <cell r="L423">
            <v>1126.1199999999999</v>
          </cell>
          <cell r="M423">
            <v>832.97</v>
          </cell>
        </row>
        <row r="424">
          <cell r="B424">
            <v>403.08</v>
          </cell>
          <cell r="C424">
            <v>2162.83</v>
          </cell>
          <cell r="D424">
            <v>12761.34</v>
          </cell>
          <cell r="E424">
            <v>2026.78</v>
          </cell>
          <cell r="F424">
            <v>1838.97</v>
          </cell>
          <cell r="G424">
            <v>2464.89</v>
          </cell>
          <cell r="H424">
            <v>671.03</v>
          </cell>
          <cell r="I424">
            <v>2846.2</v>
          </cell>
          <cell r="J424">
            <v>4992.87</v>
          </cell>
          <cell r="K424">
            <v>1102.78</v>
          </cell>
          <cell r="L424">
            <v>1126.1199999999999</v>
          </cell>
          <cell r="M424">
            <v>832.97</v>
          </cell>
        </row>
        <row r="425">
          <cell r="B425">
            <v>403.08</v>
          </cell>
          <cell r="C425">
            <v>2162.83</v>
          </cell>
          <cell r="D425">
            <v>12761.34</v>
          </cell>
          <cell r="E425">
            <v>2026.78</v>
          </cell>
          <cell r="F425">
            <v>1838.97</v>
          </cell>
          <cell r="G425">
            <v>2464.89</v>
          </cell>
          <cell r="H425">
            <v>671.03</v>
          </cell>
          <cell r="I425">
            <v>2846.2</v>
          </cell>
          <cell r="J425">
            <v>4992.87</v>
          </cell>
          <cell r="K425">
            <v>1102.78</v>
          </cell>
          <cell r="L425">
            <v>1126.1199999999999</v>
          </cell>
          <cell r="M425">
            <v>832.97</v>
          </cell>
        </row>
        <row r="426">
          <cell r="B426">
            <v>410.08</v>
          </cell>
          <cell r="C426">
            <v>2204.4899999999998</v>
          </cell>
          <cell r="D426">
            <v>12910.02</v>
          </cell>
          <cell r="E426">
            <v>2100.41</v>
          </cell>
          <cell r="F426">
            <v>1868.28</v>
          </cell>
          <cell r="G426">
            <v>2514.83</v>
          </cell>
          <cell r="H426">
            <v>695.34</v>
          </cell>
          <cell r="I426">
            <v>2879.88</v>
          </cell>
          <cell r="J426">
            <v>4864.88</v>
          </cell>
          <cell r="K426">
            <v>1135.69</v>
          </cell>
          <cell r="L426">
            <v>1125.0999999999999</v>
          </cell>
          <cell r="M426">
            <v>873.24</v>
          </cell>
        </row>
        <row r="427">
          <cell r="B427">
            <v>410.08</v>
          </cell>
          <cell r="C427">
            <v>2204.4899999999998</v>
          </cell>
          <cell r="D427">
            <v>12910.02</v>
          </cell>
          <cell r="E427">
            <v>2100.41</v>
          </cell>
          <cell r="F427">
            <v>1868.28</v>
          </cell>
          <cell r="G427">
            <v>2514.83</v>
          </cell>
          <cell r="H427">
            <v>695.34</v>
          </cell>
          <cell r="I427">
            <v>2879.88</v>
          </cell>
          <cell r="J427">
            <v>4864.88</v>
          </cell>
          <cell r="K427">
            <v>1135.69</v>
          </cell>
          <cell r="L427">
            <v>1125.0999999999999</v>
          </cell>
          <cell r="M427">
            <v>873.24</v>
          </cell>
        </row>
        <row r="428">
          <cell r="B428">
            <v>410.08</v>
          </cell>
          <cell r="C428">
            <v>2204.4899999999998</v>
          </cell>
          <cell r="D428">
            <v>12910.02</v>
          </cell>
          <cell r="E428">
            <v>2100.41</v>
          </cell>
          <cell r="F428">
            <v>1868.28</v>
          </cell>
          <cell r="G428">
            <v>2514.83</v>
          </cell>
          <cell r="H428">
            <v>695.34</v>
          </cell>
          <cell r="I428">
            <v>2879.88</v>
          </cell>
          <cell r="J428">
            <v>4864.88</v>
          </cell>
          <cell r="K428">
            <v>1135.69</v>
          </cell>
          <cell r="L428">
            <v>1125.0999999999999</v>
          </cell>
          <cell r="M428">
            <v>873.24</v>
          </cell>
        </row>
        <row r="429">
          <cell r="B429">
            <v>413.09</v>
          </cell>
          <cell r="C429">
            <v>2222.2800000000002</v>
          </cell>
          <cell r="D429">
            <v>13142.87</v>
          </cell>
          <cell r="E429">
            <v>2185.29</v>
          </cell>
          <cell r="F429">
            <v>1882.05</v>
          </cell>
          <cell r="G429">
            <v>2537.73</v>
          </cell>
          <cell r="H429">
            <v>720.89</v>
          </cell>
          <cell r="I429">
            <v>2888.71</v>
          </cell>
          <cell r="J429">
            <v>4729.74</v>
          </cell>
          <cell r="K429">
            <v>1156.23</v>
          </cell>
          <cell r="L429">
            <v>1196.1500000000001</v>
          </cell>
          <cell r="M429">
            <v>910.11</v>
          </cell>
        </row>
        <row r="430">
          <cell r="B430">
            <v>413.09</v>
          </cell>
          <cell r="C430">
            <v>2222.2800000000002</v>
          </cell>
          <cell r="D430">
            <v>13142.87</v>
          </cell>
          <cell r="E430">
            <v>2185.29</v>
          </cell>
          <cell r="F430">
            <v>1882.05</v>
          </cell>
          <cell r="G430">
            <v>2537.73</v>
          </cell>
          <cell r="H430">
            <v>720.89</v>
          </cell>
          <cell r="I430">
            <v>2888.71</v>
          </cell>
          <cell r="J430">
            <v>4729.74</v>
          </cell>
          <cell r="K430">
            <v>1156.23</v>
          </cell>
          <cell r="L430">
            <v>1196.1500000000001</v>
          </cell>
          <cell r="M430">
            <v>910.11</v>
          </cell>
        </row>
        <row r="431">
          <cell r="B431">
            <v>413.09</v>
          </cell>
          <cell r="C431">
            <v>2222.2800000000002</v>
          </cell>
          <cell r="D431">
            <v>13142.87</v>
          </cell>
          <cell r="E431">
            <v>2185.29</v>
          </cell>
          <cell r="F431">
            <v>1882.05</v>
          </cell>
          <cell r="G431">
            <v>2537.73</v>
          </cell>
          <cell r="H431">
            <v>720.89</v>
          </cell>
          <cell r="I431">
            <v>2888.71</v>
          </cell>
          <cell r="J431">
            <v>4729.74</v>
          </cell>
          <cell r="K431">
            <v>1156.23</v>
          </cell>
          <cell r="L431">
            <v>1196.1500000000001</v>
          </cell>
          <cell r="M431">
            <v>910.11</v>
          </cell>
        </row>
        <row r="432">
          <cell r="B432">
            <v>408.75</v>
          </cell>
          <cell r="C432">
            <v>2194.64</v>
          </cell>
          <cell r="D432">
            <v>13332.32</v>
          </cell>
          <cell r="E432">
            <v>2288.9499999999998</v>
          </cell>
          <cell r="F432">
            <v>1858.61</v>
          </cell>
          <cell r="G432">
            <v>2539.09</v>
          </cell>
          <cell r="H432">
            <v>732.37</v>
          </cell>
          <cell r="I432">
            <v>2842.72</v>
          </cell>
          <cell r="J432">
            <v>4487.5600000000004</v>
          </cell>
          <cell r="K432">
            <v>1153.2</v>
          </cell>
          <cell r="L432">
            <v>1252.2</v>
          </cell>
          <cell r="M432">
            <v>934.96</v>
          </cell>
        </row>
        <row r="433">
          <cell r="B433">
            <v>408.75</v>
          </cell>
          <cell r="C433">
            <v>2194.64</v>
          </cell>
          <cell r="D433">
            <v>13332.32</v>
          </cell>
          <cell r="E433">
            <v>2288.9499999999998</v>
          </cell>
          <cell r="F433">
            <v>1858.61</v>
          </cell>
          <cell r="G433">
            <v>2539.09</v>
          </cell>
          <cell r="H433">
            <v>732.37</v>
          </cell>
          <cell r="I433">
            <v>2842.72</v>
          </cell>
          <cell r="J433">
            <v>4487.5600000000004</v>
          </cell>
          <cell r="K433">
            <v>1153.2</v>
          </cell>
          <cell r="L433">
            <v>1252.2</v>
          </cell>
          <cell r="M433">
            <v>934.96</v>
          </cell>
        </row>
        <row r="434">
          <cell r="B434">
            <v>408.75</v>
          </cell>
          <cell r="C434">
            <v>2194.64</v>
          </cell>
          <cell r="D434">
            <v>13332.32</v>
          </cell>
          <cell r="E434">
            <v>2288.9499999999998</v>
          </cell>
          <cell r="F434">
            <v>1858.61</v>
          </cell>
          <cell r="G434">
            <v>2539.09</v>
          </cell>
          <cell r="H434">
            <v>732.37</v>
          </cell>
          <cell r="I434">
            <v>2842.72</v>
          </cell>
          <cell r="J434">
            <v>4487.5600000000004</v>
          </cell>
          <cell r="K434">
            <v>1153.2</v>
          </cell>
          <cell r="L434">
            <v>1252.2</v>
          </cell>
          <cell r="M434">
            <v>934.96</v>
          </cell>
        </row>
        <row r="435">
          <cell r="B435">
            <v>405.17</v>
          </cell>
          <cell r="C435">
            <v>2170.33</v>
          </cell>
          <cell r="D435">
            <v>13603.93</v>
          </cell>
          <cell r="E435">
            <v>2385.0300000000002</v>
          </cell>
          <cell r="F435">
            <v>1835.38</v>
          </cell>
          <cell r="G435">
            <v>2534.27</v>
          </cell>
          <cell r="H435">
            <v>737.17</v>
          </cell>
          <cell r="I435">
            <v>2801.71</v>
          </cell>
          <cell r="J435">
            <v>4500.95</v>
          </cell>
          <cell r="K435">
            <v>1151.57</v>
          </cell>
          <cell r="L435">
            <v>1278.1500000000001</v>
          </cell>
          <cell r="M435">
            <v>959.47</v>
          </cell>
        </row>
        <row r="436">
          <cell r="B436">
            <v>405.17</v>
          </cell>
          <cell r="C436">
            <v>2170.33</v>
          </cell>
          <cell r="D436">
            <v>13603.93</v>
          </cell>
          <cell r="E436">
            <v>2385.0300000000002</v>
          </cell>
          <cell r="F436">
            <v>1835.38</v>
          </cell>
          <cell r="G436">
            <v>2534.27</v>
          </cell>
          <cell r="H436">
            <v>737.17</v>
          </cell>
          <cell r="I436">
            <v>2801.71</v>
          </cell>
          <cell r="J436">
            <v>4500.95</v>
          </cell>
          <cell r="K436">
            <v>1151.57</v>
          </cell>
          <cell r="L436">
            <v>1278.1500000000001</v>
          </cell>
          <cell r="M436">
            <v>959.47</v>
          </cell>
        </row>
        <row r="437">
          <cell r="B437">
            <v>405.17</v>
          </cell>
          <cell r="C437">
            <v>2170.33</v>
          </cell>
          <cell r="D437">
            <v>13603.93</v>
          </cell>
          <cell r="E437">
            <v>2385.0300000000002</v>
          </cell>
          <cell r="F437">
            <v>1835.38</v>
          </cell>
          <cell r="G437">
            <v>2534.27</v>
          </cell>
          <cell r="H437">
            <v>737.17</v>
          </cell>
          <cell r="I437">
            <v>2801.71</v>
          </cell>
          <cell r="J437">
            <v>4500.95</v>
          </cell>
          <cell r="K437">
            <v>1151.57</v>
          </cell>
          <cell r="L437">
            <v>1278.1500000000001</v>
          </cell>
          <cell r="M437">
            <v>959.47</v>
          </cell>
        </row>
        <row r="438">
          <cell r="B438">
            <v>410.24</v>
          </cell>
          <cell r="C438">
            <v>2198.0100000000002</v>
          </cell>
          <cell r="D438">
            <v>13749.81</v>
          </cell>
          <cell r="E438">
            <v>2501.3000000000002</v>
          </cell>
          <cell r="F438">
            <v>1854.99</v>
          </cell>
          <cell r="G438">
            <v>2561.12</v>
          </cell>
          <cell r="H438">
            <v>745.16</v>
          </cell>
          <cell r="I438">
            <v>2833.67</v>
          </cell>
          <cell r="J438">
            <v>4601.33</v>
          </cell>
          <cell r="K438">
            <v>1176.07</v>
          </cell>
          <cell r="L438">
            <v>1329.16</v>
          </cell>
          <cell r="M438">
            <v>985.85</v>
          </cell>
        </row>
        <row r="439">
          <cell r="B439">
            <v>410.24</v>
          </cell>
          <cell r="C439">
            <v>2198.0100000000002</v>
          </cell>
          <cell r="D439">
            <v>13749.81</v>
          </cell>
          <cell r="E439">
            <v>2501.3000000000002</v>
          </cell>
          <cell r="F439">
            <v>1854.99</v>
          </cell>
          <cell r="G439">
            <v>2561.12</v>
          </cell>
          <cell r="H439">
            <v>745.16</v>
          </cell>
          <cell r="I439">
            <v>2833.67</v>
          </cell>
          <cell r="J439">
            <v>4601.33</v>
          </cell>
          <cell r="K439">
            <v>1176.07</v>
          </cell>
          <cell r="L439">
            <v>1329.16</v>
          </cell>
          <cell r="M439">
            <v>985.85</v>
          </cell>
        </row>
        <row r="440">
          <cell r="B440">
            <v>410.24</v>
          </cell>
          <cell r="C440">
            <v>2198.0100000000002</v>
          </cell>
          <cell r="D440">
            <v>13749.81</v>
          </cell>
          <cell r="E440">
            <v>2501.3000000000002</v>
          </cell>
          <cell r="F440">
            <v>1854.99</v>
          </cell>
          <cell r="G440">
            <v>2561.12</v>
          </cell>
          <cell r="H440">
            <v>745.16</v>
          </cell>
          <cell r="I440">
            <v>2833.67</v>
          </cell>
          <cell r="J440">
            <v>4601.33</v>
          </cell>
          <cell r="K440">
            <v>1176.07</v>
          </cell>
          <cell r="L440">
            <v>1329.16</v>
          </cell>
          <cell r="M440">
            <v>985.85</v>
          </cell>
        </row>
        <row r="441">
          <cell r="B441">
            <v>419.52</v>
          </cell>
          <cell r="C441">
            <v>2250.17</v>
          </cell>
          <cell r="D441">
            <v>13867.47</v>
          </cell>
          <cell r="E441">
            <v>2614.56</v>
          </cell>
          <cell r="F441">
            <v>1895</v>
          </cell>
          <cell r="G441">
            <v>2630.75</v>
          </cell>
          <cell r="H441">
            <v>758.95</v>
          </cell>
          <cell r="I441">
            <v>2897.42</v>
          </cell>
          <cell r="J441">
            <v>4508.0600000000004</v>
          </cell>
          <cell r="K441">
            <v>1213.73</v>
          </cell>
          <cell r="L441">
            <v>1342.52</v>
          </cell>
          <cell r="M441">
            <v>1016.63</v>
          </cell>
        </row>
        <row r="442">
          <cell r="B442">
            <v>419.52</v>
          </cell>
          <cell r="C442">
            <v>2250.17</v>
          </cell>
          <cell r="D442">
            <v>13867.47</v>
          </cell>
          <cell r="E442">
            <v>2614.56</v>
          </cell>
          <cell r="F442">
            <v>1895</v>
          </cell>
          <cell r="G442">
            <v>2630.75</v>
          </cell>
          <cell r="H442">
            <v>758.95</v>
          </cell>
          <cell r="I442">
            <v>2897.42</v>
          </cell>
          <cell r="J442">
            <v>4508.0600000000004</v>
          </cell>
          <cell r="K442">
            <v>1213.73</v>
          </cell>
          <cell r="L442">
            <v>1342.52</v>
          </cell>
          <cell r="M442">
            <v>1016.63</v>
          </cell>
        </row>
        <row r="443">
          <cell r="B443">
            <v>419.52</v>
          </cell>
          <cell r="C443">
            <v>2250.17</v>
          </cell>
          <cell r="D443">
            <v>13867.47</v>
          </cell>
          <cell r="E443">
            <v>2614.56</v>
          </cell>
          <cell r="F443">
            <v>1895</v>
          </cell>
          <cell r="G443">
            <v>2630.75</v>
          </cell>
          <cell r="H443">
            <v>758.95</v>
          </cell>
          <cell r="I443">
            <v>2897.42</v>
          </cell>
          <cell r="J443">
            <v>4508.0600000000004</v>
          </cell>
          <cell r="K443">
            <v>1213.73</v>
          </cell>
          <cell r="L443">
            <v>1342.52</v>
          </cell>
          <cell r="M443">
            <v>1016.63</v>
          </cell>
        </row>
        <row r="444">
          <cell r="B444">
            <v>431.83</v>
          </cell>
          <cell r="C444">
            <v>2324.4299999999998</v>
          </cell>
          <cell r="D444">
            <v>14037.23</v>
          </cell>
          <cell r="E444">
            <v>2755.31</v>
          </cell>
          <cell r="F444">
            <v>1953.81</v>
          </cell>
          <cell r="G444">
            <v>2720.23</v>
          </cell>
          <cell r="H444">
            <v>781.81</v>
          </cell>
          <cell r="I444">
            <v>2998.55</v>
          </cell>
          <cell r="J444">
            <v>4512.12</v>
          </cell>
          <cell r="K444">
            <v>1261.8499999999999</v>
          </cell>
          <cell r="L444">
            <v>1329.91</v>
          </cell>
          <cell r="M444">
            <v>1053.76</v>
          </cell>
        </row>
        <row r="445">
          <cell r="B445">
            <v>431.83</v>
          </cell>
          <cell r="C445">
            <v>2324.4299999999998</v>
          </cell>
          <cell r="D445">
            <v>14037.23</v>
          </cell>
          <cell r="E445">
            <v>2755.31</v>
          </cell>
          <cell r="F445">
            <v>1953.81</v>
          </cell>
          <cell r="G445">
            <v>2720.23</v>
          </cell>
          <cell r="H445">
            <v>781.81</v>
          </cell>
          <cell r="I445">
            <v>2998.55</v>
          </cell>
          <cell r="J445">
            <v>4512.12</v>
          </cell>
          <cell r="K445">
            <v>1261.8499999999999</v>
          </cell>
          <cell r="L445">
            <v>1329.91</v>
          </cell>
          <cell r="M445">
            <v>1053.76</v>
          </cell>
        </row>
        <row r="446">
          <cell r="B446">
            <v>431.83</v>
          </cell>
          <cell r="C446">
            <v>2324.4299999999998</v>
          </cell>
          <cell r="D446">
            <v>14037.23</v>
          </cell>
          <cell r="E446">
            <v>2755.31</v>
          </cell>
          <cell r="F446">
            <v>1953.81</v>
          </cell>
          <cell r="G446">
            <v>2720.23</v>
          </cell>
          <cell r="H446">
            <v>781.81</v>
          </cell>
          <cell r="I446">
            <v>2998.55</v>
          </cell>
          <cell r="J446">
            <v>4512.12</v>
          </cell>
          <cell r="K446">
            <v>1261.8499999999999</v>
          </cell>
          <cell r="L446">
            <v>1329.91</v>
          </cell>
          <cell r="M446">
            <v>1053.76</v>
          </cell>
        </row>
        <row r="447">
          <cell r="B447">
            <v>443.96</v>
          </cell>
          <cell r="C447">
            <v>2403.52</v>
          </cell>
          <cell r="D447">
            <v>14208.57</v>
          </cell>
          <cell r="E447">
            <v>2907.03</v>
          </cell>
          <cell r="F447">
            <v>2017.39</v>
          </cell>
          <cell r="G447">
            <v>2827.1</v>
          </cell>
          <cell r="H447">
            <v>813.01</v>
          </cell>
          <cell r="I447">
            <v>3106.02</v>
          </cell>
          <cell r="J447">
            <v>4472.34</v>
          </cell>
          <cell r="K447">
            <v>1314.49</v>
          </cell>
          <cell r="L447">
            <v>1320.52</v>
          </cell>
          <cell r="M447">
            <v>1081.6199999999999</v>
          </cell>
        </row>
        <row r="448">
          <cell r="B448">
            <v>443.96</v>
          </cell>
          <cell r="C448">
            <v>2403.52</v>
          </cell>
          <cell r="D448">
            <v>14208.57</v>
          </cell>
          <cell r="E448">
            <v>2907.03</v>
          </cell>
          <cell r="F448">
            <v>2017.39</v>
          </cell>
          <cell r="G448">
            <v>2827.1</v>
          </cell>
          <cell r="H448">
            <v>813.01</v>
          </cell>
          <cell r="I448">
            <v>3106.02</v>
          </cell>
          <cell r="J448">
            <v>4472.34</v>
          </cell>
          <cell r="K448">
            <v>1314.49</v>
          </cell>
          <cell r="L448">
            <v>1320.52</v>
          </cell>
          <cell r="M448">
            <v>1081.6199999999999</v>
          </cell>
        </row>
        <row r="449">
          <cell r="B449">
            <v>443.96</v>
          </cell>
          <cell r="C449">
            <v>2403.52</v>
          </cell>
          <cell r="D449">
            <v>14208.57</v>
          </cell>
          <cell r="E449">
            <v>2907.03</v>
          </cell>
          <cell r="F449">
            <v>2017.39</v>
          </cell>
          <cell r="G449">
            <v>2827.1</v>
          </cell>
          <cell r="H449">
            <v>813.01</v>
          </cell>
          <cell r="I449">
            <v>3106.02</v>
          </cell>
          <cell r="J449">
            <v>4472.34</v>
          </cell>
          <cell r="K449">
            <v>1314.49</v>
          </cell>
          <cell r="L449">
            <v>1320.52</v>
          </cell>
          <cell r="M449">
            <v>1081.6199999999999</v>
          </cell>
        </row>
        <row r="450">
          <cell r="B450">
            <v>453.22</v>
          </cell>
          <cell r="C450">
            <v>2475.73</v>
          </cell>
          <cell r="D450">
            <v>14382.36</v>
          </cell>
          <cell r="E450">
            <v>3093.34</v>
          </cell>
          <cell r="F450">
            <v>2070.58</v>
          </cell>
          <cell r="G450">
            <v>2917.26</v>
          </cell>
          <cell r="H450">
            <v>855.51</v>
          </cell>
          <cell r="I450">
            <v>3198.6</v>
          </cell>
          <cell r="J450">
            <v>4424.38</v>
          </cell>
          <cell r="K450">
            <v>1361.63</v>
          </cell>
          <cell r="L450">
            <v>1436.51</v>
          </cell>
          <cell r="M450">
            <v>1110.4100000000001</v>
          </cell>
        </row>
        <row r="451">
          <cell r="B451">
            <v>453.22</v>
          </cell>
          <cell r="C451">
            <v>2475.73</v>
          </cell>
          <cell r="D451">
            <v>14382.36</v>
          </cell>
          <cell r="E451">
            <v>3093.34</v>
          </cell>
          <cell r="F451">
            <v>2070.58</v>
          </cell>
          <cell r="G451">
            <v>2917.26</v>
          </cell>
          <cell r="H451">
            <v>855.51</v>
          </cell>
          <cell r="I451">
            <v>3198.6</v>
          </cell>
          <cell r="J451">
            <v>4424.38</v>
          </cell>
          <cell r="K451">
            <v>1361.63</v>
          </cell>
          <cell r="L451">
            <v>1436.51</v>
          </cell>
          <cell r="M451">
            <v>1110.4100000000001</v>
          </cell>
        </row>
        <row r="452">
          <cell r="B452">
            <v>453.22</v>
          </cell>
          <cell r="C452">
            <v>2475.73</v>
          </cell>
          <cell r="D452">
            <v>14382.36</v>
          </cell>
          <cell r="E452">
            <v>3093.34</v>
          </cell>
          <cell r="F452">
            <v>2070.58</v>
          </cell>
          <cell r="G452">
            <v>2917.26</v>
          </cell>
          <cell r="H452">
            <v>855.51</v>
          </cell>
          <cell r="I452">
            <v>3198.6</v>
          </cell>
          <cell r="J452">
            <v>4424.38</v>
          </cell>
          <cell r="K452">
            <v>1361.63</v>
          </cell>
          <cell r="L452">
            <v>1436.51</v>
          </cell>
          <cell r="M452">
            <v>1110.4100000000001</v>
          </cell>
        </row>
        <row r="453">
          <cell r="B453">
            <v>464.51</v>
          </cell>
          <cell r="C453">
            <v>2556.37</v>
          </cell>
          <cell r="D453">
            <v>14535</v>
          </cell>
          <cell r="E453">
            <v>3308.72</v>
          </cell>
          <cell r="F453">
            <v>2129.79</v>
          </cell>
          <cell r="G453">
            <v>3012.63</v>
          </cell>
          <cell r="H453">
            <v>897.96</v>
          </cell>
          <cell r="I453">
            <v>3299.12</v>
          </cell>
          <cell r="J453">
            <v>4495.09</v>
          </cell>
          <cell r="K453">
            <v>1408.93</v>
          </cell>
          <cell r="L453">
            <v>1513.19</v>
          </cell>
          <cell r="M453">
            <v>1140.3699999999999</v>
          </cell>
        </row>
        <row r="454">
          <cell r="B454">
            <v>464.51</v>
          </cell>
          <cell r="C454">
            <v>2556.37</v>
          </cell>
          <cell r="D454">
            <v>14535</v>
          </cell>
          <cell r="E454">
            <v>3308.72</v>
          </cell>
          <cell r="F454">
            <v>2129.79</v>
          </cell>
          <cell r="G454">
            <v>3012.63</v>
          </cell>
          <cell r="H454">
            <v>897.96</v>
          </cell>
          <cell r="I454">
            <v>3299.12</v>
          </cell>
          <cell r="J454">
            <v>4495.09</v>
          </cell>
          <cell r="K454">
            <v>1408.93</v>
          </cell>
          <cell r="L454">
            <v>1513.19</v>
          </cell>
          <cell r="M454">
            <v>1140.3699999999999</v>
          </cell>
        </row>
        <row r="455">
          <cell r="B455">
            <v>464.51</v>
          </cell>
          <cell r="C455">
            <v>2556.37</v>
          </cell>
          <cell r="D455">
            <v>14535</v>
          </cell>
          <cell r="E455">
            <v>3308.72</v>
          </cell>
          <cell r="F455">
            <v>2129.79</v>
          </cell>
          <cell r="G455">
            <v>3012.63</v>
          </cell>
          <cell r="H455">
            <v>897.96</v>
          </cell>
          <cell r="I455">
            <v>3299.12</v>
          </cell>
          <cell r="J455">
            <v>4495.09</v>
          </cell>
          <cell r="K455">
            <v>1408.93</v>
          </cell>
          <cell r="L455">
            <v>1513.19</v>
          </cell>
          <cell r="M455">
            <v>1140.3699999999999</v>
          </cell>
        </row>
        <row r="456">
          <cell r="B456">
            <v>480.98</v>
          </cell>
          <cell r="C456">
            <v>2663.36</v>
          </cell>
          <cell r="D456">
            <v>14681.5</v>
          </cell>
          <cell r="E456">
            <v>3558.11</v>
          </cell>
          <cell r="F456">
            <v>2213.63</v>
          </cell>
          <cell r="G456">
            <v>3102.8</v>
          </cell>
          <cell r="H456">
            <v>948.58</v>
          </cell>
          <cell r="I456">
            <v>3431.26</v>
          </cell>
          <cell r="J456">
            <v>4680.62</v>
          </cell>
          <cell r="K456">
            <v>1474.85</v>
          </cell>
          <cell r="L456">
            <v>1636.46</v>
          </cell>
          <cell r="M456">
            <v>1172.8</v>
          </cell>
        </row>
        <row r="457">
          <cell r="B457">
            <v>480.98</v>
          </cell>
          <cell r="C457">
            <v>2663.36</v>
          </cell>
          <cell r="D457">
            <v>14681.5</v>
          </cell>
          <cell r="E457">
            <v>3558.11</v>
          </cell>
          <cell r="F457">
            <v>2213.63</v>
          </cell>
          <cell r="G457">
            <v>3102.8</v>
          </cell>
          <cell r="H457">
            <v>948.58</v>
          </cell>
          <cell r="I457">
            <v>3431.26</v>
          </cell>
          <cell r="J457">
            <v>4680.62</v>
          </cell>
          <cell r="K457">
            <v>1474.85</v>
          </cell>
          <cell r="L457">
            <v>1636.46</v>
          </cell>
          <cell r="M457">
            <v>1172.8</v>
          </cell>
        </row>
        <row r="458">
          <cell r="B458">
            <v>480.98</v>
          </cell>
          <cell r="C458">
            <v>2663.36</v>
          </cell>
          <cell r="D458">
            <v>14681.5</v>
          </cell>
          <cell r="E458">
            <v>3558.11</v>
          </cell>
          <cell r="F458">
            <v>2213.63</v>
          </cell>
          <cell r="G458">
            <v>3102.8</v>
          </cell>
          <cell r="H458">
            <v>948.58</v>
          </cell>
          <cell r="I458">
            <v>3431.26</v>
          </cell>
          <cell r="J458">
            <v>4680.62</v>
          </cell>
          <cell r="K458">
            <v>1474.85</v>
          </cell>
          <cell r="L458">
            <v>1636.46</v>
          </cell>
          <cell r="M458">
            <v>1172.8</v>
          </cell>
        </row>
        <row r="459">
          <cell r="B459">
            <v>506.85</v>
          </cell>
          <cell r="C459">
            <v>2786.39</v>
          </cell>
          <cell r="D459">
            <v>14651.04</v>
          </cell>
          <cell r="E459">
            <v>3789.92</v>
          </cell>
          <cell r="F459">
            <v>2310.7800000000002</v>
          </cell>
          <cell r="G459">
            <v>3154.03</v>
          </cell>
          <cell r="H459">
            <v>1000.65</v>
          </cell>
          <cell r="I459">
            <v>3581.25</v>
          </cell>
          <cell r="J459">
            <v>5034.43</v>
          </cell>
          <cell r="K459">
            <v>1545.33</v>
          </cell>
          <cell r="L459">
            <v>1630.35</v>
          </cell>
          <cell r="M459">
            <v>1188.71</v>
          </cell>
        </row>
        <row r="460">
          <cell r="B460">
            <v>506.85</v>
          </cell>
          <cell r="C460">
            <v>2786.39</v>
          </cell>
          <cell r="D460">
            <v>14651.04</v>
          </cell>
          <cell r="E460">
            <v>3789.92</v>
          </cell>
          <cell r="F460">
            <v>2310.7800000000002</v>
          </cell>
          <cell r="G460">
            <v>3154.03</v>
          </cell>
          <cell r="H460">
            <v>1000.65</v>
          </cell>
          <cell r="I460">
            <v>3581.25</v>
          </cell>
          <cell r="J460">
            <v>5034.43</v>
          </cell>
          <cell r="K460">
            <v>1545.33</v>
          </cell>
          <cell r="L460">
            <v>1630.35</v>
          </cell>
          <cell r="M460">
            <v>1188.71</v>
          </cell>
        </row>
        <row r="461">
          <cell r="B461">
            <v>506.85</v>
          </cell>
          <cell r="C461">
            <v>2786.39</v>
          </cell>
          <cell r="D461">
            <v>14651.04</v>
          </cell>
          <cell r="E461">
            <v>3789.92</v>
          </cell>
          <cell r="F461">
            <v>2310.7800000000002</v>
          </cell>
          <cell r="G461">
            <v>3154.03</v>
          </cell>
          <cell r="H461">
            <v>1000.65</v>
          </cell>
          <cell r="I461">
            <v>3581.25</v>
          </cell>
          <cell r="J461">
            <v>5034.43</v>
          </cell>
          <cell r="K461">
            <v>1545.33</v>
          </cell>
          <cell r="L461">
            <v>1630.35</v>
          </cell>
          <cell r="M461">
            <v>1188.71</v>
          </cell>
        </row>
        <row r="462">
          <cell r="B462">
            <v>535.73</v>
          </cell>
          <cell r="C462">
            <v>2915.36</v>
          </cell>
          <cell r="D462">
            <v>14805.61</v>
          </cell>
          <cell r="E462">
            <v>4077.56</v>
          </cell>
          <cell r="F462">
            <v>2418.35</v>
          </cell>
          <cell r="G462">
            <v>3178.8</v>
          </cell>
          <cell r="H462">
            <v>1056.1500000000001</v>
          </cell>
          <cell r="I462">
            <v>3739.34</v>
          </cell>
          <cell r="J462">
            <v>5035.83</v>
          </cell>
          <cell r="K462">
            <v>1620.81</v>
          </cell>
          <cell r="L462">
            <v>1661.07</v>
          </cell>
          <cell r="M462">
            <v>1183.69</v>
          </cell>
        </row>
        <row r="463">
          <cell r="B463">
            <v>535.73</v>
          </cell>
          <cell r="C463">
            <v>2915.36</v>
          </cell>
          <cell r="D463">
            <v>14805.61</v>
          </cell>
          <cell r="E463">
            <v>4077.56</v>
          </cell>
          <cell r="F463">
            <v>2418.35</v>
          </cell>
          <cell r="G463">
            <v>3178.8</v>
          </cell>
          <cell r="H463">
            <v>1056.1500000000001</v>
          </cell>
          <cell r="I463">
            <v>3739.34</v>
          </cell>
          <cell r="J463">
            <v>5035.83</v>
          </cell>
          <cell r="K463">
            <v>1620.81</v>
          </cell>
          <cell r="L463">
            <v>1661.07</v>
          </cell>
          <cell r="M463">
            <v>1183.69</v>
          </cell>
        </row>
        <row r="464">
          <cell r="B464">
            <v>535.73</v>
          </cell>
          <cell r="C464">
            <v>2915.36</v>
          </cell>
          <cell r="D464">
            <v>14805.61</v>
          </cell>
          <cell r="E464">
            <v>4077.56</v>
          </cell>
          <cell r="F464">
            <v>2418.35</v>
          </cell>
          <cell r="G464">
            <v>3178.8</v>
          </cell>
          <cell r="H464">
            <v>1056.1500000000001</v>
          </cell>
          <cell r="I464">
            <v>3739.34</v>
          </cell>
          <cell r="J464">
            <v>5035.83</v>
          </cell>
          <cell r="K464">
            <v>1620.81</v>
          </cell>
          <cell r="L464">
            <v>1661.07</v>
          </cell>
          <cell r="M464">
            <v>1183.69</v>
          </cell>
        </row>
        <row r="465">
          <cell r="B465">
            <v>555.72</v>
          </cell>
          <cell r="C465">
            <v>2993.28</v>
          </cell>
          <cell r="D465">
            <v>14835.19</v>
          </cell>
          <cell r="E465">
            <v>4363.53</v>
          </cell>
          <cell r="F465">
            <v>2477.42</v>
          </cell>
          <cell r="G465">
            <v>3139.57</v>
          </cell>
          <cell r="H465">
            <v>1095.3399999999999</v>
          </cell>
          <cell r="I465">
            <v>3831.98</v>
          </cell>
          <cell r="J465">
            <v>4800.1400000000003</v>
          </cell>
          <cell r="K465">
            <v>1667.67</v>
          </cell>
          <cell r="L465">
            <v>1627.93</v>
          </cell>
          <cell r="M465">
            <v>1164.53</v>
          </cell>
        </row>
        <row r="466">
          <cell r="B466">
            <v>555.72</v>
          </cell>
          <cell r="C466">
            <v>2993.28</v>
          </cell>
          <cell r="D466">
            <v>14835.19</v>
          </cell>
          <cell r="E466">
            <v>4363.53</v>
          </cell>
          <cell r="F466">
            <v>2477.42</v>
          </cell>
          <cell r="G466">
            <v>3139.57</v>
          </cell>
          <cell r="H466">
            <v>1095.3399999999999</v>
          </cell>
          <cell r="I466">
            <v>3831.98</v>
          </cell>
          <cell r="J466">
            <v>4800.1400000000003</v>
          </cell>
          <cell r="K466">
            <v>1667.67</v>
          </cell>
          <cell r="L466">
            <v>1627.93</v>
          </cell>
          <cell r="M466">
            <v>1164.53</v>
          </cell>
        </row>
        <row r="467">
          <cell r="B467">
            <v>555.72</v>
          </cell>
          <cell r="C467">
            <v>2993.28</v>
          </cell>
          <cell r="D467">
            <v>14835.19</v>
          </cell>
          <cell r="E467">
            <v>4363.53</v>
          </cell>
          <cell r="F467">
            <v>2477.42</v>
          </cell>
          <cell r="G467">
            <v>3139.57</v>
          </cell>
          <cell r="H467">
            <v>1095.3399999999999</v>
          </cell>
          <cell r="I467">
            <v>3831.98</v>
          </cell>
          <cell r="J467">
            <v>4800.1400000000003</v>
          </cell>
          <cell r="K467">
            <v>1667.67</v>
          </cell>
          <cell r="L467">
            <v>1627.93</v>
          </cell>
          <cell r="M467">
            <v>1164.53</v>
          </cell>
        </row>
        <row r="468">
          <cell r="B468">
            <v>555.88</v>
          </cell>
          <cell r="C468">
            <v>2930.24</v>
          </cell>
          <cell r="D468">
            <v>14559.54</v>
          </cell>
          <cell r="E468">
            <v>4601.8100000000004</v>
          </cell>
          <cell r="F468">
            <v>2410.9</v>
          </cell>
          <cell r="G468">
            <v>2947.98</v>
          </cell>
          <cell r="H468">
            <v>1050.1099999999999</v>
          </cell>
          <cell r="I468">
            <v>3742.84</v>
          </cell>
          <cell r="J468">
            <v>5321.92</v>
          </cell>
          <cell r="K468">
            <v>1632.96</v>
          </cell>
          <cell r="L468">
            <v>1339.23</v>
          </cell>
          <cell r="M468">
            <v>1069.78</v>
          </cell>
        </row>
        <row r="469">
          <cell r="B469">
            <v>555.88</v>
          </cell>
          <cell r="C469">
            <v>2930.24</v>
          </cell>
          <cell r="D469">
            <v>14559.54</v>
          </cell>
          <cell r="E469">
            <v>4601.8100000000004</v>
          </cell>
          <cell r="F469">
            <v>2410.9</v>
          </cell>
          <cell r="G469">
            <v>2947.98</v>
          </cell>
          <cell r="H469">
            <v>1050.1099999999999</v>
          </cell>
          <cell r="I469">
            <v>3742.84</v>
          </cell>
          <cell r="J469">
            <v>5321.92</v>
          </cell>
          <cell r="K469">
            <v>1632.96</v>
          </cell>
          <cell r="L469">
            <v>1339.23</v>
          </cell>
          <cell r="M469">
            <v>1069.78</v>
          </cell>
        </row>
        <row r="470">
          <cell r="B470">
            <v>555.88</v>
          </cell>
          <cell r="C470">
            <v>2930.24</v>
          </cell>
          <cell r="D470">
            <v>14559.54</v>
          </cell>
          <cell r="E470">
            <v>4601.8100000000004</v>
          </cell>
          <cell r="F470">
            <v>2410.9</v>
          </cell>
          <cell r="G470">
            <v>2947.98</v>
          </cell>
          <cell r="H470">
            <v>1050.1099999999999</v>
          </cell>
          <cell r="I470">
            <v>3742.84</v>
          </cell>
          <cell r="J470">
            <v>5321.92</v>
          </cell>
          <cell r="K470">
            <v>1632.96</v>
          </cell>
          <cell r="L470">
            <v>1339.23</v>
          </cell>
          <cell r="M470">
            <v>1069.78</v>
          </cell>
        </row>
        <row r="471">
          <cell r="B471">
            <v>543.45000000000005</v>
          </cell>
          <cell r="C471">
            <v>2814.37</v>
          </cell>
          <cell r="D471">
            <v>14394.55</v>
          </cell>
          <cell r="E471">
            <v>4715.28</v>
          </cell>
          <cell r="F471">
            <v>2305.63</v>
          </cell>
          <cell r="G471">
            <v>2706.26</v>
          </cell>
          <cell r="H471">
            <v>991.62</v>
          </cell>
          <cell r="I471">
            <v>3573.05</v>
          </cell>
          <cell r="J471">
            <v>5198.58</v>
          </cell>
          <cell r="K471">
            <v>1568.05</v>
          </cell>
          <cell r="L471">
            <v>1251.4000000000001</v>
          </cell>
          <cell r="M471">
            <v>978.6</v>
          </cell>
        </row>
        <row r="472">
          <cell r="B472">
            <v>543.45000000000005</v>
          </cell>
          <cell r="C472">
            <v>2814.37</v>
          </cell>
          <cell r="D472">
            <v>14394.55</v>
          </cell>
          <cell r="E472">
            <v>4715.28</v>
          </cell>
          <cell r="F472">
            <v>2305.63</v>
          </cell>
          <cell r="G472">
            <v>2706.26</v>
          </cell>
          <cell r="H472">
            <v>991.62</v>
          </cell>
          <cell r="I472">
            <v>3573.05</v>
          </cell>
          <cell r="J472">
            <v>5198.58</v>
          </cell>
          <cell r="K472">
            <v>1568.05</v>
          </cell>
          <cell r="L472">
            <v>1251.4000000000001</v>
          </cell>
          <cell r="M472">
            <v>978.6</v>
          </cell>
        </row>
        <row r="473">
          <cell r="B473">
            <v>543.45000000000005</v>
          </cell>
          <cell r="C473">
            <v>2814.37</v>
          </cell>
          <cell r="D473">
            <v>14394.55</v>
          </cell>
          <cell r="E473">
            <v>4715.28</v>
          </cell>
          <cell r="F473">
            <v>2305.63</v>
          </cell>
          <cell r="G473">
            <v>2706.26</v>
          </cell>
          <cell r="H473">
            <v>991.62</v>
          </cell>
          <cell r="I473">
            <v>3573.05</v>
          </cell>
          <cell r="J473">
            <v>5198.58</v>
          </cell>
          <cell r="K473">
            <v>1568.05</v>
          </cell>
          <cell r="L473">
            <v>1251.4000000000001</v>
          </cell>
          <cell r="M473">
            <v>978.6</v>
          </cell>
        </row>
        <row r="474">
          <cell r="B474">
            <v>529.35</v>
          </cell>
          <cell r="C474">
            <v>2690.85</v>
          </cell>
          <cell r="D474">
            <v>14352.85</v>
          </cell>
          <cell r="E474">
            <v>4811.7299999999996</v>
          </cell>
          <cell r="F474">
            <v>2192.88</v>
          </cell>
          <cell r="G474">
            <v>2516.0500000000002</v>
          </cell>
          <cell r="H474">
            <v>941.09</v>
          </cell>
          <cell r="I474">
            <v>3401.56</v>
          </cell>
          <cell r="J474">
            <v>5056</v>
          </cell>
          <cell r="K474">
            <v>1496.22</v>
          </cell>
          <cell r="L474">
            <v>1327.99</v>
          </cell>
          <cell r="M474">
            <v>925.82</v>
          </cell>
        </row>
        <row r="475">
          <cell r="B475">
            <v>529.35</v>
          </cell>
          <cell r="C475">
            <v>2690.85</v>
          </cell>
          <cell r="D475">
            <v>14352.85</v>
          </cell>
          <cell r="E475">
            <v>4811.7299999999996</v>
          </cell>
          <cell r="F475">
            <v>2192.88</v>
          </cell>
          <cell r="G475">
            <v>2516.0500000000002</v>
          </cell>
          <cell r="H475">
            <v>941.09</v>
          </cell>
          <cell r="I475">
            <v>3401.56</v>
          </cell>
          <cell r="J475">
            <v>5056</v>
          </cell>
          <cell r="K475">
            <v>1496.22</v>
          </cell>
          <cell r="L475">
            <v>1327.99</v>
          </cell>
          <cell r="M475">
            <v>925.82</v>
          </cell>
        </row>
        <row r="476">
          <cell r="B476">
            <v>529.35</v>
          </cell>
          <cell r="C476">
            <v>2690.85</v>
          </cell>
          <cell r="D476">
            <v>14352.85</v>
          </cell>
          <cell r="E476">
            <v>4811.7299999999996</v>
          </cell>
          <cell r="F476">
            <v>2192.88</v>
          </cell>
          <cell r="G476">
            <v>2516.0500000000002</v>
          </cell>
          <cell r="H476">
            <v>941.09</v>
          </cell>
          <cell r="I476">
            <v>3401.56</v>
          </cell>
          <cell r="J476">
            <v>5056</v>
          </cell>
          <cell r="K476">
            <v>1496.22</v>
          </cell>
          <cell r="L476">
            <v>1327.99</v>
          </cell>
          <cell r="M476">
            <v>925.82</v>
          </cell>
        </row>
        <row r="477">
          <cell r="B477">
            <v>527.54</v>
          </cell>
          <cell r="C477">
            <v>2631.06</v>
          </cell>
          <cell r="D477">
            <v>14420.31</v>
          </cell>
          <cell r="E477">
            <v>4921.84</v>
          </cell>
          <cell r="F477">
            <v>2140.77</v>
          </cell>
          <cell r="G477">
            <v>2403.37</v>
          </cell>
          <cell r="H477">
            <v>922.28</v>
          </cell>
          <cell r="I477">
            <v>3322.47</v>
          </cell>
          <cell r="J477">
            <v>5221.09</v>
          </cell>
          <cell r="K477">
            <v>1460.64</v>
          </cell>
          <cell r="L477">
            <v>1429.12</v>
          </cell>
          <cell r="M477">
            <v>897.62</v>
          </cell>
        </row>
        <row r="478">
          <cell r="B478">
            <v>527.54</v>
          </cell>
          <cell r="C478">
            <v>2631.06</v>
          </cell>
          <cell r="D478">
            <v>14420.31</v>
          </cell>
          <cell r="E478">
            <v>4921.84</v>
          </cell>
          <cell r="F478">
            <v>2140.77</v>
          </cell>
          <cell r="G478">
            <v>2403.37</v>
          </cell>
          <cell r="H478">
            <v>922.28</v>
          </cell>
          <cell r="I478">
            <v>3322.47</v>
          </cell>
          <cell r="J478">
            <v>5221.09</v>
          </cell>
          <cell r="K478">
            <v>1460.64</v>
          </cell>
          <cell r="L478">
            <v>1429.12</v>
          </cell>
          <cell r="M478">
            <v>897.62</v>
          </cell>
        </row>
        <row r="479">
          <cell r="B479">
            <v>527.54</v>
          </cell>
          <cell r="C479">
            <v>2631.06</v>
          </cell>
          <cell r="D479">
            <v>14420.31</v>
          </cell>
          <cell r="E479">
            <v>4921.84</v>
          </cell>
          <cell r="F479">
            <v>2140.77</v>
          </cell>
          <cell r="G479">
            <v>2403.37</v>
          </cell>
          <cell r="H479">
            <v>922.28</v>
          </cell>
          <cell r="I479">
            <v>3322.47</v>
          </cell>
          <cell r="J479">
            <v>5221.09</v>
          </cell>
          <cell r="K479">
            <v>1460.64</v>
          </cell>
          <cell r="L479">
            <v>1429.12</v>
          </cell>
          <cell r="M479">
            <v>897.62</v>
          </cell>
        </row>
        <row r="480">
          <cell r="B480">
            <v>544.24</v>
          </cell>
          <cell r="C480">
            <v>2699.62</v>
          </cell>
          <cell r="D480">
            <v>14628.02</v>
          </cell>
          <cell r="E480">
            <v>5101.8</v>
          </cell>
          <cell r="F480">
            <v>2196.86</v>
          </cell>
          <cell r="G480">
            <v>2422.33</v>
          </cell>
          <cell r="H480">
            <v>1000.39</v>
          </cell>
          <cell r="I480">
            <v>3406.98</v>
          </cell>
          <cell r="J480">
            <v>5474.23</v>
          </cell>
          <cell r="K480">
            <v>1489.98</v>
          </cell>
          <cell r="L480">
            <v>1526.45</v>
          </cell>
          <cell r="M480">
            <v>950.78</v>
          </cell>
        </row>
        <row r="481">
          <cell r="B481">
            <v>544.24</v>
          </cell>
          <cell r="C481">
            <v>2699.62</v>
          </cell>
          <cell r="D481">
            <v>14628.02</v>
          </cell>
          <cell r="E481">
            <v>5101.8</v>
          </cell>
          <cell r="F481">
            <v>2196.86</v>
          </cell>
          <cell r="G481">
            <v>2422.33</v>
          </cell>
          <cell r="H481">
            <v>1000.39</v>
          </cell>
          <cell r="I481">
            <v>3406.98</v>
          </cell>
          <cell r="J481">
            <v>5474.23</v>
          </cell>
          <cell r="K481">
            <v>1489.98</v>
          </cell>
          <cell r="L481">
            <v>1526.45</v>
          </cell>
          <cell r="M481">
            <v>950.78</v>
          </cell>
        </row>
        <row r="482">
          <cell r="B482">
            <v>544.24</v>
          </cell>
          <cell r="C482">
            <v>2699.62</v>
          </cell>
          <cell r="D482">
            <v>14628.02</v>
          </cell>
          <cell r="E482">
            <v>5101.8</v>
          </cell>
          <cell r="F482">
            <v>2196.86</v>
          </cell>
          <cell r="G482">
            <v>2422.33</v>
          </cell>
          <cell r="H482">
            <v>1000.39</v>
          </cell>
          <cell r="I482">
            <v>3406.98</v>
          </cell>
          <cell r="J482">
            <v>5474.23</v>
          </cell>
          <cell r="K482">
            <v>1489.98</v>
          </cell>
          <cell r="L482">
            <v>1526.45</v>
          </cell>
          <cell r="M482">
            <v>950.78</v>
          </cell>
        </row>
        <row r="483">
          <cell r="B483">
            <v>558.76</v>
          </cell>
          <cell r="C483">
            <v>2747.35</v>
          </cell>
          <cell r="D483">
            <v>14721.35</v>
          </cell>
          <cell r="E483">
            <v>5301.6</v>
          </cell>
          <cell r="F483">
            <v>2232.75</v>
          </cell>
          <cell r="G483">
            <v>2485.9</v>
          </cell>
          <cell r="H483">
            <v>1085.8800000000001</v>
          </cell>
          <cell r="I483">
            <v>3484.09</v>
          </cell>
          <cell r="J483">
            <v>5469.34</v>
          </cell>
          <cell r="K483">
            <v>1509.58</v>
          </cell>
          <cell r="L483">
            <v>1580.83</v>
          </cell>
          <cell r="M483">
            <v>1025.5</v>
          </cell>
        </row>
        <row r="484">
          <cell r="B484">
            <v>558.76</v>
          </cell>
          <cell r="C484">
            <v>2747.35</v>
          </cell>
          <cell r="D484">
            <v>14721.35</v>
          </cell>
          <cell r="E484">
            <v>5301.6</v>
          </cell>
          <cell r="F484">
            <v>2232.75</v>
          </cell>
          <cell r="G484">
            <v>2485.9</v>
          </cell>
          <cell r="H484">
            <v>1085.8800000000001</v>
          </cell>
          <cell r="I484">
            <v>3484.09</v>
          </cell>
          <cell r="J484">
            <v>5469.34</v>
          </cell>
          <cell r="K484">
            <v>1509.58</v>
          </cell>
          <cell r="L484">
            <v>1580.83</v>
          </cell>
          <cell r="M484">
            <v>1025.5</v>
          </cell>
        </row>
        <row r="485">
          <cell r="B485">
            <v>558.76</v>
          </cell>
          <cell r="C485">
            <v>2747.35</v>
          </cell>
          <cell r="D485">
            <v>14721.35</v>
          </cell>
          <cell r="E485">
            <v>5301.6</v>
          </cell>
          <cell r="F485">
            <v>2232.75</v>
          </cell>
          <cell r="G485">
            <v>2485.9</v>
          </cell>
          <cell r="H485">
            <v>1085.8800000000001</v>
          </cell>
          <cell r="I485">
            <v>3484.09</v>
          </cell>
          <cell r="J485">
            <v>5469.34</v>
          </cell>
          <cell r="K485">
            <v>1509.58</v>
          </cell>
          <cell r="L485">
            <v>1580.83</v>
          </cell>
          <cell r="M485">
            <v>1025.5</v>
          </cell>
        </row>
        <row r="486">
          <cell r="B486">
            <v>563.88</v>
          </cell>
          <cell r="C486">
            <v>2721.42</v>
          </cell>
          <cell r="D486">
            <v>14926.1</v>
          </cell>
          <cell r="E486">
            <v>5529.61</v>
          </cell>
          <cell r="F486">
            <v>2209.21</v>
          </cell>
          <cell r="G486">
            <v>2486.5700000000002</v>
          </cell>
          <cell r="H486">
            <v>1147.93</v>
          </cell>
          <cell r="I486">
            <v>3466.28</v>
          </cell>
          <cell r="J486">
            <v>5433.55</v>
          </cell>
          <cell r="K486">
            <v>1485.89</v>
          </cell>
          <cell r="L486">
            <v>1608.86</v>
          </cell>
          <cell r="M486">
            <v>1075.7</v>
          </cell>
        </row>
        <row r="487">
          <cell r="B487">
            <v>563.88</v>
          </cell>
          <cell r="C487">
            <v>2721.42</v>
          </cell>
          <cell r="D487">
            <v>14926.1</v>
          </cell>
          <cell r="E487">
            <v>5529.61</v>
          </cell>
          <cell r="F487">
            <v>2209.21</v>
          </cell>
          <cell r="G487">
            <v>2486.5700000000002</v>
          </cell>
          <cell r="H487">
            <v>1147.93</v>
          </cell>
          <cell r="I487">
            <v>3466.28</v>
          </cell>
          <cell r="J487">
            <v>5433.55</v>
          </cell>
          <cell r="K487">
            <v>1485.89</v>
          </cell>
          <cell r="L487">
            <v>1608.86</v>
          </cell>
          <cell r="M487">
            <v>1075.7</v>
          </cell>
        </row>
        <row r="488">
          <cell r="B488">
            <v>563.88</v>
          </cell>
          <cell r="C488">
            <v>2721.42</v>
          </cell>
          <cell r="D488">
            <v>14926.1</v>
          </cell>
          <cell r="E488">
            <v>5529.61</v>
          </cell>
          <cell r="F488">
            <v>2209.21</v>
          </cell>
          <cell r="G488">
            <v>2486.5700000000002</v>
          </cell>
          <cell r="H488">
            <v>1147.93</v>
          </cell>
          <cell r="I488">
            <v>3466.28</v>
          </cell>
          <cell r="J488">
            <v>5433.55</v>
          </cell>
          <cell r="K488">
            <v>1485.89</v>
          </cell>
          <cell r="L488">
            <v>1608.86</v>
          </cell>
          <cell r="M488">
            <v>1075.7</v>
          </cell>
        </row>
        <row r="489">
          <cell r="B489">
            <v>572.54</v>
          </cell>
          <cell r="C489">
            <v>2679.05</v>
          </cell>
          <cell r="D489">
            <v>15079.92</v>
          </cell>
          <cell r="E489">
            <v>5779.82</v>
          </cell>
          <cell r="F489">
            <v>2167.2600000000002</v>
          </cell>
          <cell r="G489">
            <v>2471.52</v>
          </cell>
          <cell r="H489">
            <v>1198.17</v>
          </cell>
          <cell r="I489">
            <v>3423.39</v>
          </cell>
          <cell r="J489">
            <v>5900.18</v>
          </cell>
          <cell r="K489">
            <v>1450.74</v>
          </cell>
          <cell r="L489">
            <v>1602.43</v>
          </cell>
          <cell r="M489">
            <v>1109.7</v>
          </cell>
        </row>
        <row r="490">
          <cell r="B490">
            <v>572.54</v>
          </cell>
          <cell r="C490">
            <v>2679.05</v>
          </cell>
          <cell r="D490">
            <v>15079.92</v>
          </cell>
          <cell r="E490">
            <v>5779.82</v>
          </cell>
          <cell r="F490">
            <v>2167.2600000000002</v>
          </cell>
          <cell r="G490">
            <v>2471.52</v>
          </cell>
          <cell r="H490">
            <v>1198.17</v>
          </cell>
          <cell r="I490">
            <v>3423.39</v>
          </cell>
          <cell r="J490">
            <v>5900.18</v>
          </cell>
          <cell r="K490">
            <v>1450.74</v>
          </cell>
          <cell r="L490">
            <v>1602.43</v>
          </cell>
          <cell r="M490">
            <v>1109.7</v>
          </cell>
        </row>
        <row r="491">
          <cell r="B491">
            <v>572.54</v>
          </cell>
          <cell r="C491">
            <v>2679.05</v>
          </cell>
          <cell r="D491">
            <v>15079.92</v>
          </cell>
          <cell r="E491">
            <v>5779.82</v>
          </cell>
          <cell r="F491">
            <v>2167.2600000000002</v>
          </cell>
          <cell r="G491">
            <v>2471.52</v>
          </cell>
          <cell r="H491">
            <v>1198.17</v>
          </cell>
          <cell r="I491">
            <v>3423.39</v>
          </cell>
          <cell r="J491">
            <v>5900.18</v>
          </cell>
          <cell r="K491">
            <v>1450.74</v>
          </cell>
          <cell r="L491">
            <v>1602.43</v>
          </cell>
          <cell r="M491">
            <v>1109.7</v>
          </cell>
        </row>
        <row r="492">
          <cell r="B492">
            <v>584.97</v>
          </cell>
          <cell r="C492">
            <v>2645.1</v>
          </cell>
          <cell r="D492">
            <v>15240.84</v>
          </cell>
          <cell r="E492">
            <v>6095.52</v>
          </cell>
          <cell r="F492">
            <v>2135.4899999999998</v>
          </cell>
          <cell r="G492">
            <v>2475.9899999999998</v>
          </cell>
          <cell r="H492">
            <v>1253.74</v>
          </cell>
          <cell r="I492">
            <v>3394.49</v>
          </cell>
          <cell r="J492">
            <v>6059.7</v>
          </cell>
          <cell r="K492">
            <v>1423.4</v>
          </cell>
          <cell r="L492">
            <v>1680.46</v>
          </cell>
          <cell r="M492">
            <v>1144.4100000000001</v>
          </cell>
        </row>
        <row r="493">
          <cell r="B493">
            <v>584.97</v>
          </cell>
          <cell r="C493">
            <v>2645.1</v>
          </cell>
          <cell r="D493">
            <v>15240.84</v>
          </cell>
          <cell r="E493">
            <v>6095.52</v>
          </cell>
          <cell r="F493">
            <v>2135.4899999999998</v>
          </cell>
          <cell r="G493">
            <v>2475.9899999999998</v>
          </cell>
          <cell r="H493">
            <v>1253.74</v>
          </cell>
          <cell r="I493">
            <v>3394.49</v>
          </cell>
          <cell r="J493">
            <v>6059.7</v>
          </cell>
          <cell r="K493">
            <v>1423.4</v>
          </cell>
          <cell r="L493">
            <v>1680.46</v>
          </cell>
          <cell r="M493">
            <v>1144.4100000000001</v>
          </cell>
        </row>
        <row r="494">
          <cell r="B494">
            <v>584.97</v>
          </cell>
          <cell r="C494">
            <v>2645.1</v>
          </cell>
          <cell r="D494">
            <v>15240.84</v>
          </cell>
          <cell r="E494">
            <v>6095.52</v>
          </cell>
          <cell r="F494">
            <v>2135.4899999999998</v>
          </cell>
          <cell r="G494">
            <v>2475.9899999999998</v>
          </cell>
          <cell r="H494">
            <v>1253.74</v>
          </cell>
          <cell r="I494">
            <v>3394.49</v>
          </cell>
          <cell r="J494">
            <v>6059.7</v>
          </cell>
          <cell r="K494">
            <v>1423.4</v>
          </cell>
          <cell r="L494">
            <v>1680.46</v>
          </cell>
          <cell r="M494">
            <v>1144.4100000000001</v>
          </cell>
        </row>
        <row r="495">
          <cell r="B495">
            <v>607.79</v>
          </cell>
          <cell r="C495">
            <v>2665.2</v>
          </cell>
          <cell r="D495">
            <v>15285.83</v>
          </cell>
          <cell r="E495">
            <v>6401.09</v>
          </cell>
          <cell r="F495">
            <v>2149.8000000000002</v>
          </cell>
          <cell r="G495">
            <v>2524.33</v>
          </cell>
          <cell r="H495">
            <v>1315.98</v>
          </cell>
          <cell r="I495">
            <v>3440.39</v>
          </cell>
          <cell r="J495">
            <v>5985.87</v>
          </cell>
          <cell r="K495">
            <v>1419.39</v>
          </cell>
          <cell r="L495">
            <v>1763.02</v>
          </cell>
          <cell r="M495">
            <v>1169.54</v>
          </cell>
        </row>
        <row r="496">
          <cell r="B496">
            <v>607.79</v>
          </cell>
          <cell r="C496">
            <v>2665.2</v>
          </cell>
          <cell r="D496">
            <v>15285.83</v>
          </cell>
          <cell r="E496">
            <v>6401.09</v>
          </cell>
          <cell r="F496">
            <v>2149.8000000000002</v>
          </cell>
          <cell r="G496">
            <v>2524.33</v>
          </cell>
          <cell r="H496">
            <v>1315.98</v>
          </cell>
          <cell r="I496">
            <v>3440.39</v>
          </cell>
          <cell r="J496">
            <v>5985.87</v>
          </cell>
          <cell r="K496">
            <v>1419.39</v>
          </cell>
          <cell r="L496">
            <v>1763.02</v>
          </cell>
          <cell r="M496">
            <v>1169.54</v>
          </cell>
        </row>
        <row r="497">
          <cell r="B497">
            <v>607.79</v>
          </cell>
          <cell r="C497">
            <v>2665.2</v>
          </cell>
          <cell r="D497">
            <v>15285.83</v>
          </cell>
          <cell r="E497">
            <v>6401.09</v>
          </cell>
          <cell r="F497">
            <v>2149.8000000000002</v>
          </cell>
          <cell r="G497">
            <v>2524.33</v>
          </cell>
          <cell r="H497">
            <v>1315.98</v>
          </cell>
          <cell r="I497">
            <v>3440.39</v>
          </cell>
          <cell r="J497">
            <v>5985.87</v>
          </cell>
          <cell r="K497">
            <v>1419.39</v>
          </cell>
          <cell r="L497">
            <v>1763.02</v>
          </cell>
          <cell r="M497">
            <v>1169.54</v>
          </cell>
        </row>
        <row r="498">
          <cell r="B498">
            <v>649.97</v>
          </cell>
          <cell r="C498">
            <v>2772.11</v>
          </cell>
          <cell r="D498">
            <v>15496.19</v>
          </cell>
          <cell r="E498">
            <v>6774.82</v>
          </cell>
          <cell r="F498">
            <v>2233.17</v>
          </cell>
          <cell r="G498">
            <v>2597.39</v>
          </cell>
          <cell r="H498">
            <v>1404.78</v>
          </cell>
          <cell r="I498">
            <v>3593.37</v>
          </cell>
          <cell r="J498">
            <v>5946.05</v>
          </cell>
          <cell r="K498">
            <v>1464.47</v>
          </cell>
          <cell r="L498">
            <v>1818.06</v>
          </cell>
          <cell r="M498">
            <v>1204.49</v>
          </cell>
        </row>
        <row r="499">
          <cell r="B499">
            <v>649.97</v>
          </cell>
          <cell r="C499">
            <v>2772.11</v>
          </cell>
          <cell r="D499">
            <v>15496.19</v>
          </cell>
          <cell r="E499">
            <v>6774.82</v>
          </cell>
          <cell r="F499">
            <v>2233.17</v>
          </cell>
          <cell r="G499">
            <v>2597.39</v>
          </cell>
          <cell r="H499">
            <v>1404.78</v>
          </cell>
          <cell r="I499">
            <v>3593.37</v>
          </cell>
          <cell r="J499">
            <v>5946.05</v>
          </cell>
          <cell r="K499">
            <v>1464.47</v>
          </cell>
          <cell r="L499">
            <v>1818.06</v>
          </cell>
          <cell r="M499">
            <v>1204.49</v>
          </cell>
        </row>
        <row r="500">
          <cell r="B500">
            <v>649.97</v>
          </cell>
          <cell r="C500">
            <v>2772.11</v>
          </cell>
          <cell r="D500">
            <v>15496.19</v>
          </cell>
          <cell r="E500">
            <v>6774.82</v>
          </cell>
          <cell r="F500">
            <v>2233.17</v>
          </cell>
          <cell r="G500">
            <v>2597.39</v>
          </cell>
          <cell r="H500">
            <v>1404.78</v>
          </cell>
          <cell r="I500">
            <v>3593.37</v>
          </cell>
          <cell r="J500">
            <v>5946.05</v>
          </cell>
          <cell r="K500">
            <v>1464.47</v>
          </cell>
          <cell r="L500">
            <v>1818.06</v>
          </cell>
          <cell r="M500">
            <v>1204.49</v>
          </cell>
        </row>
        <row r="501">
          <cell r="B501">
            <v>690.48</v>
          </cell>
          <cell r="C501">
            <v>2852.31</v>
          </cell>
          <cell r="D501">
            <v>15591.85</v>
          </cell>
          <cell r="E501">
            <v>7181.65</v>
          </cell>
          <cell r="F501">
            <v>2294.85</v>
          </cell>
          <cell r="G501">
            <v>2641.23</v>
          </cell>
          <cell r="H501">
            <v>1484.06</v>
          </cell>
          <cell r="I501">
            <v>3714.76</v>
          </cell>
          <cell r="J501">
            <v>6377.33</v>
          </cell>
          <cell r="K501">
            <v>1493.23</v>
          </cell>
          <cell r="L501">
            <v>1822.76</v>
          </cell>
          <cell r="M501">
            <v>1243.5999999999999</v>
          </cell>
        </row>
        <row r="502">
          <cell r="B502">
            <v>690.48</v>
          </cell>
          <cell r="C502">
            <v>2852.31</v>
          </cell>
          <cell r="D502">
            <v>15591.85</v>
          </cell>
          <cell r="E502">
            <v>7181.65</v>
          </cell>
          <cell r="F502">
            <v>2294.85</v>
          </cell>
          <cell r="G502">
            <v>2641.23</v>
          </cell>
          <cell r="H502">
            <v>1484.06</v>
          </cell>
          <cell r="I502">
            <v>3714.76</v>
          </cell>
          <cell r="J502">
            <v>6377.33</v>
          </cell>
          <cell r="K502">
            <v>1493.23</v>
          </cell>
          <cell r="L502">
            <v>1822.76</v>
          </cell>
          <cell r="M502">
            <v>1243.5999999999999</v>
          </cell>
        </row>
        <row r="503">
          <cell r="B503">
            <v>690.48</v>
          </cell>
          <cell r="C503">
            <v>2852.31</v>
          </cell>
          <cell r="D503">
            <v>15591.85</v>
          </cell>
          <cell r="E503">
            <v>7181.65</v>
          </cell>
          <cell r="F503">
            <v>2294.85</v>
          </cell>
          <cell r="G503">
            <v>2641.23</v>
          </cell>
          <cell r="H503">
            <v>1484.06</v>
          </cell>
          <cell r="I503">
            <v>3714.76</v>
          </cell>
          <cell r="J503">
            <v>6377.33</v>
          </cell>
          <cell r="K503">
            <v>1493.23</v>
          </cell>
          <cell r="L503">
            <v>1822.76</v>
          </cell>
          <cell r="M503">
            <v>1243.5999999999999</v>
          </cell>
        </row>
        <row r="504">
          <cell r="B504">
            <v>703.1</v>
          </cell>
          <cell r="C504">
            <v>2864.49</v>
          </cell>
          <cell r="D504">
            <v>15796.46</v>
          </cell>
          <cell r="E504">
            <v>7559.77</v>
          </cell>
          <cell r="F504">
            <v>2296.2199999999998</v>
          </cell>
          <cell r="G504">
            <v>2661.79</v>
          </cell>
          <cell r="H504">
            <v>1514.71</v>
          </cell>
          <cell r="I504">
            <v>3744.23</v>
          </cell>
          <cell r="J504">
            <v>6392.78</v>
          </cell>
          <cell r="K504">
            <v>1481.2</v>
          </cell>
          <cell r="L504">
            <v>1772.25</v>
          </cell>
          <cell r="M504">
            <v>1254.54</v>
          </cell>
        </row>
        <row r="505">
          <cell r="B505">
            <v>703.1</v>
          </cell>
          <cell r="C505">
            <v>2864.49</v>
          </cell>
          <cell r="D505">
            <v>15796.46</v>
          </cell>
          <cell r="E505">
            <v>7559.77</v>
          </cell>
          <cell r="F505">
            <v>2296.2199999999998</v>
          </cell>
          <cell r="G505">
            <v>2661.79</v>
          </cell>
          <cell r="H505">
            <v>1514.71</v>
          </cell>
          <cell r="I505">
            <v>3744.23</v>
          </cell>
          <cell r="J505">
            <v>6392.78</v>
          </cell>
          <cell r="K505">
            <v>1481.2</v>
          </cell>
          <cell r="L505">
            <v>1772.25</v>
          </cell>
          <cell r="M505">
            <v>1254.54</v>
          </cell>
        </row>
        <row r="506">
          <cell r="B506">
            <v>703.1</v>
          </cell>
          <cell r="C506">
            <v>2864.49</v>
          </cell>
          <cell r="D506">
            <v>15796.46</v>
          </cell>
          <cell r="E506">
            <v>7559.77</v>
          </cell>
          <cell r="F506">
            <v>2296.2199999999998</v>
          </cell>
          <cell r="G506">
            <v>2661.79</v>
          </cell>
          <cell r="H506">
            <v>1514.71</v>
          </cell>
          <cell r="I506">
            <v>3744.23</v>
          </cell>
          <cell r="J506">
            <v>6392.78</v>
          </cell>
          <cell r="K506">
            <v>1481.2</v>
          </cell>
          <cell r="L506">
            <v>1772.25</v>
          </cell>
          <cell r="M506">
            <v>1254.54</v>
          </cell>
        </row>
        <row r="507">
          <cell r="B507">
            <v>707.62</v>
          </cell>
          <cell r="C507">
            <v>2846.78</v>
          </cell>
          <cell r="D507">
            <v>16019.76</v>
          </cell>
          <cell r="E507">
            <v>7832.54</v>
          </cell>
          <cell r="F507">
            <v>2267.67</v>
          </cell>
          <cell r="G507">
            <v>2660.15</v>
          </cell>
          <cell r="H507">
            <v>1551.23</v>
          </cell>
          <cell r="I507">
            <v>3726.4</v>
          </cell>
          <cell r="J507">
            <v>6323.02</v>
          </cell>
          <cell r="K507">
            <v>1457.31</v>
          </cell>
          <cell r="L507">
            <v>1812.93</v>
          </cell>
          <cell r="M507">
            <v>1266.23</v>
          </cell>
        </row>
        <row r="508">
          <cell r="B508">
            <v>707.62</v>
          </cell>
          <cell r="C508">
            <v>2846.78</v>
          </cell>
          <cell r="D508">
            <v>16019.76</v>
          </cell>
          <cell r="E508">
            <v>7832.54</v>
          </cell>
          <cell r="F508">
            <v>2267.67</v>
          </cell>
          <cell r="G508">
            <v>2660.15</v>
          </cell>
          <cell r="H508">
            <v>1551.23</v>
          </cell>
          <cell r="I508">
            <v>3726.4</v>
          </cell>
          <cell r="J508">
            <v>6323.02</v>
          </cell>
          <cell r="K508">
            <v>1457.31</v>
          </cell>
          <cell r="L508">
            <v>1812.93</v>
          </cell>
          <cell r="M508">
            <v>1266.23</v>
          </cell>
        </row>
        <row r="509">
          <cell r="B509">
            <v>707.62</v>
          </cell>
          <cell r="C509">
            <v>2846.78</v>
          </cell>
          <cell r="D509">
            <v>16019.76</v>
          </cell>
          <cell r="E509">
            <v>7832.54</v>
          </cell>
          <cell r="F509">
            <v>2267.67</v>
          </cell>
          <cell r="G509">
            <v>2660.15</v>
          </cell>
          <cell r="H509">
            <v>1551.23</v>
          </cell>
          <cell r="I509">
            <v>3726.4</v>
          </cell>
          <cell r="J509">
            <v>6323.02</v>
          </cell>
          <cell r="K509">
            <v>1457.31</v>
          </cell>
          <cell r="L509">
            <v>1812.93</v>
          </cell>
          <cell r="M509">
            <v>1266.23</v>
          </cell>
        </row>
        <row r="510">
          <cell r="B510">
            <v>695.04</v>
          </cell>
          <cell r="C510">
            <v>2777.41</v>
          </cell>
          <cell r="D510">
            <v>16152.26</v>
          </cell>
          <cell r="E510">
            <v>8078.43</v>
          </cell>
          <cell r="F510">
            <v>2195.33</v>
          </cell>
          <cell r="G510">
            <v>2659.34</v>
          </cell>
          <cell r="H510">
            <v>1546.04</v>
          </cell>
          <cell r="I510">
            <v>3641.56</v>
          </cell>
          <cell r="J510">
            <v>6175.07</v>
          </cell>
          <cell r="K510">
            <v>1404</v>
          </cell>
          <cell r="L510">
            <v>1801.02</v>
          </cell>
          <cell r="M510">
            <v>1259.48</v>
          </cell>
        </row>
        <row r="511">
          <cell r="B511">
            <v>695.04</v>
          </cell>
          <cell r="C511">
            <v>2777.41</v>
          </cell>
          <cell r="D511">
            <v>16152.26</v>
          </cell>
          <cell r="E511">
            <v>8078.43</v>
          </cell>
          <cell r="F511">
            <v>2195.33</v>
          </cell>
          <cell r="G511">
            <v>2659.34</v>
          </cell>
          <cell r="H511">
            <v>1546.04</v>
          </cell>
          <cell r="I511">
            <v>3641.56</v>
          </cell>
          <cell r="J511">
            <v>6175.07</v>
          </cell>
          <cell r="K511">
            <v>1404</v>
          </cell>
          <cell r="L511">
            <v>1801.02</v>
          </cell>
          <cell r="M511">
            <v>1259.48</v>
          </cell>
        </row>
        <row r="512">
          <cell r="B512">
            <v>695.04</v>
          </cell>
          <cell r="C512">
            <v>2777.41</v>
          </cell>
          <cell r="D512">
            <v>16152.26</v>
          </cell>
          <cell r="E512">
            <v>8078.43</v>
          </cell>
          <cell r="F512">
            <v>2195.33</v>
          </cell>
          <cell r="G512">
            <v>2659.34</v>
          </cell>
          <cell r="H512">
            <v>1546.04</v>
          </cell>
          <cell r="I512">
            <v>3641.56</v>
          </cell>
          <cell r="J512">
            <v>6175.07</v>
          </cell>
          <cell r="K512">
            <v>1404</v>
          </cell>
          <cell r="L512">
            <v>1801.02</v>
          </cell>
          <cell r="M512">
            <v>1259.48</v>
          </cell>
        </row>
        <row r="513">
          <cell r="B513">
            <v>669.7</v>
          </cell>
          <cell r="C513">
            <v>2704.57</v>
          </cell>
          <cell r="D513">
            <v>16257.15</v>
          </cell>
          <cell r="E513">
            <v>8279.65</v>
          </cell>
          <cell r="F513">
            <v>2118.9899999999998</v>
          </cell>
          <cell r="G513">
            <v>2675.98</v>
          </cell>
          <cell r="H513">
            <v>1550.14</v>
          </cell>
          <cell r="I513">
            <v>3549.21</v>
          </cell>
          <cell r="J513">
            <v>6254.71</v>
          </cell>
          <cell r="K513">
            <v>1350.98</v>
          </cell>
          <cell r="L513">
            <v>1839.32</v>
          </cell>
          <cell r="M513">
            <v>1255.58</v>
          </cell>
        </row>
        <row r="514">
          <cell r="B514">
            <v>669.7</v>
          </cell>
          <cell r="C514">
            <v>2704.57</v>
          </cell>
          <cell r="D514">
            <v>16257.15</v>
          </cell>
          <cell r="E514">
            <v>8279.65</v>
          </cell>
          <cell r="F514">
            <v>2118.9899999999998</v>
          </cell>
          <cell r="G514">
            <v>2675.98</v>
          </cell>
          <cell r="H514">
            <v>1550.14</v>
          </cell>
          <cell r="I514">
            <v>3549.21</v>
          </cell>
          <cell r="J514">
            <v>6254.71</v>
          </cell>
          <cell r="K514">
            <v>1350.98</v>
          </cell>
          <cell r="L514">
            <v>1839.32</v>
          </cell>
          <cell r="M514">
            <v>1255.58</v>
          </cell>
        </row>
        <row r="515">
          <cell r="B515">
            <v>669.7</v>
          </cell>
          <cell r="C515">
            <v>2704.57</v>
          </cell>
          <cell r="D515">
            <v>16257.15</v>
          </cell>
          <cell r="E515">
            <v>8279.65</v>
          </cell>
          <cell r="F515">
            <v>2118.9899999999998</v>
          </cell>
          <cell r="G515">
            <v>2675.98</v>
          </cell>
          <cell r="H515">
            <v>1550.14</v>
          </cell>
          <cell r="I515">
            <v>3549.21</v>
          </cell>
          <cell r="J515">
            <v>6254.71</v>
          </cell>
          <cell r="K515">
            <v>1350.98</v>
          </cell>
          <cell r="L515">
            <v>1839.32</v>
          </cell>
          <cell r="M515">
            <v>1255.58</v>
          </cell>
        </row>
        <row r="516">
          <cell r="B516">
            <v>668.15</v>
          </cell>
          <cell r="C516">
            <v>2686.28</v>
          </cell>
          <cell r="D516">
            <v>16358.86</v>
          </cell>
          <cell r="E516">
            <v>8537.91</v>
          </cell>
          <cell r="F516">
            <v>2088.59</v>
          </cell>
          <cell r="G516">
            <v>2714.25</v>
          </cell>
          <cell r="H516">
            <v>1569.08</v>
          </cell>
          <cell r="I516">
            <v>3531.2</v>
          </cell>
          <cell r="J516">
            <v>6075.09</v>
          </cell>
          <cell r="K516">
            <v>1325.86</v>
          </cell>
          <cell r="L516">
            <v>1860.8</v>
          </cell>
          <cell r="M516">
            <v>1279.1099999999999</v>
          </cell>
        </row>
        <row r="517">
          <cell r="B517">
            <v>668.15</v>
          </cell>
          <cell r="C517">
            <v>2686.28</v>
          </cell>
          <cell r="D517">
            <v>16358.86</v>
          </cell>
          <cell r="E517">
            <v>8537.91</v>
          </cell>
          <cell r="F517">
            <v>2088.59</v>
          </cell>
          <cell r="G517">
            <v>2714.25</v>
          </cell>
          <cell r="H517">
            <v>1569.08</v>
          </cell>
          <cell r="I517">
            <v>3531.2</v>
          </cell>
          <cell r="J517">
            <v>6075.09</v>
          </cell>
          <cell r="K517">
            <v>1325.86</v>
          </cell>
          <cell r="L517">
            <v>1860.8</v>
          </cell>
          <cell r="M517">
            <v>1279.1099999999999</v>
          </cell>
        </row>
        <row r="518">
          <cell r="B518">
            <v>668.15</v>
          </cell>
          <cell r="C518">
            <v>2686.28</v>
          </cell>
          <cell r="D518">
            <v>16358.86</v>
          </cell>
          <cell r="E518">
            <v>8537.91</v>
          </cell>
          <cell r="F518">
            <v>2088.59</v>
          </cell>
          <cell r="G518">
            <v>2714.25</v>
          </cell>
          <cell r="H518">
            <v>1569.08</v>
          </cell>
          <cell r="I518">
            <v>3531.2</v>
          </cell>
          <cell r="J518">
            <v>6075.09</v>
          </cell>
          <cell r="K518">
            <v>1325.86</v>
          </cell>
          <cell r="L518">
            <v>1860.8</v>
          </cell>
          <cell r="M518">
            <v>1279.1099999999999</v>
          </cell>
        </row>
        <row r="519">
          <cell r="B519">
            <v>668.69</v>
          </cell>
          <cell r="C519">
            <v>2697.64</v>
          </cell>
          <cell r="D519">
            <v>16569.59</v>
          </cell>
          <cell r="E519">
            <v>8757.5400000000009</v>
          </cell>
          <cell r="F519">
            <v>2082.39</v>
          </cell>
          <cell r="G519">
            <v>2730.86</v>
          </cell>
          <cell r="H519">
            <v>1575.02</v>
          </cell>
          <cell r="I519">
            <v>3552.55</v>
          </cell>
          <cell r="J519">
            <v>5411.27</v>
          </cell>
          <cell r="K519">
            <v>1320.7</v>
          </cell>
          <cell r="L519">
            <v>1861.9</v>
          </cell>
          <cell r="M519">
            <v>1302.6199999999999</v>
          </cell>
        </row>
        <row r="520">
          <cell r="B520">
            <v>668.69</v>
          </cell>
          <cell r="C520">
            <v>2697.64</v>
          </cell>
          <cell r="D520">
            <v>16569.59</v>
          </cell>
          <cell r="E520">
            <v>8757.5400000000009</v>
          </cell>
          <cell r="F520">
            <v>2082.39</v>
          </cell>
          <cell r="G520">
            <v>2730.86</v>
          </cell>
          <cell r="H520">
            <v>1575.02</v>
          </cell>
          <cell r="I520">
            <v>3552.55</v>
          </cell>
          <cell r="J520">
            <v>5411.27</v>
          </cell>
          <cell r="K520">
            <v>1320.7</v>
          </cell>
          <cell r="L520">
            <v>1861.9</v>
          </cell>
          <cell r="M520">
            <v>1302.6199999999999</v>
          </cell>
        </row>
        <row r="521">
          <cell r="B521">
            <v>668.69</v>
          </cell>
          <cell r="C521">
            <v>2697.64</v>
          </cell>
          <cell r="D521">
            <v>16569.59</v>
          </cell>
          <cell r="E521">
            <v>8757.5400000000009</v>
          </cell>
          <cell r="F521">
            <v>2082.39</v>
          </cell>
          <cell r="G521">
            <v>2730.86</v>
          </cell>
          <cell r="H521">
            <v>1575.02</v>
          </cell>
          <cell r="I521">
            <v>3552.55</v>
          </cell>
          <cell r="J521">
            <v>5411.27</v>
          </cell>
          <cell r="K521">
            <v>1320.7</v>
          </cell>
          <cell r="L521">
            <v>1861.9</v>
          </cell>
          <cell r="M521">
            <v>1302.6199999999999</v>
          </cell>
        </row>
        <row r="522">
          <cell r="B522">
            <v>671.08</v>
          </cell>
          <cell r="C522">
            <v>2720.85</v>
          </cell>
          <cell r="D522">
            <v>16637.93</v>
          </cell>
          <cell r="E522">
            <v>9014.02</v>
          </cell>
          <cell r="F522">
            <v>2086.8000000000002</v>
          </cell>
          <cell r="G522">
            <v>2738.38</v>
          </cell>
          <cell r="H522">
            <v>1578.14</v>
          </cell>
          <cell r="I522">
            <v>3592.05</v>
          </cell>
          <cell r="J522">
            <v>5086.66</v>
          </cell>
          <cell r="K522">
            <v>1321.84</v>
          </cell>
          <cell r="L522">
            <v>1844.23</v>
          </cell>
          <cell r="M522">
            <v>1323.91</v>
          </cell>
        </row>
        <row r="523">
          <cell r="B523">
            <v>671.08</v>
          </cell>
          <cell r="C523">
            <v>2720.85</v>
          </cell>
          <cell r="D523">
            <v>16637.93</v>
          </cell>
          <cell r="E523">
            <v>9014.02</v>
          </cell>
          <cell r="F523">
            <v>2086.8000000000002</v>
          </cell>
          <cell r="G523">
            <v>2738.38</v>
          </cell>
          <cell r="H523">
            <v>1578.14</v>
          </cell>
          <cell r="I523">
            <v>3592.05</v>
          </cell>
          <cell r="J523">
            <v>5086.66</v>
          </cell>
          <cell r="K523">
            <v>1321.84</v>
          </cell>
          <cell r="L523">
            <v>1844.23</v>
          </cell>
          <cell r="M523">
            <v>1323.91</v>
          </cell>
        </row>
        <row r="524">
          <cell r="B524">
            <v>671.08</v>
          </cell>
          <cell r="C524">
            <v>2720.85</v>
          </cell>
          <cell r="D524">
            <v>16637.93</v>
          </cell>
          <cell r="E524">
            <v>9014.02</v>
          </cell>
          <cell r="F524">
            <v>2086.8000000000002</v>
          </cell>
          <cell r="G524">
            <v>2738.38</v>
          </cell>
          <cell r="H524">
            <v>1578.14</v>
          </cell>
          <cell r="I524">
            <v>3592.05</v>
          </cell>
          <cell r="J524">
            <v>5086.66</v>
          </cell>
          <cell r="K524">
            <v>1321.84</v>
          </cell>
          <cell r="L524">
            <v>1844.23</v>
          </cell>
          <cell r="M524">
            <v>1323.91</v>
          </cell>
        </row>
        <row r="525">
          <cell r="B525">
            <v>680.19</v>
          </cell>
          <cell r="C525">
            <v>2767.96</v>
          </cell>
          <cell r="D525">
            <v>16848.75</v>
          </cell>
          <cell r="E525">
            <v>9325.52</v>
          </cell>
          <cell r="F525">
            <v>2115.02</v>
          </cell>
          <cell r="G525">
            <v>2751.59</v>
          </cell>
          <cell r="H525">
            <v>1543.48</v>
          </cell>
          <cell r="I525">
            <v>3667.27</v>
          </cell>
          <cell r="J525">
            <v>5122.8999999999996</v>
          </cell>
          <cell r="K525">
            <v>1337.26</v>
          </cell>
          <cell r="L525">
            <v>1841.03</v>
          </cell>
          <cell r="M525">
            <v>1346.85</v>
          </cell>
        </row>
        <row r="526">
          <cell r="B526">
            <v>680.19</v>
          </cell>
          <cell r="C526">
            <v>2767.96</v>
          </cell>
          <cell r="D526">
            <v>16848.75</v>
          </cell>
          <cell r="E526">
            <v>9325.52</v>
          </cell>
          <cell r="F526">
            <v>2115.02</v>
          </cell>
          <cell r="G526">
            <v>2751.59</v>
          </cell>
          <cell r="H526">
            <v>1543.48</v>
          </cell>
          <cell r="I526">
            <v>3667.27</v>
          </cell>
          <cell r="J526">
            <v>5122.8999999999996</v>
          </cell>
          <cell r="K526">
            <v>1337.26</v>
          </cell>
          <cell r="L526">
            <v>1841.03</v>
          </cell>
          <cell r="M526">
            <v>1346.85</v>
          </cell>
        </row>
        <row r="527">
          <cell r="B527">
            <v>680.19</v>
          </cell>
          <cell r="C527">
            <v>2767.96</v>
          </cell>
          <cell r="D527">
            <v>16848.75</v>
          </cell>
          <cell r="E527">
            <v>9325.52</v>
          </cell>
          <cell r="F527">
            <v>2115.02</v>
          </cell>
          <cell r="G527">
            <v>2751.59</v>
          </cell>
          <cell r="H527">
            <v>1543.48</v>
          </cell>
          <cell r="I527">
            <v>3667.27</v>
          </cell>
          <cell r="J527">
            <v>5122.8999999999996</v>
          </cell>
          <cell r="K527">
            <v>1337.26</v>
          </cell>
          <cell r="L527">
            <v>1841.03</v>
          </cell>
          <cell r="M527">
            <v>1346.85</v>
          </cell>
        </row>
        <row r="528">
          <cell r="B528">
            <v>689.05</v>
          </cell>
          <cell r="C528">
            <v>2813.11</v>
          </cell>
          <cell r="D528">
            <v>17083.14</v>
          </cell>
          <cell r="E528">
            <v>9651.41</v>
          </cell>
          <cell r="F528">
            <v>2141.5300000000002</v>
          </cell>
          <cell r="G528">
            <v>2788.89</v>
          </cell>
          <cell r="H528">
            <v>1517.74</v>
          </cell>
          <cell r="I528">
            <v>3740.08</v>
          </cell>
          <cell r="J528">
            <v>5048.82</v>
          </cell>
          <cell r="K528">
            <v>1355.16</v>
          </cell>
          <cell r="L528">
            <v>1841.99</v>
          </cell>
          <cell r="M528">
            <v>1371.86</v>
          </cell>
        </row>
        <row r="529">
          <cell r="B529">
            <v>689.05</v>
          </cell>
          <cell r="C529">
            <v>2813.11</v>
          </cell>
          <cell r="D529">
            <v>17083.14</v>
          </cell>
          <cell r="E529">
            <v>9651.41</v>
          </cell>
          <cell r="F529">
            <v>2141.5300000000002</v>
          </cell>
          <cell r="G529">
            <v>2788.89</v>
          </cell>
          <cell r="H529">
            <v>1517.74</v>
          </cell>
          <cell r="I529">
            <v>3740.08</v>
          </cell>
          <cell r="J529">
            <v>5048.82</v>
          </cell>
          <cell r="K529">
            <v>1355.16</v>
          </cell>
          <cell r="L529">
            <v>1841.99</v>
          </cell>
          <cell r="M529">
            <v>1371.86</v>
          </cell>
        </row>
        <row r="530">
          <cell r="B530">
            <v>689.05</v>
          </cell>
          <cell r="C530">
            <v>2813.11</v>
          </cell>
          <cell r="D530">
            <v>17083.14</v>
          </cell>
          <cell r="E530">
            <v>9651.41</v>
          </cell>
          <cell r="F530">
            <v>2141.5300000000002</v>
          </cell>
          <cell r="G530">
            <v>2788.89</v>
          </cell>
          <cell r="H530">
            <v>1517.74</v>
          </cell>
          <cell r="I530">
            <v>3740.08</v>
          </cell>
          <cell r="J530">
            <v>5048.82</v>
          </cell>
          <cell r="K530">
            <v>1355.16</v>
          </cell>
          <cell r="L530">
            <v>1841.99</v>
          </cell>
          <cell r="M530">
            <v>1371.86</v>
          </cell>
        </row>
        <row r="531">
          <cell r="B531">
            <v>699.78</v>
          </cell>
          <cell r="C531">
            <v>2852.35</v>
          </cell>
          <cell r="D531">
            <v>17104.560000000001</v>
          </cell>
          <cell r="E531">
            <v>9871.2000000000007</v>
          </cell>
          <cell r="F531">
            <v>2169.5</v>
          </cell>
          <cell r="G531">
            <v>2869.82</v>
          </cell>
          <cell r="H531">
            <v>1479.41</v>
          </cell>
          <cell r="I531">
            <v>3820.11</v>
          </cell>
          <cell r="J531">
            <v>4984.67</v>
          </cell>
          <cell r="K531">
            <v>1368.54</v>
          </cell>
          <cell r="L531">
            <v>1781.28</v>
          </cell>
          <cell r="M531">
            <v>1394.55</v>
          </cell>
        </row>
        <row r="532">
          <cell r="B532">
            <v>699.78</v>
          </cell>
          <cell r="C532">
            <v>2852.35</v>
          </cell>
          <cell r="D532">
            <v>17104.560000000001</v>
          </cell>
          <cell r="E532">
            <v>9871.2000000000007</v>
          </cell>
          <cell r="F532">
            <v>2169.5</v>
          </cell>
          <cell r="G532">
            <v>2869.82</v>
          </cell>
          <cell r="H532">
            <v>1479.41</v>
          </cell>
          <cell r="I532">
            <v>3820.11</v>
          </cell>
          <cell r="J532">
            <v>4984.67</v>
          </cell>
          <cell r="K532">
            <v>1368.54</v>
          </cell>
          <cell r="L532">
            <v>1781.28</v>
          </cell>
          <cell r="M532">
            <v>1394.55</v>
          </cell>
        </row>
        <row r="533">
          <cell r="B533">
            <v>699.78</v>
          </cell>
          <cell r="C533">
            <v>2852.35</v>
          </cell>
          <cell r="D533">
            <v>17104.560000000001</v>
          </cell>
          <cell r="E533">
            <v>9871.2000000000007</v>
          </cell>
          <cell r="F533">
            <v>2169.5</v>
          </cell>
          <cell r="G533">
            <v>2869.82</v>
          </cell>
          <cell r="H533">
            <v>1479.41</v>
          </cell>
          <cell r="I533">
            <v>3820.11</v>
          </cell>
          <cell r="J533">
            <v>4984.67</v>
          </cell>
          <cell r="K533">
            <v>1368.54</v>
          </cell>
          <cell r="L533">
            <v>1781.28</v>
          </cell>
          <cell r="M533">
            <v>1394.55</v>
          </cell>
        </row>
        <row r="534">
          <cell r="B534">
            <v>712.83</v>
          </cell>
          <cell r="C534">
            <v>2895.12</v>
          </cell>
          <cell r="D534">
            <v>17432.91</v>
          </cell>
          <cell r="E534">
            <v>10041.41</v>
          </cell>
          <cell r="F534">
            <v>2199.7800000000002</v>
          </cell>
          <cell r="G534">
            <v>2973.18</v>
          </cell>
          <cell r="H534">
            <v>1468.59</v>
          </cell>
          <cell r="I534">
            <v>3903.32</v>
          </cell>
          <cell r="J534">
            <v>5018.97</v>
          </cell>
          <cell r="K534">
            <v>1387.64</v>
          </cell>
          <cell r="L534">
            <v>1823.53</v>
          </cell>
          <cell r="M534">
            <v>1439.56</v>
          </cell>
        </row>
        <row r="535">
          <cell r="B535">
            <v>712.83</v>
          </cell>
          <cell r="C535">
            <v>2895.12</v>
          </cell>
          <cell r="D535">
            <v>17432.91</v>
          </cell>
          <cell r="E535">
            <v>10041.41</v>
          </cell>
          <cell r="F535">
            <v>2199.7800000000002</v>
          </cell>
          <cell r="G535">
            <v>2973.18</v>
          </cell>
          <cell r="H535">
            <v>1468.59</v>
          </cell>
          <cell r="I535">
            <v>3903.32</v>
          </cell>
          <cell r="J535">
            <v>5018.97</v>
          </cell>
          <cell r="K535">
            <v>1387.64</v>
          </cell>
          <cell r="L535">
            <v>1823.53</v>
          </cell>
          <cell r="M535">
            <v>1439.56</v>
          </cell>
        </row>
        <row r="536">
          <cell r="B536">
            <v>712.83</v>
          </cell>
          <cell r="C536">
            <v>2895.12</v>
          </cell>
          <cell r="D536">
            <v>17432.91</v>
          </cell>
          <cell r="E536">
            <v>10041.41</v>
          </cell>
          <cell r="F536">
            <v>2199.7800000000002</v>
          </cell>
          <cell r="G536">
            <v>2973.18</v>
          </cell>
          <cell r="H536">
            <v>1468.59</v>
          </cell>
          <cell r="I536">
            <v>3903.32</v>
          </cell>
          <cell r="J536">
            <v>5018.97</v>
          </cell>
          <cell r="K536">
            <v>1387.64</v>
          </cell>
          <cell r="L536">
            <v>1823.53</v>
          </cell>
          <cell r="M536">
            <v>1439.56</v>
          </cell>
        </row>
        <row r="537">
          <cell r="B537">
            <v>718.87</v>
          </cell>
          <cell r="C537">
            <v>2907.16</v>
          </cell>
          <cell r="D537">
            <v>17721.66</v>
          </cell>
          <cell r="E537">
            <v>10231.200000000001</v>
          </cell>
          <cell r="F537">
            <v>2203.8200000000002</v>
          </cell>
          <cell r="G537">
            <v>3058.97</v>
          </cell>
          <cell r="H537">
            <v>1480.69</v>
          </cell>
          <cell r="I537">
            <v>3937.98</v>
          </cell>
          <cell r="J537">
            <v>4936.7299999999996</v>
          </cell>
          <cell r="K537">
            <v>1392.36</v>
          </cell>
          <cell r="L537">
            <v>1850.2</v>
          </cell>
          <cell r="M537">
            <v>1479.08</v>
          </cell>
        </row>
        <row r="538">
          <cell r="B538">
            <v>718.87</v>
          </cell>
          <cell r="C538">
            <v>2907.16</v>
          </cell>
          <cell r="D538">
            <v>17721.66</v>
          </cell>
          <cell r="E538">
            <v>10231.200000000001</v>
          </cell>
          <cell r="F538">
            <v>2203.8200000000002</v>
          </cell>
          <cell r="G538">
            <v>3058.97</v>
          </cell>
          <cell r="H538">
            <v>1480.69</v>
          </cell>
          <cell r="I538">
            <v>3937.98</v>
          </cell>
          <cell r="J538">
            <v>4936.7299999999996</v>
          </cell>
          <cell r="K538">
            <v>1392.36</v>
          </cell>
          <cell r="L538">
            <v>1850.2</v>
          </cell>
          <cell r="M538">
            <v>1479.08</v>
          </cell>
        </row>
        <row r="539">
          <cell r="B539">
            <v>718.87</v>
          </cell>
          <cell r="C539">
            <v>2907.16</v>
          </cell>
          <cell r="D539">
            <v>17721.66</v>
          </cell>
          <cell r="E539">
            <v>10231.200000000001</v>
          </cell>
          <cell r="F539">
            <v>2203.8200000000002</v>
          </cell>
          <cell r="G539">
            <v>3058.97</v>
          </cell>
          <cell r="H539">
            <v>1480.69</v>
          </cell>
          <cell r="I539">
            <v>3937.98</v>
          </cell>
          <cell r="J539">
            <v>4936.7299999999996</v>
          </cell>
          <cell r="K539">
            <v>1392.36</v>
          </cell>
          <cell r="L539">
            <v>1850.2</v>
          </cell>
          <cell r="M539">
            <v>1479.08</v>
          </cell>
        </row>
        <row r="540">
          <cell r="B540">
            <v>710.92</v>
          </cell>
          <cell r="C540">
            <v>2858.35</v>
          </cell>
          <cell r="D540">
            <v>17849.91</v>
          </cell>
          <cell r="E540">
            <v>10407.15</v>
          </cell>
          <cell r="F540">
            <v>2163.64</v>
          </cell>
          <cell r="G540">
            <v>3067.38</v>
          </cell>
          <cell r="H540">
            <v>1456.74</v>
          </cell>
          <cell r="I540">
            <v>3894.85</v>
          </cell>
          <cell r="J540">
            <v>4525.5</v>
          </cell>
          <cell r="K540">
            <v>1371.38</v>
          </cell>
          <cell r="L540">
            <v>1772.59</v>
          </cell>
          <cell r="M540">
            <v>1484.7</v>
          </cell>
        </row>
        <row r="541">
          <cell r="B541">
            <v>710.92</v>
          </cell>
          <cell r="C541">
            <v>2858.35</v>
          </cell>
          <cell r="D541">
            <v>17849.91</v>
          </cell>
          <cell r="E541">
            <v>10407.15</v>
          </cell>
          <cell r="F541">
            <v>2163.64</v>
          </cell>
          <cell r="G541">
            <v>3067.38</v>
          </cell>
          <cell r="H541">
            <v>1456.74</v>
          </cell>
          <cell r="I541">
            <v>3894.85</v>
          </cell>
          <cell r="J541">
            <v>4525.5</v>
          </cell>
          <cell r="K541">
            <v>1371.38</v>
          </cell>
          <cell r="L541">
            <v>1772.59</v>
          </cell>
          <cell r="M541">
            <v>1484.7</v>
          </cell>
        </row>
        <row r="542">
          <cell r="B542">
            <v>710.92</v>
          </cell>
          <cell r="C542">
            <v>2858.35</v>
          </cell>
          <cell r="D542">
            <v>17849.91</v>
          </cell>
          <cell r="E542">
            <v>10407.15</v>
          </cell>
          <cell r="F542">
            <v>2163.64</v>
          </cell>
          <cell r="G542">
            <v>3067.38</v>
          </cell>
          <cell r="H542">
            <v>1456.74</v>
          </cell>
          <cell r="I542">
            <v>3894.85</v>
          </cell>
          <cell r="J542">
            <v>4525.5</v>
          </cell>
          <cell r="K542">
            <v>1371.38</v>
          </cell>
          <cell r="L542">
            <v>1772.59</v>
          </cell>
          <cell r="M542">
            <v>1484.7</v>
          </cell>
        </row>
        <row r="543">
          <cell r="B543">
            <v>701.76</v>
          </cell>
          <cell r="C543">
            <v>2740.89</v>
          </cell>
          <cell r="D543">
            <v>17984.18</v>
          </cell>
          <cell r="E543">
            <v>10522.63</v>
          </cell>
          <cell r="F543">
            <v>2068.06</v>
          </cell>
          <cell r="G543">
            <v>3022.63</v>
          </cell>
          <cell r="H543">
            <v>1416.04</v>
          </cell>
          <cell r="I543">
            <v>3741.33</v>
          </cell>
          <cell r="J543">
            <v>4442.5600000000004</v>
          </cell>
          <cell r="K543">
            <v>1319.61</v>
          </cell>
          <cell r="L543">
            <v>1600.86</v>
          </cell>
          <cell r="M543">
            <v>1493.75</v>
          </cell>
        </row>
        <row r="544">
          <cell r="B544">
            <v>701.76</v>
          </cell>
          <cell r="C544">
            <v>2740.89</v>
          </cell>
          <cell r="D544">
            <v>17984.18</v>
          </cell>
          <cell r="E544">
            <v>10522.63</v>
          </cell>
          <cell r="F544">
            <v>2068.06</v>
          </cell>
          <cell r="G544">
            <v>3022.63</v>
          </cell>
          <cell r="H544">
            <v>1416.04</v>
          </cell>
          <cell r="I544">
            <v>3741.33</v>
          </cell>
          <cell r="J544">
            <v>4442.5600000000004</v>
          </cell>
          <cell r="K544">
            <v>1319.61</v>
          </cell>
          <cell r="L544">
            <v>1600.86</v>
          </cell>
          <cell r="M544">
            <v>1493.75</v>
          </cell>
        </row>
        <row r="545">
          <cell r="B545">
            <v>701.76</v>
          </cell>
          <cell r="C545">
            <v>2740.89</v>
          </cell>
          <cell r="D545">
            <v>17984.18</v>
          </cell>
          <cell r="E545">
            <v>10522.63</v>
          </cell>
          <cell r="F545">
            <v>2068.06</v>
          </cell>
          <cell r="G545">
            <v>3022.63</v>
          </cell>
          <cell r="H545">
            <v>1416.04</v>
          </cell>
          <cell r="I545">
            <v>3741.33</v>
          </cell>
          <cell r="J545">
            <v>4442.5600000000004</v>
          </cell>
          <cell r="K545">
            <v>1319.61</v>
          </cell>
          <cell r="L545">
            <v>1600.86</v>
          </cell>
          <cell r="M545">
            <v>1493.75</v>
          </cell>
        </row>
        <row r="546">
          <cell r="B546">
            <v>692.92</v>
          </cell>
          <cell r="C546">
            <v>2611.5100000000002</v>
          </cell>
          <cell r="D546">
            <v>18219.400000000001</v>
          </cell>
          <cell r="E546">
            <v>10726.63</v>
          </cell>
          <cell r="F546">
            <v>1967.72</v>
          </cell>
          <cell r="G546">
            <v>2976.56</v>
          </cell>
          <cell r="H546">
            <v>1357.29</v>
          </cell>
          <cell r="I546">
            <v>3577.3</v>
          </cell>
          <cell r="J546">
            <v>4382.04</v>
          </cell>
          <cell r="K546">
            <v>1264.01</v>
          </cell>
          <cell r="L546">
            <v>1614.3</v>
          </cell>
          <cell r="M546">
            <v>1491.29</v>
          </cell>
        </row>
        <row r="547">
          <cell r="B547">
            <v>692.92</v>
          </cell>
          <cell r="C547">
            <v>2611.5100000000002</v>
          </cell>
          <cell r="D547">
            <v>18219.400000000001</v>
          </cell>
          <cell r="E547">
            <v>10726.63</v>
          </cell>
          <cell r="F547">
            <v>1967.72</v>
          </cell>
          <cell r="G547">
            <v>2976.56</v>
          </cell>
          <cell r="H547">
            <v>1357.29</v>
          </cell>
          <cell r="I547">
            <v>3577.3</v>
          </cell>
          <cell r="J547">
            <v>4382.04</v>
          </cell>
          <cell r="K547">
            <v>1264.01</v>
          </cell>
          <cell r="L547">
            <v>1614.3</v>
          </cell>
          <cell r="M547">
            <v>1491.29</v>
          </cell>
        </row>
        <row r="548">
          <cell r="B548">
            <v>692.92</v>
          </cell>
          <cell r="C548">
            <v>2611.5100000000002</v>
          </cell>
          <cell r="D548">
            <v>18219.400000000001</v>
          </cell>
          <cell r="E548">
            <v>10726.63</v>
          </cell>
          <cell r="F548">
            <v>1967.72</v>
          </cell>
          <cell r="G548">
            <v>2976.56</v>
          </cell>
          <cell r="H548">
            <v>1357.29</v>
          </cell>
          <cell r="I548">
            <v>3577.3</v>
          </cell>
          <cell r="J548">
            <v>4382.04</v>
          </cell>
          <cell r="K548">
            <v>1264.01</v>
          </cell>
          <cell r="L548">
            <v>1614.3</v>
          </cell>
          <cell r="M548">
            <v>1491.29</v>
          </cell>
        </row>
        <row r="549">
          <cell r="B549">
            <v>684.22</v>
          </cell>
          <cell r="C549">
            <v>2510.33</v>
          </cell>
          <cell r="D549">
            <v>18344.71</v>
          </cell>
          <cell r="E549">
            <v>10841.23</v>
          </cell>
          <cell r="F549">
            <v>1889.87</v>
          </cell>
          <cell r="G549">
            <v>2939.22</v>
          </cell>
          <cell r="H549">
            <v>1283.69</v>
          </cell>
          <cell r="I549">
            <v>3449.56</v>
          </cell>
          <cell r="J549">
            <v>4362.8599999999997</v>
          </cell>
          <cell r="K549">
            <v>1222.68</v>
          </cell>
          <cell r="L549">
            <v>1529.68</v>
          </cell>
          <cell r="M549">
            <v>1467.58</v>
          </cell>
        </row>
        <row r="550">
          <cell r="B550">
            <v>684.22</v>
          </cell>
          <cell r="C550">
            <v>2510.33</v>
          </cell>
          <cell r="D550">
            <v>18344.71</v>
          </cell>
          <cell r="E550">
            <v>10841.23</v>
          </cell>
          <cell r="F550">
            <v>1889.87</v>
          </cell>
          <cell r="G550">
            <v>2939.22</v>
          </cell>
          <cell r="H550">
            <v>1283.69</v>
          </cell>
          <cell r="I550">
            <v>3449.56</v>
          </cell>
          <cell r="J550">
            <v>4362.8599999999997</v>
          </cell>
          <cell r="K550">
            <v>1222.68</v>
          </cell>
          <cell r="L550">
            <v>1529.68</v>
          </cell>
          <cell r="M550">
            <v>1467.58</v>
          </cell>
        </row>
        <row r="551">
          <cell r="B551">
            <v>684.22</v>
          </cell>
          <cell r="C551">
            <v>2510.33</v>
          </cell>
          <cell r="D551">
            <v>18344.71</v>
          </cell>
          <cell r="E551">
            <v>10841.23</v>
          </cell>
          <cell r="F551">
            <v>1889.87</v>
          </cell>
          <cell r="G551">
            <v>2939.22</v>
          </cell>
          <cell r="H551">
            <v>1283.69</v>
          </cell>
          <cell r="I551">
            <v>3449.56</v>
          </cell>
          <cell r="J551">
            <v>4362.8599999999997</v>
          </cell>
          <cell r="K551">
            <v>1222.68</v>
          </cell>
          <cell r="L551">
            <v>1529.68</v>
          </cell>
          <cell r="M551">
            <v>1467.58</v>
          </cell>
        </row>
        <row r="552">
          <cell r="B552">
            <v>680.13</v>
          </cell>
          <cell r="C552">
            <v>2440.36</v>
          </cell>
          <cell r="D552">
            <v>18350.830000000002</v>
          </cell>
          <cell r="E552">
            <v>10909.97</v>
          </cell>
          <cell r="F552">
            <v>1836.25</v>
          </cell>
          <cell r="G552">
            <v>2929.58</v>
          </cell>
          <cell r="H552">
            <v>1234.45</v>
          </cell>
          <cell r="I552">
            <v>3360.02</v>
          </cell>
          <cell r="J552">
            <v>4378.29</v>
          </cell>
          <cell r="K552">
            <v>1196.1400000000001</v>
          </cell>
          <cell r="L552">
            <v>1491.4</v>
          </cell>
          <cell r="M552">
            <v>1465.99</v>
          </cell>
        </row>
        <row r="553">
          <cell r="B553">
            <v>680.13</v>
          </cell>
          <cell r="C553">
            <v>2440.36</v>
          </cell>
          <cell r="D553">
            <v>18350.830000000002</v>
          </cell>
          <cell r="E553">
            <v>10909.97</v>
          </cell>
          <cell r="F553">
            <v>1836.25</v>
          </cell>
          <cell r="G553">
            <v>2929.58</v>
          </cell>
          <cell r="H553">
            <v>1234.45</v>
          </cell>
          <cell r="I553">
            <v>3360.02</v>
          </cell>
          <cell r="J553">
            <v>4378.29</v>
          </cell>
          <cell r="K553">
            <v>1196.1400000000001</v>
          </cell>
          <cell r="L553">
            <v>1491.4</v>
          </cell>
          <cell r="M553">
            <v>1465.99</v>
          </cell>
        </row>
        <row r="554">
          <cell r="B554">
            <v>680.13</v>
          </cell>
          <cell r="C554">
            <v>2440.36</v>
          </cell>
          <cell r="D554">
            <v>18350.830000000002</v>
          </cell>
          <cell r="E554">
            <v>10909.97</v>
          </cell>
          <cell r="F554">
            <v>1836.25</v>
          </cell>
          <cell r="G554">
            <v>2929.58</v>
          </cell>
          <cell r="H554">
            <v>1234.45</v>
          </cell>
          <cell r="I554">
            <v>3360.02</v>
          </cell>
          <cell r="J554">
            <v>4378.29</v>
          </cell>
          <cell r="K554">
            <v>1196.1400000000001</v>
          </cell>
          <cell r="L554">
            <v>1491.4</v>
          </cell>
          <cell r="M554">
            <v>1465.99</v>
          </cell>
        </row>
        <row r="555">
          <cell r="B555">
            <v>674.38</v>
          </cell>
          <cell r="C555">
            <v>2440.7399999999998</v>
          </cell>
          <cell r="D555">
            <v>18424.28</v>
          </cell>
          <cell r="E555">
            <v>10956.85</v>
          </cell>
          <cell r="F555">
            <v>1840.18</v>
          </cell>
          <cell r="G555">
            <v>2915.78</v>
          </cell>
          <cell r="H555">
            <v>1213.5</v>
          </cell>
          <cell r="I555">
            <v>3373.3</v>
          </cell>
          <cell r="J555">
            <v>4648.6499999999996</v>
          </cell>
          <cell r="K555">
            <v>1200.1600000000001</v>
          </cell>
          <cell r="L555">
            <v>1457.45</v>
          </cell>
          <cell r="M555">
            <v>1452.07</v>
          </cell>
        </row>
        <row r="556">
          <cell r="B556">
            <v>674.38</v>
          </cell>
          <cell r="C556">
            <v>2440.7399999999998</v>
          </cell>
          <cell r="D556">
            <v>18424.28</v>
          </cell>
          <cell r="E556">
            <v>10956.85</v>
          </cell>
          <cell r="F556">
            <v>1840.18</v>
          </cell>
          <cell r="G556">
            <v>2915.78</v>
          </cell>
          <cell r="H556">
            <v>1213.5</v>
          </cell>
          <cell r="I556">
            <v>3373.3</v>
          </cell>
          <cell r="J556">
            <v>4648.6499999999996</v>
          </cell>
          <cell r="K556">
            <v>1200.1600000000001</v>
          </cell>
          <cell r="L556">
            <v>1457.45</v>
          </cell>
          <cell r="M556">
            <v>1452.07</v>
          </cell>
        </row>
        <row r="557">
          <cell r="B557">
            <v>674.38</v>
          </cell>
          <cell r="C557">
            <v>2440.7399999999998</v>
          </cell>
          <cell r="D557">
            <v>18424.28</v>
          </cell>
          <cell r="E557">
            <v>10956.85</v>
          </cell>
          <cell r="F557">
            <v>1840.18</v>
          </cell>
          <cell r="G557">
            <v>2915.78</v>
          </cell>
          <cell r="H557">
            <v>1213.5</v>
          </cell>
          <cell r="I557">
            <v>3373.3</v>
          </cell>
          <cell r="J557">
            <v>4648.6499999999996</v>
          </cell>
          <cell r="K557">
            <v>1200.1600000000001</v>
          </cell>
          <cell r="L557">
            <v>1457.45</v>
          </cell>
          <cell r="M557">
            <v>1452.07</v>
          </cell>
        </row>
        <row r="558">
          <cell r="B558">
            <v>671.45</v>
          </cell>
          <cell r="C558">
            <v>2463.1799999999998</v>
          </cell>
          <cell r="D558">
            <v>18637.25</v>
          </cell>
          <cell r="E558">
            <v>11004</v>
          </cell>
          <cell r="F558">
            <v>1861.13</v>
          </cell>
          <cell r="G558">
            <v>2895.11</v>
          </cell>
          <cell r="H558">
            <v>1210.2</v>
          </cell>
          <cell r="I558">
            <v>3419.15</v>
          </cell>
          <cell r="J558">
            <v>4953.51</v>
          </cell>
          <cell r="K558">
            <v>1215.94</v>
          </cell>
          <cell r="L558">
            <v>1553.64</v>
          </cell>
          <cell r="M558">
            <v>1451.43</v>
          </cell>
        </row>
        <row r="559">
          <cell r="B559">
            <v>671.45</v>
          </cell>
          <cell r="C559">
            <v>2463.1799999999998</v>
          </cell>
          <cell r="D559">
            <v>18637.25</v>
          </cell>
          <cell r="E559">
            <v>11004</v>
          </cell>
          <cell r="F559">
            <v>1861.13</v>
          </cell>
          <cell r="G559">
            <v>2895.11</v>
          </cell>
          <cell r="H559">
            <v>1210.2</v>
          </cell>
          <cell r="I559">
            <v>3419.15</v>
          </cell>
          <cell r="J559">
            <v>4953.51</v>
          </cell>
          <cell r="K559">
            <v>1215.94</v>
          </cell>
          <cell r="L559">
            <v>1553.64</v>
          </cell>
          <cell r="M559">
            <v>1451.43</v>
          </cell>
        </row>
        <row r="560">
          <cell r="B560">
            <v>671.45</v>
          </cell>
          <cell r="C560">
            <v>2463.1799999999998</v>
          </cell>
          <cell r="D560">
            <v>18637.25</v>
          </cell>
          <cell r="E560">
            <v>11004</v>
          </cell>
          <cell r="F560">
            <v>1861.13</v>
          </cell>
          <cell r="G560">
            <v>2895.11</v>
          </cell>
          <cell r="H560">
            <v>1210.2</v>
          </cell>
          <cell r="I560">
            <v>3419.15</v>
          </cell>
          <cell r="J560">
            <v>4953.51</v>
          </cell>
          <cell r="K560">
            <v>1215.94</v>
          </cell>
          <cell r="L560">
            <v>1553.64</v>
          </cell>
          <cell r="M560">
            <v>1451.43</v>
          </cell>
        </row>
        <row r="561">
          <cell r="B561">
            <v>671.78</v>
          </cell>
          <cell r="C561">
            <v>2472.5100000000002</v>
          </cell>
          <cell r="D561">
            <v>18806.740000000002</v>
          </cell>
          <cell r="E561">
            <v>11054.98</v>
          </cell>
          <cell r="F561">
            <v>1874.29</v>
          </cell>
          <cell r="G561">
            <v>2807.11</v>
          </cell>
          <cell r="H561">
            <v>1234.33</v>
          </cell>
          <cell r="I561">
            <v>3449.3</v>
          </cell>
          <cell r="J561">
            <v>5230.0200000000004</v>
          </cell>
          <cell r="K561">
            <v>1227.7</v>
          </cell>
          <cell r="L561">
            <v>1560.34</v>
          </cell>
          <cell r="M561">
            <v>1482.51</v>
          </cell>
        </row>
        <row r="562">
          <cell r="B562">
            <v>671.78</v>
          </cell>
          <cell r="C562">
            <v>2472.5100000000002</v>
          </cell>
          <cell r="D562">
            <v>18806.740000000002</v>
          </cell>
          <cell r="E562">
            <v>11054.98</v>
          </cell>
          <cell r="F562">
            <v>1874.29</v>
          </cell>
          <cell r="G562">
            <v>2807.11</v>
          </cell>
          <cell r="H562">
            <v>1234.33</v>
          </cell>
          <cell r="I562">
            <v>3449.3</v>
          </cell>
          <cell r="J562">
            <v>5230.0200000000004</v>
          </cell>
          <cell r="K562">
            <v>1227.7</v>
          </cell>
          <cell r="L562">
            <v>1560.34</v>
          </cell>
          <cell r="M562">
            <v>1482.51</v>
          </cell>
        </row>
        <row r="563">
          <cell r="B563">
            <v>671.78</v>
          </cell>
          <cell r="C563">
            <v>2472.5100000000002</v>
          </cell>
          <cell r="D563">
            <v>18806.740000000002</v>
          </cell>
          <cell r="E563">
            <v>11054.98</v>
          </cell>
          <cell r="F563">
            <v>1874.29</v>
          </cell>
          <cell r="G563">
            <v>2807.11</v>
          </cell>
          <cell r="H563">
            <v>1234.33</v>
          </cell>
          <cell r="I563">
            <v>3449.3</v>
          </cell>
          <cell r="J563">
            <v>5230.0200000000004</v>
          </cell>
          <cell r="K563">
            <v>1227.7</v>
          </cell>
          <cell r="L563">
            <v>1560.34</v>
          </cell>
          <cell r="M563">
            <v>1482.51</v>
          </cell>
        </row>
        <row r="564">
          <cell r="B564">
            <v>671.77</v>
          </cell>
          <cell r="C564">
            <v>2471.16</v>
          </cell>
          <cell r="D564">
            <v>18991.88</v>
          </cell>
          <cell r="E564">
            <v>11126.85</v>
          </cell>
          <cell r="F564">
            <v>1877.57</v>
          </cell>
          <cell r="G564">
            <v>2703.12</v>
          </cell>
          <cell r="H564">
            <v>1267.07</v>
          </cell>
          <cell r="I564">
            <v>3462.26</v>
          </cell>
          <cell r="J564">
            <v>4911.5</v>
          </cell>
          <cell r="K564">
            <v>1232.68</v>
          </cell>
          <cell r="L564">
            <v>1548.26</v>
          </cell>
          <cell r="M564">
            <v>1501.05</v>
          </cell>
        </row>
        <row r="565">
          <cell r="B565">
            <v>671.77</v>
          </cell>
          <cell r="C565">
            <v>2471.16</v>
          </cell>
          <cell r="D565">
            <v>18991.88</v>
          </cell>
          <cell r="E565">
            <v>11126.85</v>
          </cell>
          <cell r="F565">
            <v>1877.57</v>
          </cell>
          <cell r="G565">
            <v>2703.12</v>
          </cell>
          <cell r="H565">
            <v>1267.07</v>
          </cell>
          <cell r="I565">
            <v>3462.26</v>
          </cell>
          <cell r="J565">
            <v>4911.5</v>
          </cell>
          <cell r="K565">
            <v>1232.68</v>
          </cell>
          <cell r="L565">
            <v>1548.26</v>
          </cell>
          <cell r="M565">
            <v>1501.05</v>
          </cell>
        </row>
        <row r="566">
          <cell r="B566">
            <v>671.77</v>
          </cell>
          <cell r="C566">
            <v>2471.16</v>
          </cell>
          <cell r="D566">
            <v>18991.88</v>
          </cell>
          <cell r="E566">
            <v>11126.85</v>
          </cell>
          <cell r="F566">
            <v>1877.57</v>
          </cell>
          <cell r="G566">
            <v>2703.12</v>
          </cell>
          <cell r="H566">
            <v>1267.07</v>
          </cell>
          <cell r="I566">
            <v>3462.26</v>
          </cell>
          <cell r="J566">
            <v>4911.5</v>
          </cell>
          <cell r="K566">
            <v>1232.68</v>
          </cell>
          <cell r="L566">
            <v>1548.26</v>
          </cell>
          <cell r="M566">
            <v>1501.05</v>
          </cell>
        </row>
        <row r="567">
          <cell r="B567">
            <v>671.35</v>
          </cell>
          <cell r="C567">
            <v>2459.59</v>
          </cell>
          <cell r="D567">
            <v>19190.43</v>
          </cell>
          <cell r="E567">
            <v>11271.04</v>
          </cell>
          <cell r="F567">
            <v>1869.68</v>
          </cell>
          <cell r="G567">
            <v>2637.96</v>
          </cell>
          <cell r="H567">
            <v>1307.21</v>
          </cell>
          <cell r="I567">
            <v>3457.08</v>
          </cell>
          <cell r="J567">
            <v>4761.8900000000003</v>
          </cell>
          <cell r="K567">
            <v>1232.92</v>
          </cell>
          <cell r="L567">
            <v>1592.1</v>
          </cell>
          <cell r="M567">
            <v>1534.52</v>
          </cell>
        </row>
        <row r="568">
          <cell r="B568">
            <v>671.35</v>
          </cell>
          <cell r="C568">
            <v>2459.59</v>
          </cell>
          <cell r="D568">
            <v>19190.43</v>
          </cell>
          <cell r="E568">
            <v>11271.04</v>
          </cell>
          <cell r="F568">
            <v>1869.68</v>
          </cell>
          <cell r="G568">
            <v>2637.96</v>
          </cell>
          <cell r="H568">
            <v>1307.21</v>
          </cell>
          <cell r="I568">
            <v>3457.08</v>
          </cell>
          <cell r="J568">
            <v>4761.8900000000003</v>
          </cell>
          <cell r="K568">
            <v>1232.92</v>
          </cell>
          <cell r="L568">
            <v>1592.1</v>
          </cell>
          <cell r="M568">
            <v>1534.52</v>
          </cell>
        </row>
        <row r="569">
          <cell r="B569">
            <v>671.35</v>
          </cell>
          <cell r="C569">
            <v>2459.59</v>
          </cell>
          <cell r="D569">
            <v>19190.43</v>
          </cell>
          <cell r="E569">
            <v>11271.04</v>
          </cell>
          <cell r="F569">
            <v>1869.68</v>
          </cell>
          <cell r="G569">
            <v>2637.96</v>
          </cell>
          <cell r="H569">
            <v>1307.21</v>
          </cell>
          <cell r="I569">
            <v>3457.08</v>
          </cell>
          <cell r="J569">
            <v>4761.8900000000003</v>
          </cell>
          <cell r="K569">
            <v>1232.92</v>
          </cell>
          <cell r="L569">
            <v>1592.1</v>
          </cell>
          <cell r="M569">
            <v>1534.52</v>
          </cell>
        </row>
        <row r="570">
          <cell r="B570">
            <v>670.19</v>
          </cell>
          <cell r="C570">
            <v>2461.59</v>
          </cell>
          <cell r="D570">
            <v>19356.650000000001</v>
          </cell>
          <cell r="E570">
            <v>11423.87</v>
          </cell>
          <cell r="F570">
            <v>1869.34</v>
          </cell>
          <cell r="G570">
            <v>2583.42</v>
          </cell>
          <cell r="H570">
            <v>1329.88</v>
          </cell>
          <cell r="I570">
            <v>3463.94</v>
          </cell>
          <cell r="J570">
            <v>4888.26</v>
          </cell>
          <cell r="K570">
            <v>1239.42</v>
          </cell>
          <cell r="L570">
            <v>1584.46</v>
          </cell>
          <cell r="M570">
            <v>1562.55</v>
          </cell>
        </row>
        <row r="571">
          <cell r="B571">
            <v>670.19</v>
          </cell>
          <cell r="C571">
            <v>2461.59</v>
          </cell>
          <cell r="D571">
            <v>19356.650000000001</v>
          </cell>
          <cell r="E571">
            <v>11423.87</v>
          </cell>
          <cell r="F571">
            <v>1869.34</v>
          </cell>
          <cell r="G571">
            <v>2583.42</v>
          </cell>
          <cell r="H571">
            <v>1329.88</v>
          </cell>
          <cell r="I571">
            <v>3463.94</v>
          </cell>
          <cell r="J571">
            <v>4888.26</v>
          </cell>
          <cell r="K571">
            <v>1239.42</v>
          </cell>
          <cell r="L571">
            <v>1584.46</v>
          </cell>
          <cell r="M571">
            <v>1562.55</v>
          </cell>
        </row>
        <row r="572">
          <cell r="B572">
            <v>670.19</v>
          </cell>
          <cell r="C572">
            <v>2461.59</v>
          </cell>
          <cell r="D572">
            <v>19356.650000000001</v>
          </cell>
          <cell r="E572">
            <v>11423.87</v>
          </cell>
          <cell r="F572">
            <v>1869.34</v>
          </cell>
          <cell r="G572">
            <v>2583.42</v>
          </cell>
          <cell r="H572">
            <v>1329.88</v>
          </cell>
          <cell r="I572">
            <v>3463.94</v>
          </cell>
          <cell r="J572">
            <v>4888.26</v>
          </cell>
          <cell r="K572">
            <v>1239.42</v>
          </cell>
          <cell r="L572">
            <v>1584.46</v>
          </cell>
          <cell r="M572">
            <v>1562.55</v>
          </cell>
        </row>
        <row r="573">
          <cell r="B573">
            <v>674.44</v>
          </cell>
          <cell r="C573">
            <v>2516.31</v>
          </cell>
          <cell r="D573">
            <v>19611.7</v>
          </cell>
          <cell r="E573">
            <v>11731.92</v>
          </cell>
          <cell r="F573">
            <v>1906.82</v>
          </cell>
          <cell r="G573">
            <v>2603.42</v>
          </cell>
          <cell r="H573">
            <v>1364.87</v>
          </cell>
          <cell r="I573">
            <v>3549.85</v>
          </cell>
          <cell r="J573">
            <v>4947.79</v>
          </cell>
          <cell r="K573">
            <v>1269.8599999999999</v>
          </cell>
          <cell r="L573">
            <v>1710.74</v>
          </cell>
          <cell r="M573">
            <v>1587.66</v>
          </cell>
        </row>
        <row r="574">
          <cell r="B574">
            <v>674.44</v>
          </cell>
          <cell r="C574">
            <v>2516.31</v>
          </cell>
          <cell r="D574">
            <v>19611.7</v>
          </cell>
          <cell r="E574">
            <v>11731.92</v>
          </cell>
          <cell r="F574">
            <v>1906.82</v>
          </cell>
          <cell r="G574">
            <v>2603.42</v>
          </cell>
          <cell r="H574">
            <v>1364.87</v>
          </cell>
          <cell r="I574">
            <v>3549.85</v>
          </cell>
          <cell r="J574">
            <v>4947.79</v>
          </cell>
          <cell r="K574">
            <v>1269.8599999999999</v>
          </cell>
          <cell r="L574">
            <v>1710.74</v>
          </cell>
          <cell r="M574">
            <v>1587.66</v>
          </cell>
        </row>
        <row r="575">
          <cell r="B575">
            <v>674.44</v>
          </cell>
          <cell r="C575">
            <v>2516.31</v>
          </cell>
          <cell r="D575">
            <v>19611.7</v>
          </cell>
          <cell r="E575">
            <v>11731.92</v>
          </cell>
          <cell r="F575">
            <v>1906.82</v>
          </cell>
          <cell r="G575">
            <v>2603.42</v>
          </cell>
          <cell r="H575">
            <v>1364.87</v>
          </cell>
          <cell r="I575">
            <v>3549.85</v>
          </cell>
          <cell r="J575">
            <v>4947.79</v>
          </cell>
          <cell r="K575">
            <v>1269.8599999999999</v>
          </cell>
          <cell r="L575">
            <v>1710.74</v>
          </cell>
          <cell r="M575">
            <v>1587.66</v>
          </cell>
        </row>
        <row r="576">
          <cell r="B576">
            <v>680.33</v>
          </cell>
          <cell r="C576">
            <v>2595.31</v>
          </cell>
          <cell r="D576">
            <v>19918.91</v>
          </cell>
          <cell r="E576">
            <v>12177.6</v>
          </cell>
          <cell r="F576">
            <v>1964.58</v>
          </cell>
          <cell r="G576">
            <v>2670.05</v>
          </cell>
          <cell r="H576">
            <v>1386.65</v>
          </cell>
          <cell r="I576">
            <v>3672.24</v>
          </cell>
          <cell r="J576">
            <v>4880.7</v>
          </cell>
          <cell r="K576">
            <v>1313.24</v>
          </cell>
          <cell r="L576">
            <v>1716.68</v>
          </cell>
          <cell r="M576">
            <v>1624.5</v>
          </cell>
        </row>
        <row r="577">
          <cell r="B577">
            <v>680.33</v>
          </cell>
          <cell r="C577">
            <v>2595.31</v>
          </cell>
          <cell r="D577">
            <v>19918.91</v>
          </cell>
          <cell r="E577">
            <v>12177.6</v>
          </cell>
          <cell r="F577">
            <v>1964.58</v>
          </cell>
          <cell r="G577">
            <v>2670.05</v>
          </cell>
          <cell r="H577">
            <v>1386.65</v>
          </cell>
          <cell r="I577">
            <v>3672.24</v>
          </cell>
          <cell r="J577">
            <v>4880.7</v>
          </cell>
          <cell r="K577">
            <v>1313.24</v>
          </cell>
          <cell r="L577">
            <v>1716.68</v>
          </cell>
          <cell r="M577">
            <v>1624.5</v>
          </cell>
        </row>
        <row r="578">
          <cell r="B578">
            <v>680.33</v>
          </cell>
          <cell r="C578">
            <v>2595.31</v>
          </cell>
          <cell r="D578">
            <v>19918.91</v>
          </cell>
          <cell r="E578">
            <v>12177.6</v>
          </cell>
          <cell r="F578">
            <v>1964.58</v>
          </cell>
          <cell r="G578">
            <v>2670.05</v>
          </cell>
          <cell r="H578">
            <v>1386.65</v>
          </cell>
          <cell r="I578">
            <v>3672.24</v>
          </cell>
          <cell r="J578">
            <v>4880.7</v>
          </cell>
          <cell r="K578">
            <v>1313.24</v>
          </cell>
          <cell r="L578">
            <v>1716.68</v>
          </cell>
          <cell r="M578">
            <v>1624.5</v>
          </cell>
        </row>
        <row r="579">
          <cell r="B579">
            <v>695.4</v>
          </cell>
          <cell r="C579">
            <v>2708.82</v>
          </cell>
          <cell r="D579">
            <v>20163.16</v>
          </cell>
          <cell r="E579">
            <v>12683.51</v>
          </cell>
          <cell r="F579">
            <v>2048.2199999999998</v>
          </cell>
          <cell r="G579">
            <v>2769.41</v>
          </cell>
          <cell r="H579">
            <v>1413.31</v>
          </cell>
          <cell r="I579">
            <v>3841.54</v>
          </cell>
          <cell r="J579">
            <v>5056.53</v>
          </cell>
          <cell r="K579">
            <v>1373.9</v>
          </cell>
          <cell r="L579">
            <v>1741.49</v>
          </cell>
          <cell r="M579">
            <v>1668.78</v>
          </cell>
        </row>
        <row r="580">
          <cell r="B580">
            <v>695.4</v>
          </cell>
          <cell r="C580">
            <v>2708.82</v>
          </cell>
          <cell r="D580">
            <v>20163.16</v>
          </cell>
          <cell r="E580">
            <v>12683.51</v>
          </cell>
          <cell r="F580">
            <v>2048.2199999999998</v>
          </cell>
          <cell r="G580">
            <v>2769.41</v>
          </cell>
          <cell r="H580">
            <v>1413.31</v>
          </cell>
          <cell r="I580">
            <v>3841.54</v>
          </cell>
          <cell r="J580">
            <v>5056.53</v>
          </cell>
          <cell r="K580">
            <v>1373.9</v>
          </cell>
          <cell r="L580">
            <v>1741.49</v>
          </cell>
          <cell r="M580">
            <v>1668.78</v>
          </cell>
        </row>
        <row r="581">
          <cell r="B581">
            <v>695.4</v>
          </cell>
          <cell r="C581">
            <v>2708.82</v>
          </cell>
          <cell r="D581">
            <v>20163.16</v>
          </cell>
          <cell r="E581">
            <v>12683.51</v>
          </cell>
          <cell r="F581">
            <v>2048.2199999999998</v>
          </cell>
          <cell r="G581">
            <v>2769.41</v>
          </cell>
          <cell r="H581">
            <v>1413.31</v>
          </cell>
          <cell r="I581">
            <v>3841.54</v>
          </cell>
          <cell r="J581">
            <v>5056.53</v>
          </cell>
          <cell r="K581">
            <v>1373.9</v>
          </cell>
          <cell r="L581">
            <v>1741.49</v>
          </cell>
          <cell r="M581">
            <v>1668.78</v>
          </cell>
        </row>
        <row r="582">
          <cell r="B582">
            <v>701.66</v>
          </cell>
          <cell r="C582">
            <v>2777.52</v>
          </cell>
          <cell r="D582">
            <v>20510.18</v>
          </cell>
          <cell r="E582">
            <v>13212.89</v>
          </cell>
          <cell r="F582">
            <v>2098.4</v>
          </cell>
          <cell r="G582">
            <v>2836.03</v>
          </cell>
          <cell r="H582">
            <v>1433.9</v>
          </cell>
          <cell r="I582">
            <v>3949.16</v>
          </cell>
          <cell r="J582">
            <v>5034.08</v>
          </cell>
          <cell r="K582">
            <v>1411.88</v>
          </cell>
          <cell r="L582">
            <v>1719.91</v>
          </cell>
          <cell r="M582">
            <v>1704.09</v>
          </cell>
        </row>
        <row r="583">
          <cell r="B583">
            <v>701.66</v>
          </cell>
          <cell r="C583">
            <v>2777.52</v>
          </cell>
          <cell r="D583">
            <v>20510.18</v>
          </cell>
          <cell r="E583">
            <v>13212.89</v>
          </cell>
          <cell r="F583">
            <v>2098.4</v>
          </cell>
          <cell r="G583">
            <v>2836.03</v>
          </cell>
          <cell r="H583">
            <v>1433.9</v>
          </cell>
          <cell r="I583">
            <v>3949.16</v>
          </cell>
          <cell r="J583">
            <v>5034.08</v>
          </cell>
          <cell r="K583">
            <v>1411.88</v>
          </cell>
          <cell r="L583">
            <v>1719.91</v>
          </cell>
          <cell r="M583">
            <v>1704.09</v>
          </cell>
        </row>
        <row r="584">
          <cell r="B584">
            <v>701.66</v>
          </cell>
          <cell r="C584">
            <v>2777.52</v>
          </cell>
          <cell r="D584">
            <v>20510.18</v>
          </cell>
          <cell r="E584">
            <v>13212.89</v>
          </cell>
          <cell r="F584">
            <v>2098.4</v>
          </cell>
          <cell r="G584">
            <v>2836.03</v>
          </cell>
          <cell r="H584">
            <v>1433.9</v>
          </cell>
          <cell r="I584">
            <v>3949.16</v>
          </cell>
          <cell r="J584">
            <v>5034.08</v>
          </cell>
          <cell r="K584">
            <v>1411.88</v>
          </cell>
          <cell r="L584">
            <v>1719.91</v>
          </cell>
          <cell r="M584">
            <v>1704.09</v>
          </cell>
        </row>
        <row r="585">
          <cell r="B585">
            <v>703.16</v>
          </cell>
          <cell r="C585">
            <v>2786.32</v>
          </cell>
          <cell r="D585">
            <v>20749.75</v>
          </cell>
          <cell r="E585">
            <v>13432.85</v>
          </cell>
          <cell r="F585">
            <v>2098.9899999999998</v>
          </cell>
          <cell r="G585">
            <v>2861.98</v>
          </cell>
          <cell r="H585">
            <v>1424.87</v>
          </cell>
          <cell r="I585">
            <v>3962.31</v>
          </cell>
          <cell r="J585">
            <v>4893.24</v>
          </cell>
          <cell r="K585">
            <v>1419.09</v>
          </cell>
          <cell r="L585">
            <v>1716.7</v>
          </cell>
          <cell r="M585">
            <v>1717.48</v>
          </cell>
        </row>
        <row r="586">
          <cell r="B586">
            <v>703.16</v>
          </cell>
          <cell r="C586">
            <v>2786.32</v>
          </cell>
          <cell r="D586">
            <v>20749.75</v>
          </cell>
          <cell r="E586">
            <v>13432.85</v>
          </cell>
          <cell r="F586">
            <v>2098.9899999999998</v>
          </cell>
          <cell r="G586">
            <v>2861.98</v>
          </cell>
          <cell r="H586">
            <v>1424.87</v>
          </cell>
          <cell r="I586">
            <v>3962.31</v>
          </cell>
          <cell r="J586">
            <v>4893.24</v>
          </cell>
          <cell r="K586">
            <v>1419.09</v>
          </cell>
          <cell r="L586">
            <v>1716.7</v>
          </cell>
          <cell r="M586">
            <v>1717.48</v>
          </cell>
        </row>
        <row r="587">
          <cell r="B587">
            <v>703.16</v>
          </cell>
          <cell r="C587">
            <v>2786.32</v>
          </cell>
          <cell r="D587">
            <v>20749.75</v>
          </cell>
          <cell r="E587">
            <v>13432.85</v>
          </cell>
          <cell r="F587">
            <v>2098.9899999999998</v>
          </cell>
          <cell r="G587">
            <v>2861.98</v>
          </cell>
          <cell r="H587">
            <v>1424.87</v>
          </cell>
          <cell r="I587">
            <v>3962.31</v>
          </cell>
          <cell r="J587">
            <v>4893.24</v>
          </cell>
          <cell r="K587">
            <v>1419.09</v>
          </cell>
          <cell r="L587">
            <v>1716.7</v>
          </cell>
          <cell r="M587">
            <v>1717.48</v>
          </cell>
        </row>
        <row r="588">
          <cell r="B588">
            <v>705.38</v>
          </cell>
          <cell r="C588">
            <v>2780.79</v>
          </cell>
          <cell r="D588">
            <v>20897.8</v>
          </cell>
          <cell r="E588">
            <v>13582.98</v>
          </cell>
          <cell r="F588">
            <v>2085.91</v>
          </cell>
          <cell r="G588">
            <v>2862.33</v>
          </cell>
          <cell r="H588">
            <v>1419.45</v>
          </cell>
          <cell r="I588">
            <v>3955.14</v>
          </cell>
          <cell r="J588">
            <v>4850.01</v>
          </cell>
          <cell r="K588">
            <v>1419.73</v>
          </cell>
          <cell r="L588">
            <v>1687.61</v>
          </cell>
          <cell r="M588">
            <v>1721.39</v>
          </cell>
        </row>
        <row r="589">
          <cell r="B589">
            <v>705.38</v>
          </cell>
          <cell r="C589">
            <v>2780.79</v>
          </cell>
          <cell r="D589">
            <v>20897.8</v>
          </cell>
          <cell r="E589">
            <v>13582.98</v>
          </cell>
          <cell r="F589">
            <v>2085.91</v>
          </cell>
          <cell r="G589">
            <v>2862.33</v>
          </cell>
          <cell r="H589">
            <v>1419.45</v>
          </cell>
          <cell r="I589">
            <v>3955.14</v>
          </cell>
          <cell r="J589">
            <v>4850.01</v>
          </cell>
          <cell r="K589">
            <v>1419.73</v>
          </cell>
          <cell r="L589">
            <v>1687.61</v>
          </cell>
          <cell r="M589">
            <v>1721.39</v>
          </cell>
        </row>
        <row r="590">
          <cell r="B590">
            <v>705.38</v>
          </cell>
          <cell r="C590">
            <v>2780.79</v>
          </cell>
          <cell r="D590">
            <v>20897.8</v>
          </cell>
          <cell r="E590">
            <v>13582.98</v>
          </cell>
          <cell r="F590">
            <v>2085.91</v>
          </cell>
          <cell r="G590">
            <v>2862.33</v>
          </cell>
          <cell r="H590">
            <v>1419.45</v>
          </cell>
          <cell r="I590">
            <v>3955.14</v>
          </cell>
          <cell r="J590">
            <v>4850.01</v>
          </cell>
          <cell r="K590">
            <v>1419.73</v>
          </cell>
          <cell r="L590">
            <v>1687.61</v>
          </cell>
          <cell r="M590">
            <v>1721.39</v>
          </cell>
        </row>
        <row r="591">
          <cell r="B591">
            <v>699.44</v>
          </cell>
          <cell r="C591">
            <v>2743.96</v>
          </cell>
          <cell r="D591">
            <v>21098.83</v>
          </cell>
          <cell r="E591">
            <v>13633.19</v>
          </cell>
          <cell r="F591">
            <v>2050.7199999999998</v>
          </cell>
          <cell r="G591">
            <v>2841.83</v>
          </cell>
          <cell r="H591">
            <v>1401.68</v>
          </cell>
          <cell r="I591">
            <v>3906.75</v>
          </cell>
          <cell r="J591">
            <v>5017.32</v>
          </cell>
          <cell r="K591">
            <v>1403.63</v>
          </cell>
          <cell r="L591">
            <v>1699.81</v>
          </cell>
          <cell r="M591">
            <v>1705.02</v>
          </cell>
        </row>
        <row r="592">
          <cell r="B592">
            <v>699.44</v>
          </cell>
          <cell r="C592">
            <v>2743.96</v>
          </cell>
          <cell r="D592">
            <v>21098.83</v>
          </cell>
          <cell r="E592">
            <v>13633.19</v>
          </cell>
          <cell r="F592">
            <v>2050.7199999999998</v>
          </cell>
          <cell r="G592">
            <v>2841.83</v>
          </cell>
          <cell r="H592">
            <v>1401.68</v>
          </cell>
          <cell r="I592">
            <v>3906.75</v>
          </cell>
          <cell r="J592">
            <v>5017.32</v>
          </cell>
          <cell r="K592">
            <v>1403.63</v>
          </cell>
          <cell r="L592">
            <v>1699.81</v>
          </cell>
          <cell r="M592">
            <v>1705.02</v>
          </cell>
        </row>
        <row r="593">
          <cell r="B593">
            <v>699.44</v>
          </cell>
          <cell r="C593">
            <v>2743.96</v>
          </cell>
          <cell r="D593">
            <v>21098.83</v>
          </cell>
          <cell r="E593">
            <v>13633.19</v>
          </cell>
          <cell r="F593">
            <v>2050.7199999999998</v>
          </cell>
          <cell r="G593">
            <v>2841.83</v>
          </cell>
          <cell r="H593">
            <v>1401.68</v>
          </cell>
          <cell r="I593">
            <v>3906.75</v>
          </cell>
          <cell r="J593">
            <v>5017.32</v>
          </cell>
          <cell r="K593">
            <v>1403.63</v>
          </cell>
          <cell r="L593">
            <v>1699.81</v>
          </cell>
          <cell r="M593">
            <v>1705.02</v>
          </cell>
        </row>
        <row r="594">
          <cell r="B594">
            <v>697.97</v>
          </cell>
          <cell r="C594">
            <v>2723.86</v>
          </cell>
          <cell r="D594">
            <v>21340.27</v>
          </cell>
          <cell r="E594">
            <v>13679.6</v>
          </cell>
          <cell r="F594">
            <v>2024.51</v>
          </cell>
          <cell r="G594">
            <v>2824.58</v>
          </cell>
          <cell r="H594">
            <v>1393.25</v>
          </cell>
          <cell r="I594">
            <v>3872.73</v>
          </cell>
          <cell r="J594">
            <v>5057.0600000000004</v>
          </cell>
          <cell r="K594">
            <v>1395.26</v>
          </cell>
          <cell r="L594">
            <v>1722.98</v>
          </cell>
          <cell r="M594">
            <v>1678.57</v>
          </cell>
        </row>
        <row r="595">
          <cell r="B595">
            <v>697.97</v>
          </cell>
          <cell r="C595">
            <v>2723.86</v>
          </cell>
          <cell r="D595">
            <v>21340.27</v>
          </cell>
          <cell r="E595">
            <v>13679.6</v>
          </cell>
          <cell r="F595">
            <v>2024.51</v>
          </cell>
          <cell r="G595">
            <v>2824.58</v>
          </cell>
          <cell r="H595">
            <v>1393.25</v>
          </cell>
          <cell r="I595">
            <v>3872.73</v>
          </cell>
          <cell r="J595">
            <v>5057.0600000000004</v>
          </cell>
          <cell r="K595">
            <v>1395.26</v>
          </cell>
          <cell r="L595">
            <v>1722.98</v>
          </cell>
          <cell r="M595">
            <v>1678.57</v>
          </cell>
        </row>
        <row r="596">
          <cell r="B596">
            <v>697.97</v>
          </cell>
          <cell r="C596">
            <v>2723.86</v>
          </cell>
          <cell r="D596">
            <v>21340.27</v>
          </cell>
          <cell r="E596">
            <v>13679.6</v>
          </cell>
          <cell r="F596">
            <v>2024.51</v>
          </cell>
          <cell r="G596">
            <v>2824.58</v>
          </cell>
          <cell r="H596">
            <v>1393.25</v>
          </cell>
          <cell r="I596">
            <v>3872.73</v>
          </cell>
          <cell r="J596">
            <v>5057.0600000000004</v>
          </cell>
          <cell r="K596">
            <v>1395.26</v>
          </cell>
          <cell r="L596">
            <v>1722.98</v>
          </cell>
          <cell r="M596">
            <v>1678.57</v>
          </cell>
        </row>
        <row r="597">
          <cell r="B597">
            <v>699.9</v>
          </cell>
          <cell r="C597">
            <v>2713.26</v>
          </cell>
          <cell r="D597">
            <v>21542.54</v>
          </cell>
          <cell r="E597">
            <v>13830.28</v>
          </cell>
          <cell r="F597">
            <v>2009.56</v>
          </cell>
          <cell r="G597">
            <v>2807.47</v>
          </cell>
          <cell r="H597">
            <v>1389.74</v>
          </cell>
          <cell r="I597">
            <v>3856.4</v>
          </cell>
          <cell r="J597">
            <v>5201.68</v>
          </cell>
          <cell r="K597">
            <v>1391.78</v>
          </cell>
          <cell r="L597">
            <v>1751.29</v>
          </cell>
          <cell r="M597">
            <v>1654.17</v>
          </cell>
        </row>
        <row r="598">
          <cell r="B598">
            <v>699.9</v>
          </cell>
          <cell r="C598">
            <v>2713.26</v>
          </cell>
          <cell r="D598">
            <v>21542.54</v>
          </cell>
          <cell r="E598">
            <v>13830.28</v>
          </cell>
          <cell r="F598">
            <v>2009.56</v>
          </cell>
          <cell r="G598">
            <v>2807.47</v>
          </cell>
          <cell r="H598">
            <v>1389.74</v>
          </cell>
          <cell r="I598">
            <v>3856.4</v>
          </cell>
          <cell r="J598">
            <v>5201.68</v>
          </cell>
          <cell r="K598">
            <v>1391.78</v>
          </cell>
          <cell r="L598">
            <v>1751.29</v>
          </cell>
          <cell r="M598">
            <v>1654.17</v>
          </cell>
        </row>
        <row r="599">
          <cell r="B599">
            <v>699.9</v>
          </cell>
          <cell r="C599">
            <v>2713.26</v>
          </cell>
          <cell r="D599">
            <v>21542.54</v>
          </cell>
          <cell r="E599">
            <v>13830.28</v>
          </cell>
          <cell r="F599">
            <v>2009.56</v>
          </cell>
          <cell r="G599">
            <v>2807.47</v>
          </cell>
          <cell r="H599">
            <v>1389.74</v>
          </cell>
          <cell r="I599">
            <v>3856.4</v>
          </cell>
          <cell r="J599">
            <v>5201.68</v>
          </cell>
          <cell r="K599">
            <v>1391.78</v>
          </cell>
          <cell r="L599">
            <v>1751.29</v>
          </cell>
          <cell r="M599">
            <v>1654.17</v>
          </cell>
        </row>
        <row r="600">
          <cell r="B600">
            <v>703.41</v>
          </cell>
          <cell r="C600">
            <v>2709.21</v>
          </cell>
          <cell r="D600">
            <v>21726.78</v>
          </cell>
          <cell r="E600">
            <v>14323.89</v>
          </cell>
          <cell r="F600">
            <v>2001.07</v>
          </cell>
          <cell r="G600">
            <v>2828.11</v>
          </cell>
          <cell r="H600">
            <v>1387.2</v>
          </cell>
          <cell r="I600">
            <v>3853.05</v>
          </cell>
          <cell r="J600">
            <v>5058.82</v>
          </cell>
          <cell r="K600">
            <v>1393.52</v>
          </cell>
          <cell r="L600">
            <v>1771.4</v>
          </cell>
          <cell r="M600">
            <v>1642.84</v>
          </cell>
        </row>
        <row r="601">
          <cell r="B601">
            <v>703.41</v>
          </cell>
          <cell r="C601">
            <v>2709.21</v>
          </cell>
          <cell r="D601">
            <v>21726.78</v>
          </cell>
          <cell r="E601">
            <v>14323.89</v>
          </cell>
          <cell r="F601">
            <v>2001.07</v>
          </cell>
          <cell r="G601">
            <v>2828.11</v>
          </cell>
          <cell r="H601">
            <v>1387.2</v>
          </cell>
          <cell r="I601">
            <v>3853.05</v>
          </cell>
          <cell r="J601">
            <v>5058.82</v>
          </cell>
          <cell r="K601">
            <v>1393.52</v>
          </cell>
          <cell r="L601">
            <v>1771.4</v>
          </cell>
          <cell r="M601">
            <v>1642.84</v>
          </cell>
        </row>
        <row r="602">
          <cell r="B602">
            <v>703.41</v>
          </cell>
          <cell r="C602">
            <v>2709.21</v>
          </cell>
          <cell r="D602">
            <v>21726.78</v>
          </cell>
          <cell r="E602">
            <v>14323.89</v>
          </cell>
          <cell r="F602">
            <v>2001.07</v>
          </cell>
          <cell r="G602">
            <v>2828.11</v>
          </cell>
          <cell r="H602">
            <v>1387.2</v>
          </cell>
          <cell r="I602">
            <v>3853.05</v>
          </cell>
          <cell r="J602">
            <v>5058.82</v>
          </cell>
          <cell r="K602">
            <v>1393.52</v>
          </cell>
          <cell r="L602">
            <v>1771.4</v>
          </cell>
          <cell r="M602">
            <v>1642.84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F94F-8C5E-4488-A13A-E5CEF91A80AB}">
  <dimension ref="A1:M587"/>
  <sheetViews>
    <sheetView tabSelected="1" workbookViewId="0">
      <selection activeCell="B2" sqref="B2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26084</v>
      </c>
      <c r="B2" t="e">
        <f>((1/2)*[1]GDP!B17)+((1/3)*[1]GDP!B16)+((1/6)*[1]GDP!B15)</f>
        <v>#VALUE!</v>
      </c>
      <c r="C2" t="e">
        <f>((1/2)*[1]GDP!C17)+((1/3)*[1]GDP!C16)+((1/6)*[1]GDP!C15)</f>
        <v>#VALUE!</v>
      </c>
      <c r="D2">
        <f>((1/2)*[1]GDP!D17)+((1/3)*[1]GDP!D16)+((1/6)*[1]GDP!D15)</f>
        <v>1135.1600000000001</v>
      </c>
      <c r="E2" t="e">
        <f>((1/2)*[1]GDP!E17)+((1/3)*[1]GDP!E16)+((1/6)*[1]GDP!E15)</f>
        <v>#VALUE!</v>
      </c>
      <c r="F2" t="e">
        <f>((1/2)*[1]GDP!F17)+((1/3)*[1]GDP!F16)+((1/6)*[1]GDP!F15)</f>
        <v>#VALUE!</v>
      </c>
      <c r="G2">
        <f>((1/2)*[1]GDP!G17)+((1/3)*[1]GDP!G16)+((1/6)*[1]GDP!G15)</f>
        <v>36.17</v>
      </c>
      <c r="H2">
        <f>((1/2)*[1]GDP!H17)+((1/3)*[1]GDP!H16)+((1/6)*[1]GDP!H15)</f>
        <v>11.499999999999998</v>
      </c>
      <c r="I2" t="e">
        <f>((1/2)*[1]GDP!I17)+((1/3)*[1]GDP!I16)+((1/6)*[1]GDP!I15)</f>
        <v>#VALUE!</v>
      </c>
      <c r="J2" t="e">
        <f>((1/2)*[1]GDP!J17)+((1/3)*[1]GDP!J16)+((1/6)*[1]GDP!J15)</f>
        <v>#VALUE!</v>
      </c>
      <c r="K2" t="e">
        <f>((1/2)*[1]GDP!K17)+((1/3)*[1]GDP!K16)+((1/6)*[1]GDP!K15)</f>
        <v>#VALUE!</v>
      </c>
      <c r="L2">
        <f>((1/2)*[1]GDP!L17)+((1/3)*[1]GDP!L16)+((1/6)*[1]GDP!L15)</f>
        <v>95.580000000000013</v>
      </c>
      <c r="M2" t="e">
        <f>((1/2)*[1]GDP!M17)+((1/3)*[1]GDP!M16)+((1/6)*[1]GDP!M15)</f>
        <v>#VALUE!</v>
      </c>
    </row>
    <row r="3" spans="1:13" x14ac:dyDescent="0.45">
      <c r="A3" s="1">
        <v>26114</v>
      </c>
      <c r="B3" t="e">
        <f>((1/2)*[1]GDP!B18)+((1/3)*[1]GDP!B17)+((1/6)*[1]GDP!B16)</f>
        <v>#VALUE!</v>
      </c>
      <c r="C3" t="e">
        <f>((1/2)*[1]GDP!C18)+((1/3)*[1]GDP!C17)+((1/6)*[1]GDP!C16)</f>
        <v>#VALUE!</v>
      </c>
      <c r="D3">
        <f>((1/2)*[1]GDP!D18)+((1/3)*[1]GDP!D17)+((1/6)*[1]GDP!D16)</f>
        <v>1145.7149999999999</v>
      </c>
      <c r="E3" t="e">
        <f>((1/2)*[1]GDP!E18)+((1/3)*[1]GDP!E17)+((1/6)*[1]GDP!E16)</f>
        <v>#VALUE!</v>
      </c>
      <c r="F3" t="e">
        <f>((1/2)*[1]GDP!F18)+((1/3)*[1]GDP!F17)+((1/6)*[1]GDP!F16)</f>
        <v>#VALUE!</v>
      </c>
      <c r="G3">
        <f>((1/2)*[1]GDP!G18)+((1/3)*[1]GDP!G17)+((1/6)*[1]GDP!G16)</f>
        <v>54.89</v>
      </c>
      <c r="H3">
        <f>((1/2)*[1]GDP!H18)+((1/3)*[1]GDP!H17)+((1/6)*[1]GDP!H16)</f>
        <v>17.39</v>
      </c>
      <c r="I3" t="e">
        <f>((1/2)*[1]GDP!I18)+((1/3)*[1]GDP!I17)+((1/6)*[1]GDP!I16)</f>
        <v>#VALUE!</v>
      </c>
      <c r="J3" t="e">
        <f>((1/2)*[1]GDP!J18)+((1/3)*[1]GDP!J17)+((1/6)*[1]GDP!J16)</f>
        <v>#VALUE!</v>
      </c>
      <c r="K3" t="e">
        <f>((1/2)*[1]GDP!K18)+((1/3)*[1]GDP!K17)+((1/6)*[1]GDP!K16)</f>
        <v>#VALUE!</v>
      </c>
      <c r="L3">
        <f>((1/2)*[1]GDP!L18)+((1/3)*[1]GDP!L17)+((1/6)*[1]GDP!L16)</f>
        <v>97.375</v>
      </c>
      <c r="M3" t="e">
        <f>((1/2)*[1]GDP!M18)+((1/3)*[1]GDP!M17)+((1/6)*[1]GDP!M16)</f>
        <v>#VALUE!</v>
      </c>
    </row>
    <row r="4" spans="1:13" x14ac:dyDescent="0.45">
      <c r="A4" s="1">
        <v>26144</v>
      </c>
      <c r="B4" t="e">
        <f>((1/2)*[1]GDP!B19)+((1/3)*[1]GDP!B18)+((1/6)*[1]GDP!B17)</f>
        <v>#VALUE!</v>
      </c>
      <c r="C4" t="e">
        <f>((1/2)*[1]GDP!C19)+((1/3)*[1]GDP!C18)+((1/6)*[1]GDP!C17)</f>
        <v>#VALUE!</v>
      </c>
      <c r="D4">
        <f>((1/2)*[1]GDP!D19)+((1/3)*[1]GDP!D18)+((1/6)*[1]GDP!D17)</f>
        <v>1152.7516666666666</v>
      </c>
      <c r="E4" t="e">
        <f>((1/2)*[1]GDP!E19)+((1/3)*[1]GDP!E18)+((1/6)*[1]GDP!E17)</f>
        <v>#VALUE!</v>
      </c>
      <c r="F4" t="e">
        <f>((1/2)*[1]GDP!F19)+((1/3)*[1]GDP!F18)+((1/6)*[1]GDP!F17)</f>
        <v>#VALUE!</v>
      </c>
      <c r="G4">
        <f>((1/2)*[1]GDP!G19)+((1/3)*[1]GDP!G18)+((1/6)*[1]GDP!G17)</f>
        <v>67.37</v>
      </c>
      <c r="H4">
        <f>((1/2)*[1]GDP!H19)+((1/3)*[1]GDP!H18)+((1/6)*[1]GDP!H17)</f>
        <v>21.316666666666666</v>
      </c>
      <c r="I4" t="e">
        <f>((1/2)*[1]GDP!I19)+((1/3)*[1]GDP!I18)+((1/6)*[1]GDP!I17)</f>
        <v>#VALUE!</v>
      </c>
      <c r="J4" t="e">
        <f>((1/2)*[1]GDP!J19)+((1/3)*[1]GDP!J18)+((1/6)*[1]GDP!J17)</f>
        <v>#VALUE!</v>
      </c>
      <c r="K4" t="e">
        <f>((1/2)*[1]GDP!K19)+((1/3)*[1]GDP!K18)+((1/6)*[1]GDP!K17)</f>
        <v>#VALUE!</v>
      </c>
      <c r="L4">
        <f>((1/2)*[1]GDP!L19)+((1/3)*[1]GDP!L18)+((1/6)*[1]GDP!L17)</f>
        <v>98.571666666666658</v>
      </c>
      <c r="M4" t="e">
        <f>((1/2)*[1]GDP!M19)+((1/3)*[1]GDP!M18)+((1/6)*[1]GDP!M17)</f>
        <v>#VALUE!</v>
      </c>
    </row>
    <row r="5" spans="1:13" x14ac:dyDescent="0.45">
      <c r="A5" s="1">
        <v>26176</v>
      </c>
      <c r="B5" t="e">
        <f>((1/2)*[1]GDP!B20)+((1/3)*[1]GDP!B19)+((1/6)*[1]GDP!B18)</f>
        <v>#VALUE!</v>
      </c>
      <c r="C5" t="e">
        <f>((1/2)*[1]GDP!C20)+((1/3)*[1]GDP!C19)+((1/6)*[1]GDP!C18)</f>
        <v>#VALUE!</v>
      </c>
      <c r="D5">
        <f>((1/2)*[1]GDP!D20)+((1/3)*[1]GDP!D19)+((1/6)*[1]GDP!D18)</f>
        <v>1156.27</v>
      </c>
      <c r="E5" t="e">
        <f>((1/2)*[1]GDP!E20)+((1/3)*[1]GDP!E19)+((1/6)*[1]GDP!E18)</f>
        <v>#VALUE!</v>
      </c>
      <c r="F5" t="e">
        <f>((1/2)*[1]GDP!F20)+((1/3)*[1]GDP!F19)+((1/6)*[1]GDP!F18)</f>
        <v>#VALUE!</v>
      </c>
      <c r="G5">
        <f>((1/2)*[1]GDP!G20)+((1/3)*[1]GDP!G19)+((1/6)*[1]GDP!G18)</f>
        <v>73.61</v>
      </c>
      <c r="H5">
        <f>((1/2)*[1]GDP!H20)+((1/3)*[1]GDP!H19)+((1/6)*[1]GDP!H18)</f>
        <v>23.279999999999998</v>
      </c>
      <c r="I5" t="e">
        <f>((1/2)*[1]GDP!I20)+((1/3)*[1]GDP!I19)+((1/6)*[1]GDP!I18)</f>
        <v>#VALUE!</v>
      </c>
      <c r="J5" t="e">
        <f>((1/2)*[1]GDP!J20)+((1/3)*[1]GDP!J19)+((1/6)*[1]GDP!J18)</f>
        <v>#VALUE!</v>
      </c>
      <c r="K5" t="e">
        <f>((1/2)*[1]GDP!K20)+((1/3)*[1]GDP!K19)+((1/6)*[1]GDP!K18)</f>
        <v>#VALUE!</v>
      </c>
      <c r="L5">
        <f>((1/2)*[1]GDP!L20)+((1/3)*[1]GDP!L19)+((1/6)*[1]GDP!L18)</f>
        <v>99.17</v>
      </c>
      <c r="M5" t="e">
        <f>((1/2)*[1]GDP!M20)+((1/3)*[1]GDP!M19)+((1/6)*[1]GDP!M18)</f>
        <v>#VALUE!</v>
      </c>
    </row>
    <row r="6" spans="1:13" x14ac:dyDescent="0.45">
      <c r="A6" s="1">
        <v>26206</v>
      </c>
      <c r="B6" t="e">
        <f>((1/2)*[1]GDP!B21)+((1/3)*[1]GDP!B20)+((1/6)*[1]GDP!B19)</f>
        <v>#VALUE!</v>
      </c>
      <c r="C6" t="e">
        <f>((1/2)*[1]GDP!C21)+((1/3)*[1]GDP!C20)+((1/6)*[1]GDP!C19)</f>
        <v>#VALUE!</v>
      </c>
      <c r="D6">
        <f>((1/2)*[1]GDP!D21)+((1/3)*[1]GDP!D20)+((1/6)*[1]GDP!D19)</f>
        <v>1166.97</v>
      </c>
      <c r="E6" t="e">
        <f>((1/2)*[1]GDP!E21)+((1/3)*[1]GDP!E20)+((1/6)*[1]GDP!E19)</f>
        <v>#VALUE!</v>
      </c>
      <c r="F6" t="e">
        <f>((1/2)*[1]GDP!F21)+((1/3)*[1]GDP!F20)+((1/6)*[1]GDP!F19)</f>
        <v>#VALUE!</v>
      </c>
      <c r="G6">
        <f>((1/2)*[1]GDP!G21)+((1/3)*[1]GDP!G20)+((1/6)*[1]GDP!G19)</f>
        <v>93.1</v>
      </c>
      <c r="H6">
        <f>((1/2)*[1]GDP!H21)+((1/3)*[1]GDP!H20)+((1/6)*[1]GDP!H19)</f>
        <v>29.455000000000002</v>
      </c>
      <c r="I6" t="e">
        <f>((1/2)*[1]GDP!I21)+((1/3)*[1]GDP!I20)+((1/6)*[1]GDP!I19)</f>
        <v>#VALUE!</v>
      </c>
      <c r="J6" t="e">
        <f>((1/2)*[1]GDP!J21)+((1/3)*[1]GDP!J20)+((1/6)*[1]GDP!J19)</f>
        <v>#VALUE!</v>
      </c>
      <c r="K6" t="e">
        <f>((1/2)*[1]GDP!K21)+((1/3)*[1]GDP!K20)+((1/6)*[1]GDP!K19)</f>
        <v>#VALUE!</v>
      </c>
      <c r="L6">
        <f>((1/2)*[1]GDP!L21)+((1/3)*[1]GDP!L20)+((1/6)*[1]GDP!L19)</f>
        <v>100.63499999999999</v>
      </c>
      <c r="M6" t="e">
        <f>((1/2)*[1]GDP!M21)+((1/3)*[1]GDP!M20)+((1/6)*[1]GDP!M19)</f>
        <v>#VALUE!</v>
      </c>
    </row>
    <row r="7" spans="1:13" x14ac:dyDescent="0.45">
      <c r="A7" s="1">
        <v>26235</v>
      </c>
      <c r="B7" t="e">
        <f>((1/2)*[1]GDP!B22)+((1/3)*[1]GDP!B21)+((1/6)*[1]GDP!B20)</f>
        <v>#VALUE!</v>
      </c>
      <c r="C7" t="e">
        <f>((1/2)*[1]GDP!C22)+((1/3)*[1]GDP!C21)+((1/6)*[1]GDP!C20)</f>
        <v>#VALUE!</v>
      </c>
      <c r="D7">
        <f>((1/2)*[1]GDP!D22)+((1/3)*[1]GDP!D21)+((1/6)*[1]GDP!D20)</f>
        <v>1174.1033333333332</v>
      </c>
      <c r="E7" t="e">
        <f>((1/2)*[1]GDP!E22)+((1/3)*[1]GDP!E21)+((1/6)*[1]GDP!E20)</f>
        <v>#VALUE!</v>
      </c>
      <c r="F7" t="e">
        <f>((1/2)*[1]GDP!F22)+((1/3)*[1]GDP!F21)+((1/6)*[1]GDP!F20)</f>
        <v>#VALUE!</v>
      </c>
      <c r="G7">
        <f>((1/2)*[1]GDP!G22)+((1/3)*[1]GDP!G21)+((1/6)*[1]GDP!G20)</f>
        <v>106.09333333333333</v>
      </c>
      <c r="H7">
        <f>((1/2)*[1]GDP!H22)+((1/3)*[1]GDP!H21)+((1/6)*[1]GDP!H20)</f>
        <v>33.571666666666673</v>
      </c>
      <c r="I7" t="e">
        <f>((1/2)*[1]GDP!I22)+((1/3)*[1]GDP!I21)+((1/6)*[1]GDP!I20)</f>
        <v>#VALUE!</v>
      </c>
      <c r="J7" t="e">
        <f>((1/2)*[1]GDP!J22)+((1/3)*[1]GDP!J21)+((1/6)*[1]GDP!J20)</f>
        <v>#VALUE!</v>
      </c>
      <c r="K7" t="e">
        <f>((1/2)*[1]GDP!K22)+((1/3)*[1]GDP!K21)+((1/6)*[1]GDP!K20)</f>
        <v>#VALUE!</v>
      </c>
      <c r="L7">
        <f>((1/2)*[1]GDP!L22)+((1/3)*[1]GDP!L21)+((1/6)*[1]GDP!L20)</f>
        <v>101.61166666666666</v>
      </c>
      <c r="M7" t="e">
        <f>((1/2)*[1]GDP!M22)+((1/3)*[1]GDP!M21)+((1/6)*[1]GDP!M20)</f>
        <v>#VALUE!</v>
      </c>
    </row>
    <row r="8" spans="1:13" x14ac:dyDescent="0.45">
      <c r="A8" s="1">
        <v>26267</v>
      </c>
      <c r="B8" t="e">
        <f>((1/2)*[1]GDP!B23)+((1/3)*[1]GDP!B22)+((1/6)*[1]GDP!B21)</f>
        <v>#VALUE!</v>
      </c>
      <c r="C8" t="e">
        <f>((1/2)*[1]GDP!C23)+((1/3)*[1]GDP!C22)+((1/6)*[1]GDP!C21)</f>
        <v>#VALUE!</v>
      </c>
      <c r="D8">
        <f>((1/2)*[1]GDP!D23)+((1/3)*[1]GDP!D22)+((1/6)*[1]GDP!D21)</f>
        <v>1177.67</v>
      </c>
      <c r="E8" t="e">
        <f>((1/2)*[1]GDP!E23)+((1/3)*[1]GDP!E22)+((1/6)*[1]GDP!E21)</f>
        <v>#VALUE!</v>
      </c>
      <c r="F8" t="e">
        <f>((1/2)*[1]GDP!F23)+((1/3)*[1]GDP!F22)+((1/6)*[1]GDP!F21)</f>
        <v>#VALUE!</v>
      </c>
      <c r="G8">
        <f>((1/2)*[1]GDP!G23)+((1/3)*[1]GDP!G22)+((1/6)*[1]GDP!G21)</f>
        <v>112.59</v>
      </c>
      <c r="H8">
        <f>((1/2)*[1]GDP!H23)+((1/3)*[1]GDP!H22)+((1/6)*[1]GDP!H21)</f>
        <v>35.630000000000003</v>
      </c>
      <c r="I8" t="e">
        <f>((1/2)*[1]GDP!I23)+((1/3)*[1]GDP!I22)+((1/6)*[1]GDP!I21)</f>
        <v>#VALUE!</v>
      </c>
      <c r="J8" t="e">
        <f>((1/2)*[1]GDP!J23)+((1/3)*[1]GDP!J22)+((1/6)*[1]GDP!J21)</f>
        <v>#VALUE!</v>
      </c>
      <c r="K8" t="e">
        <f>((1/2)*[1]GDP!K23)+((1/3)*[1]GDP!K22)+((1/6)*[1]GDP!K21)</f>
        <v>#VALUE!</v>
      </c>
      <c r="L8">
        <f>((1/2)*[1]GDP!L23)+((1/3)*[1]GDP!L22)+((1/6)*[1]GDP!L21)</f>
        <v>102.1</v>
      </c>
      <c r="M8" t="e">
        <f>((1/2)*[1]GDP!M23)+((1/3)*[1]GDP!M22)+((1/6)*[1]GDP!M21)</f>
        <v>#VALUE!</v>
      </c>
    </row>
    <row r="9" spans="1:13" x14ac:dyDescent="0.45">
      <c r="A9" s="1">
        <v>26298</v>
      </c>
      <c r="B9" t="e">
        <f>((1/2)*[1]GDP!B24)+((1/3)*[1]GDP!B23)+((1/6)*[1]GDP!B22)</f>
        <v>#VALUE!</v>
      </c>
      <c r="C9" t="e">
        <f>((1/2)*[1]GDP!C24)+((1/3)*[1]GDP!C23)+((1/6)*[1]GDP!C22)</f>
        <v>#VALUE!</v>
      </c>
      <c r="D9">
        <f>((1/2)*[1]GDP!D24)+((1/3)*[1]GDP!D23)+((1/6)*[1]GDP!D22)</f>
        <v>1183.9850000000001</v>
      </c>
      <c r="E9" t="e">
        <f>((1/2)*[1]GDP!E24)+((1/3)*[1]GDP!E23)+((1/6)*[1]GDP!E22)</f>
        <v>#VALUE!</v>
      </c>
      <c r="F9" t="e">
        <f>((1/2)*[1]GDP!F24)+((1/3)*[1]GDP!F23)+((1/6)*[1]GDP!F22)</f>
        <v>#VALUE!</v>
      </c>
      <c r="G9">
        <f>((1/2)*[1]GDP!G24)+((1/3)*[1]GDP!G23)+((1/6)*[1]GDP!G22)</f>
        <v>133.095</v>
      </c>
      <c r="H9">
        <f>((1/2)*[1]GDP!H24)+((1/3)*[1]GDP!H23)+((1/6)*[1]GDP!H22)</f>
        <v>41.975000000000001</v>
      </c>
      <c r="I9" t="e">
        <f>((1/2)*[1]GDP!I24)+((1/3)*[1]GDP!I23)+((1/6)*[1]GDP!I22)</f>
        <v>#VALUE!</v>
      </c>
      <c r="J9" t="e">
        <f>((1/2)*[1]GDP!J24)+((1/3)*[1]GDP!J23)+((1/6)*[1]GDP!J22)</f>
        <v>#VALUE!</v>
      </c>
      <c r="K9" t="e">
        <f>((1/2)*[1]GDP!K24)+((1/3)*[1]GDP!K23)+((1/6)*[1]GDP!K22)</f>
        <v>#VALUE!</v>
      </c>
      <c r="L9">
        <f>((1/2)*[1]GDP!L24)+((1/3)*[1]GDP!L23)+((1/6)*[1]GDP!L22)</f>
        <v>104.17999999999999</v>
      </c>
      <c r="M9" t="e">
        <f>((1/2)*[1]GDP!M24)+((1/3)*[1]GDP!M23)+((1/6)*[1]GDP!M22)</f>
        <v>#VALUE!</v>
      </c>
    </row>
    <row r="10" spans="1:13" x14ac:dyDescent="0.45">
      <c r="A10" s="1">
        <v>26329</v>
      </c>
      <c r="B10" t="e">
        <f>((1/2)*[1]GDP!B25)+((1/3)*[1]GDP!B24)+((1/6)*[1]GDP!B23)</f>
        <v>#VALUE!</v>
      </c>
      <c r="C10" t="e">
        <f>((1/2)*[1]GDP!C25)+((1/3)*[1]GDP!C24)+((1/6)*[1]GDP!C23)</f>
        <v>#VALUE!</v>
      </c>
      <c r="D10">
        <f>((1/2)*[1]GDP!D25)+((1/3)*[1]GDP!D24)+((1/6)*[1]GDP!D23)</f>
        <v>1188.1949999999999</v>
      </c>
      <c r="E10" t="e">
        <f>((1/2)*[1]GDP!E25)+((1/3)*[1]GDP!E24)+((1/6)*[1]GDP!E23)</f>
        <v>#VALUE!</v>
      </c>
      <c r="F10" t="e">
        <f>((1/2)*[1]GDP!F25)+((1/3)*[1]GDP!F24)+((1/6)*[1]GDP!F23)</f>
        <v>#VALUE!</v>
      </c>
      <c r="G10">
        <f>((1/2)*[1]GDP!G25)+((1/3)*[1]GDP!G24)+((1/6)*[1]GDP!G23)</f>
        <v>146.76499999999999</v>
      </c>
      <c r="H10">
        <f>((1/2)*[1]GDP!H25)+((1/3)*[1]GDP!H24)+((1/6)*[1]GDP!H23)</f>
        <v>46.204999999999998</v>
      </c>
      <c r="I10" t="e">
        <f>((1/2)*[1]GDP!I25)+((1/3)*[1]GDP!I24)+((1/6)*[1]GDP!I23)</f>
        <v>#VALUE!</v>
      </c>
      <c r="J10" t="e">
        <f>((1/2)*[1]GDP!J25)+((1/3)*[1]GDP!J24)+((1/6)*[1]GDP!J23)</f>
        <v>#VALUE!</v>
      </c>
      <c r="K10" t="e">
        <f>((1/2)*[1]GDP!K25)+((1/3)*[1]GDP!K24)+((1/6)*[1]GDP!K23)</f>
        <v>#VALUE!</v>
      </c>
      <c r="L10">
        <f>((1/2)*[1]GDP!L25)+((1/3)*[1]GDP!L24)+((1/6)*[1]GDP!L23)</f>
        <v>105.56666666666668</v>
      </c>
      <c r="M10" t="e">
        <f>((1/2)*[1]GDP!M25)+((1/3)*[1]GDP!M24)+((1/6)*[1]GDP!M23)</f>
        <v>#VALUE!</v>
      </c>
    </row>
    <row r="11" spans="1:13" x14ac:dyDescent="0.45">
      <c r="A11" s="1">
        <v>26358</v>
      </c>
      <c r="B11" t="e">
        <f>((1/2)*[1]GDP!B26)+((1/3)*[1]GDP!B25)+((1/6)*[1]GDP!B24)</f>
        <v>#VALUE!</v>
      </c>
      <c r="C11" t="e">
        <f>((1/2)*[1]GDP!C26)+((1/3)*[1]GDP!C25)+((1/6)*[1]GDP!C24)</f>
        <v>#VALUE!</v>
      </c>
      <c r="D11">
        <f>((1/2)*[1]GDP!D26)+((1/3)*[1]GDP!D25)+((1/6)*[1]GDP!D24)</f>
        <v>1190.3</v>
      </c>
      <c r="E11" t="e">
        <f>((1/2)*[1]GDP!E26)+((1/3)*[1]GDP!E25)+((1/6)*[1]GDP!E24)</f>
        <v>#VALUE!</v>
      </c>
      <c r="F11" t="e">
        <f>((1/2)*[1]GDP!F26)+((1/3)*[1]GDP!F25)+((1/6)*[1]GDP!F24)</f>
        <v>#VALUE!</v>
      </c>
      <c r="G11">
        <f>((1/2)*[1]GDP!G26)+((1/3)*[1]GDP!G25)+((1/6)*[1]GDP!G24)</f>
        <v>153.6</v>
      </c>
      <c r="H11">
        <f>((1/2)*[1]GDP!H26)+((1/3)*[1]GDP!H25)+((1/6)*[1]GDP!H24)</f>
        <v>48.32</v>
      </c>
      <c r="I11" t="e">
        <f>((1/2)*[1]GDP!I26)+((1/3)*[1]GDP!I25)+((1/6)*[1]GDP!I24)</f>
        <v>#VALUE!</v>
      </c>
      <c r="J11" t="e">
        <f>((1/2)*[1]GDP!J26)+((1/3)*[1]GDP!J25)+((1/6)*[1]GDP!J24)</f>
        <v>#VALUE!</v>
      </c>
      <c r="K11" t="e">
        <f>((1/2)*[1]GDP!K26)+((1/3)*[1]GDP!K25)+((1/6)*[1]GDP!K24)</f>
        <v>#VALUE!</v>
      </c>
      <c r="L11">
        <f>((1/2)*[1]GDP!L26)+((1/3)*[1]GDP!L25)+((1/6)*[1]GDP!L24)</f>
        <v>106.26000000000002</v>
      </c>
      <c r="M11" t="e">
        <f>((1/2)*[1]GDP!M26)+((1/3)*[1]GDP!M25)+((1/6)*[1]GDP!M24)</f>
        <v>#VALUE!</v>
      </c>
    </row>
    <row r="12" spans="1:13" x14ac:dyDescent="0.45">
      <c r="A12" s="1">
        <v>26389</v>
      </c>
      <c r="B12" t="e">
        <f>((1/2)*[1]GDP!B27)+((1/3)*[1]GDP!B26)+((1/6)*[1]GDP!B25)</f>
        <v>#VALUE!</v>
      </c>
      <c r="C12" t="e">
        <f>((1/2)*[1]GDP!C27)+((1/3)*[1]GDP!C26)+((1/6)*[1]GDP!C25)</f>
        <v>#VALUE!</v>
      </c>
      <c r="D12">
        <f>((1/2)*[1]GDP!D27)+((1/3)*[1]GDP!D26)+((1/6)*[1]GDP!D25)</f>
        <v>1210.4549999999999</v>
      </c>
      <c r="E12" t="e">
        <f>((1/2)*[1]GDP!E27)+((1/3)*[1]GDP!E26)+((1/6)*[1]GDP!E25)</f>
        <v>#VALUE!</v>
      </c>
      <c r="F12" t="e">
        <f>((1/2)*[1]GDP!F27)+((1/3)*[1]GDP!F26)+((1/6)*[1]GDP!F25)</f>
        <v>#VALUE!</v>
      </c>
      <c r="G12">
        <f>((1/2)*[1]GDP!G27)+((1/3)*[1]GDP!G26)+((1/6)*[1]GDP!G25)</f>
        <v>157.05499999999998</v>
      </c>
      <c r="H12">
        <f>((1/2)*[1]GDP!H27)+((1/3)*[1]GDP!H26)+((1/6)*[1]GDP!H25)</f>
        <v>49.18</v>
      </c>
      <c r="I12" t="e">
        <f>((1/2)*[1]GDP!I27)+((1/3)*[1]GDP!I26)+((1/6)*[1]GDP!I25)</f>
        <v>#VALUE!</v>
      </c>
      <c r="J12" t="e">
        <f>((1/2)*[1]GDP!J27)+((1/3)*[1]GDP!J26)+((1/6)*[1]GDP!J25)</f>
        <v>#VALUE!</v>
      </c>
      <c r="K12" t="e">
        <f>((1/2)*[1]GDP!K27)+((1/3)*[1]GDP!K26)+((1/6)*[1]GDP!K25)</f>
        <v>#VALUE!</v>
      </c>
      <c r="L12">
        <f>((1/2)*[1]GDP!L27)+((1/3)*[1]GDP!L26)+((1/6)*[1]GDP!L25)</f>
        <v>107.10500000000002</v>
      </c>
      <c r="M12" t="e">
        <f>((1/2)*[1]GDP!M27)+((1/3)*[1]GDP!M26)+((1/6)*[1]GDP!M25)</f>
        <v>#VALUE!</v>
      </c>
    </row>
    <row r="13" spans="1:13" x14ac:dyDescent="0.45">
      <c r="A13" s="1">
        <v>26417</v>
      </c>
      <c r="B13" t="e">
        <f>((1/2)*[1]GDP!B28)+((1/3)*[1]GDP!B27)+((1/6)*[1]GDP!B26)</f>
        <v>#VALUE!</v>
      </c>
      <c r="C13" t="e">
        <f>((1/2)*[1]GDP!C28)+((1/3)*[1]GDP!C27)+((1/6)*[1]GDP!C26)</f>
        <v>#VALUE!</v>
      </c>
      <c r="D13">
        <f>((1/2)*[1]GDP!D28)+((1/3)*[1]GDP!D27)+((1/6)*[1]GDP!D26)</f>
        <v>1223.8916666666664</v>
      </c>
      <c r="E13" t="e">
        <f>((1/2)*[1]GDP!E28)+((1/3)*[1]GDP!E27)+((1/6)*[1]GDP!E26)</f>
        <v>#VALUE!</v>
      </c>
      <c r="F13" t="e">
        <f>((1/2)*[1]GDP!F28)+((1/3)*[1]GDP!F27)+((1/6)*[1]GDP!F26)</f>
        <v>#VALUE!</v>
      </c>
      <c r="G13">
        <f>((1/2)*[1]GDP!G28)+((1/3)*[1]GDP!G27)+((1/6)*[1]GDP!G26)</f>
        <v>159.35833333333332</v>
      </c>
      <c r="H13">
        <f>((1/2)*[1]GDP!H28)+((1/3)*[1]GDP!H27)+((1/6)*[1]GDP!H26)</f>
        <v>49.753333333333337</v>
      </c>
      <c r="I13" t="e">
        <f>((1/2)*[1]GDP!I28)+((1/3)*[1]GDP!I27)+((1/6)*[1]GDP!I26)</f>
        <v>#VALUE!</v>
      </c>
      <c r="J13" t="e">
        <f>((1/2)*[1]GDP!J28)+((1/3)*[1]GDP!J27)+((1/6)*[1]GDP!J26)</f>
        <v>#VALUE!</v>
      </c>
      <c r="K13" t="e">
        <f>((1/2)*[1]GDP!K28)+((1/3)*[1]GDP!K27)+((1/6)*[1]GDP!K26)</f>
        <v>#VALUE!</v>
      </c>
      <c r="L13">
        <f>((1/2)*[1]GDP!L28)+((1/3)*[1]GDP!L27)+((1/6)*[1]GDP!L26)</f>
        <v>107.66833333333335</v>
      </c>
      <c r="M13" t="e">
        <f>((1/2)*[1]GDP!M28)+((1/3)*[1]GDP!M27)+((1/6)*[1]GDP!M26)</f>
        <v>#VALUE!</v>
      </c>
    </row>
    <row r="14" spans="1:13" x14ac:dyDescent="0.45">
      <c r="A14" s="1">
        <v>26450</v>
      </c>
      <c r="B14" t="e">
        <f>((1/2)*[1]GDP!B29)+((1/3)*[1]GDP!B28)+((1/6)*[1]GDP!B27)</f>
        <v>#VALUE!</v>
      </c>
      <c r="C14" t="e">
        <f>((1/2)*[1]GDP!C29)+((1/3)*[1]GDP!C28)+((1/6)*[1]GDP!C27)</f>
        <v>#VALUE!</v>
      </c>
      <c r="D14">
        <f>((1/2)*[1]GDP!D29)+((1/3)*[1]GDP!D28)+((1/6)*[1]GDP!D27)</f>
        <v>1230.6099999999999</v>
      </c>
      <c r="E14" t="e">
        <f>((1/2)*[1]GDP!E29)+((1/3)*[1]GDP!E28)+((1/6)*[1]GDP!E27)</f>
        <v>#VALUE!</v>
      </c>
      <c r="F14" t="e">
        <f>((1/2)*[1]GDP!F29)+((1/3)*[1]GDP!F28)+((1/6)*[1]GDP!F27)</f>
        <v>#VALUE!</v>
      </c>
      <c r="G14">
        <f>((1/2)*[1]GDP!G29)+((1/3)*[1]GDP!G28)+((1/6)*[1]GDP!G27)</f>
        <v>160.51</v>
      </c>
      <c r="H14">
        <f>((1/2)*[1]GDP!H29)+((1/3)*[1]GDP!H28)+((1/6)*[1]GDP!H27)</f>
        <v>50.040000000000006</v>
      </c>
      <c r="I14" t="e">
        <f>((1/2)*[1]GDP!I29)+((1/3)*[1]GDP!I28)+((1/6)*[1]GDP!I27)</f>
        <v>#VALUE!</v>
      </c>
      <c r="J14" t="e">
        <f>((1/2)*[1]GDP!J29)+((1/3)*[1]GDP!J28)+((1/6)*[1]GDP!J27)</f>
        <v>#VALUE!</v>
      </c>
      <c r="K14" t="e">
        <f>((1/2)*[1]GDP!K29)+((1/3)*[1]GDP!K28)+((1/6)*[1]GDP!K27)</f>
        <v>#VALUE!</v>
      </c>
      <c r="L14">
        <f>((1/2)*[1]GDP!L29)+((1/3)*[1]GDP!L28)+((1/6)*[1]GDP!L27)</f>
        <v>107.95000000000002</v>
      </c>
      <c r="M14" t="e">
        <f>((1/2)*[1]GDP!M29)+((1/3)*[1]GDP!M28)+((1/6)*[1]GDP!M27)</f>
        <v>#VALUE!</v>
      </c>
    </row>
    <row r="15" spans="1:13" x14ac:dyDescent="0.45">
      <c r="A15" s="1">
        <v>26480</v>
      </c>
      <c r="B15" t="e">
        <f>((1/2)*[1]GDP!B30)+((1/3)*[1]GDP!B29)+((1/6)*[1]GDP!B28)</f>
        <v>#VALUE!</v>
      </c>
      <c r="C15" t="e">
        <f>((1/2)*[1]GDP!C30)+((1/3)*[1]GDP!C29)+((1/6)*[1]GDP!C28)</f>
        <v>#VALUE!</v>
      </c>
      <c r="D15">
        <f>((1/2)*[1]GDP!D30)+((1/3)*[1]GDP!D29)+((1/6)*[1]GDP!D28)</f>
        <v>1248.49</v>
      </c>
      <c r="E15" t="e">
        <f>((1/2)*[1]GDP!E30)+((1/3)*[1]GDP!E29)+((1/6)*[1]GDP!E28)</f>
        <v>#VALUE!</v>
      </c>
      <c r="F15" t="e">
        <f>((1/2)*[1]GDP!F30)+((1/3)*[1]GDP!F29)+((1/6)*[1]GDP!F28)</f>
        <v>#VALUE!</v>
      </c>
      <c r="G15">
        <f>((1/2)*[1]GDP!G30)+((1/3)*[1]GDP!G29)+((1/6)*[1]GDP!G28)</f>
        <v>164.33999999999997</v>
      </c>
      <c r="H15">
        <f>((1/2)*[1]GDP!H30)+((1/3)*[1]GDP!H29)+((1/6)*[1]GDP!H28)</f>
        <v>51.015000000000001</v>
      </c>
      <c r="I15" t="e">
        <f>((1/2)*[1]GDP!I30)+((1/3)*[1]GDP!I29)+((1/6)*[1]GDP!I28)</f>
        <v>#VALUE!</v>
      </c>
      <c r="J15" t="e">
        <f>((1/2)*[1]GDP!J30)+((1/3)*[1]GDP!J29)+((1/6)*[1]GDP!J28)</f>
        <v>#VALUE!</v>
      </c>
      <c r="K15" t="e">
        <f>((1/2)*[1]GDP!K30)+((1/3)*[1]GDP!K29)+((1/6)*[1]GDP!K28)</f>
        <v>#VALUE!</v>
      </c>
      <c r="L15">
        <f>((1/2)*[1]GDP!L30)+((1/3)*[1]GDP!L29)+((1/6)*[1]GDP!L28)</f>
        <v>110.85500000000002</v>
      </c>
      <c r="M15" t="e">
        <f>((1/2)*[1]GDP!M30)+((1/3)*[1]GDP!M29)+((1/6)*[1]GDP!M28)</f>
        <v>#VALUE!</v>
      </c>
    </row>
    <row r="16" spans="1:13" x14ac:dyDescent="0.45">
      <c r="A16" s="1">
        <v>26511</v>
      </c>
      <c r="B16" t="e">
        <f>((1/2)*[1]GDP!B31)+((1/3)*[1]GDP!B30)+((1/6)*[1]GDP!B29)</f>
        <v>#VALUE!</v>
      </c>
      <c r="C16" t="e">
        <f>((1/2)*[1]GDP!C31)+((1/3)*[1]GDP!C30)+((1/6)*[1]GDP!C29)</f>
        <v>#VALUE!</v>
      </c>
      <c r="D16">
        <f>((1/2)*[1]GDP!D31)+((1/3)*[1]GDP!D30)+((1/6)*[1]GDP!D29)</f>
        <v>1260.4099999999999</v>
      </c>
      <c r="E16" t="e">
        <f>((1/2)*[1]GDP!E31)+((1/3)*[1]GDP!E30)+((1/6)*[1]GDP!E29)</f>
        <v>#VALUE!</v>
      </c>
      <c r="F16" t="e">
        <f>((1/2)*[1]GDP!F31)+((1/3)*[1]GDP!F30)+((1/6)*[1]GDP!F29)</f>
        <v>#VALUE!</v>
      </c>
      <c r="G16">
        <f>((1/2)*[1]GDP!G31)+((1/3)*[1]GDP!G30)+((1/6)*[1]GDP!G29)</f>
        <v>166.89333333333332</v>
      </c>
      <c r="H16">
        <f>((1/2)*[1]GDP!H31)+((1/3)*[1]GDP!H30)+((1/6)*[1]GDP!H29)</f>
        <v>51.665000000000006</v>
      </c>
      <c r="I16" t="e">
        <f>((1/2)*[1]GDP!I31)+((1/3)*[1]GDP!I30)+((1/6)*[1]GDP!I29)</f>
        <v>#VALUE!</v>
      </c>
      <c r="J16" t="e">
        <f>((1/2)*[1]GDP!J31)+((1/3)*[1]GDP!J30)+((1/6)*[1]GDP!J29)</f>
        <v>#VALUE!</v>
      </c>
      <c r="K16" t="e">
        <f>((1/2)*[1]GDP!K31)+((1/3)*[1]GDP!K30)+((1/6)*[1]GDP!K29)</f>
        <v>#VALUE!</v>
      </c>
      <c r="L16">
        <f>((1/2)*[1]GDP!L31)+((1/3)*[1]GDP!L30)+((1/6)*[1]GDP!L29)</f>
        <v>112.79166666666669</v>
      </c>
      <c r="M16" t="e">
        <f>((1/2)*[1]GDP!M31)+((1/3)*[1]GDP!M30)+((1/6)*[1]GDP!M29)</f>
        <v>#VALUE!</v>
      </c>
    </row>
    <row r="17" spans="1:13" x14ac:dyDescent="0.45">
      <c r="A17" s="1">
        <v>26542</v>
      </c>
      <c r="B17" t="e">
        <f>((1/2)*[1]GDP!B32)+((1/3)*[1]GDP!B31)+((1/6)*[1]GDP!B30)</f>
        <v>#VALUE!</v>
      </c>
      <c r="C17" t="e">
        <f>((1/2)*[1]GDP!C32)+((1/3)*[1]GDP!C31)+((1/6)*[1]GDP!C30)</f>
        <v>#VALUE!</v>
      </c>
      <c r="D17">
        <f>((1/2)*[1]GDP!D32)+((1/3)*[1]GDP!D31)+((1/6)*[1]GDP!D30)</f>
        <v>1266.3699999999999</v>
      </c>
      <c r="E17" t="e">
        <f>((1/2)*[1]GDP!E32)+((1/3)*[1]GDP!E31)+((1/6)*[1]GDP!E30)</f>
        <v>#VALUE!</v>
      </c>
      <c r="F17" t="e">
        <f>((1/2)*[1]GDP!F32)+((1/3)*[1]GDP!F31)+((1/6)*[1]GDP!F30)</f>
        <v>#VALUE!</v>
      </c>
      <c r="G17">
        <f>((1/2)*[1]GDP!G32)+((1/3)*[1]GDP!G31)+((1/6)*[1]GDP!G30)</f>
        <v>168.17</v>
      </c>
      <c r="H17">
        <f>((1/2)*[1]GDP!H32)+((1/3)*[1]GDP!H31)+((1/6)*[1]GDP!H30)</f>
        <v>51.99</v>
      </c>
      <c r="I17" t="e">
        <f>((1/2)*[1]GDP!I32)+((1/3)*[1]GDP!I31)+((1/6)*[1]GDP!I30)</f>
        <v>#VALUE!</v>
      </c>
      <c r="J17" t="e">
        <f>((1/2)*[1]GDP!J32)+((1/3)*[1]GDP!J31)+((1/6)*[1]GDP!J30)</f>
        <v>#VALUE!</v>
      </c>
      <c r="K17" t="e">
        <f>((1/2)*[1]GDP!K32)+((1/3)*[1]GDP!K31)+((1/6)*[1]GDP!K30)</f>
        <v>#VALUE!</v>
      </c>
      <c r="L17">
        <f>((1/2)*[1]GDP!L32)+((1/3)*[1]GDP!L31)+((1/6)*[1]GDP!L30)</f>
        <v>113.76000000000002</v>
      </c>
      <c r="M17" t="e">
        <f>((1/2)*[1]GDP!M32)+((1/3)*[1]GDP!M31)+((1/6)*[1]GDP!M30)</f>
        <v>#VALUE!</v>
      </c>
    </row>
    <row r="18" spans="1:13" x14ac:dyDescent="0.45">
      <c r="A18" s="1">
        <v>26571</v>
      </c>
      <c r="B18" t="e">
        <f>((1/2)*[1]GDP!B33)+((1/3)*[1]GDP!B32)+((1/6)*[1]GDP!B31)</f>
        <v>#VALUE!</v>
      </c>
      <c r="C18" t="e">
        <f>((1/2)*[1]GDP!C33)+((1/3)*[1]GDP!C32)+((1/6)*[1]GDP!C31)</f>
        <v>#VALUE!</v>
      </c>
      <c r="D18">
        <f>((1/2)*[1]GDP!D33)+((1/3)*[1]GDP!D32)+((1/6)*[1]GDP!D31)</f>
        <v>1278.47</v>
      </c>
      <c r="E18" t="e">
        <f>((1/2)*[1]GDP!E33)+((1/3)*[1]GDP!E32)+((1/6)*[1]GDP!E31)</f>
        <v>#VALUE!</v>
      </c>
      <c r="F18" t="e">
        <f>((1/2)*[1]GDP!F33)+((1/3)*[1]GDP!F32)+((1/6)*[1]GDP!F31)</f>
        <v>#VALUE!</v>
      </c>
      <c r="G18">
        <f>((1/2)*[1]GDP!G33)+((1/3)*[1]GDP!G32)+((1/6)*[1]GDP!G31)</f>
        <v>170.36999999999998</v>
      </c>
      <c r="H18">
        <f>((1/2)*[1]GDP!H33)+((1/3)*[1]GDP!H32)+((1/6)*[1]GDP!H31)</f>
        <v>52.774999999999999</v>
      </c>
      <c r="I18" t="e">
        <f>((1/2)*[1]GDP!I33)+((1/3)*[1]GDP!I32)+((1/6)*[1]GDP!I31)</f>
        <v>#VALUE!</v>
      </c>
      <c r="J18" t="e">
        <f>((1/2)*[1]GDP!J33)+((1/3)*[1]GDP!J32)+((1/6)*[1]GDP!J31)</f>
        <v>#VALUE!</v>
      </c>
      <c r="K18" t="e">
        <f>((1/2)*[1]GDP!K33)+((1/3)*[1]GDP!K32)+((1/6)*[1]GDP!K31)</f>
        <v>#VALUE!</v>
      </c>
      <c r="L18">
        <f>((1/2)*[1]GDP!L33)+((1/3)*[1]GDP!L32)+((1/6)*[1]GDP!L31)</f>
        <v>115.11000000000001</v>
      </c>
      <c r="M18" t="e">
        <f>((1/2)*[1]GDP!M33)+((1/3)*[1]GDP!M32)+((1/6)*[1]GDP!M31)</f>
        <v>#VALUE!</v>
      </c>
    </row>
    <row r="19" spans="1:13" x14ac:dyDescent="0.45">
      <c r="A19" s="1">
        <v>26603</v>
      </c>
      <c r="B19" t="e">
        <f>((1/2)*[1]GDP!B34)+((1/3)*[1]GDP!B33)+((1/6)*[1]GDP!B32)</f>
        <v>#VALUE!</v>
      </c>
      <c r="C19" t="e">
        <f>((1/2)*[1]GDP!C34)+((1/3)*[1]GDP!C33)+((1/6)*[1]GDP!C32)</f>
        <v>#VALUE!</v>
      </c>
      <c r="D19">
        <f>((1/2)*[1]GDP!D34)+((1/3)*[1]GDP!D33)+((1/6)*[1]GDP!D32)</f>
        <v>1286.5366666666666</v>
      </c>
      <c r="E19" t="e">
        <f>((1/2)*[1]GDP!E34)+((1/3)*[1]GDP!E33)+((1/6)*[1]GDP!E32)</f>
        <v>#VALUE!</v>
      </c>
      <c r="F19" t="e">
        <f>((1/2)*[1]GDP!F34)+((1/3)*[1]GDP!F33)+((1/6)*[1]GDP!F32)</f>
        <v>#VALUE!</v>
      </c>
      <c r="G19">
        <f>((1/2)*[1]GDP!G34)+((1/3)*[1]GDP!G33)+((1/6)*[1]GDP!G32)</f>
        <v>171.83666666666667</v>
      </c>
      <c r="H19">
        <f>((1/2)*[1]GDP!H34)+((1/3)*[1]GDP!H33)+((1/6)*[1]GDP!H32)</f>
        <v>53.298333333333332</v>
      </c>
      <c r="I19" t="e">
        <f>((1/2)*[1]GDP!I34)+((1/3)*[1]GDP!I33)+((1/6)*[1]GDP!I32)</f>
        <v>#VALUE!</v>
      </c>
      <c r="J19" t="e">
        <f>((1/2)*[1]GDP!J34)+((1/3)*[1]GDP!J33)+((1/6)*[1]GDP!J32)</f>
        <v>#VALUE!</v>
      </c>
      <c r="K19" t="e">
        <f>((1/2)*[1]GDP!K34)+((1/3)*[1]GDP!K33)+((1/6)*[1]GDP!K32)</f>
        <v>#VALUE!</v>
      </c>
      <c r="L19">
        <f>((1/2)*[1]GDP!L34)+((1/3)*[1]GDP!L33)+((1/6)*[1]GDP!L32)</f>
        <v>116.00999999999999</v>
      </c>
      <c r="M19" t="e">
        <f>((1/2)*[1]GDP!M34)+((1/3)*[1]GDP!M33)+((1/6)*[1]GDP!M32)</f>
        <v>#VALUE!</v>
      </c>
    </row>
    <row r="20" spans="1:13" x14ac:dyDescent="0.45">
      <c r="A20" s="1">
        <v>26633</v>
      </c>
      <c r="B20" t="e">
        <f>((1/2)*[1]GDP!B35)+((1/3)*[1]GDP!B34)+((1/6)*[1]GDP!B33)</f>
        <v>#VALUE!</v>
      </c>
      <c r="C20" t="e">
        <f>((1/2)*[1]GDP!C35)+((1/3)*[1]GDP!C34)+((1/6)*[1]GDP!C33)</f>
        <v>#VALUE!</v>
      </c>
      <c r="D20">
        <f>((1/2)*[1]GDP!D35)+((1/3)*[1]GDP!D34)+((1/6)*[1]GDP!D33)</f>
        <v>1290.57</v>
      </c>
      <c r="E20" t="e">
        <f>((1/2)*[1]GDP!E35)+((1/3)*[1]GDP!E34)+((1/6)*[1]GDP!E33)</f>
        <v>#VALUE!</v>
      </c>
      <c r="F20" t="e">
        <f>((1/2)*[1]GDP!F35)+((1/3)*[1]GDP!F34)+((1/6)*[1]GDP!F33)</f>
        <v>#VALUE!</v>
      </c>
      <c r="G20">
        <f>((1/2)*[1]GDP!G35)+((1/3)*[1]GDP!G34)+((1/6)*[1]GDP!G33)</f>
        <v>172.57</v>
      </c>
      <c r="H20">
        <f>((1/2)*[1]GDP!H35)+((1/3)*[1]GDP!H34)+((1/6)*[1]GDP!H33)</f>
        <v>53.56</v>
      </c>
      <c r="I20" t="e">
        <f>((1/2)*[1]GDP!I35)+((1/3)*[1]GDP!I34)+((1/6)*[1]GDP!I33)</f>
        <v>#VALUE!</v>
      </c>
      <c r="J20" t="e">
        <f>((1/2)*[1]GDP!J35)+((1/3)*[1]GDP!J34)+((1/6)*[1]GDP!J33)</f>
        <v>#VALUE!</v>
      </c>
      <c r="K20" t="e">
        <f>((1/2)*[1]GDP!K35)+((1/3)*[1]GDP!K34)+((1/6)*[1]GDP!K33)</f>
        <v>#VALUE!</v>
      </c>
      <c r="L20">
        <f>((1/2)*[1]GDP!L35)+((1/3)*[1]GDP!L34)+((1/6)*[1]GDP!L33)</f>
        <v>116.45999999999998</v>
      </c>
      <c r="M20" t="e">
        <f>((1/2)*[1]GDP!M35)+((1/3)*[1]GDP!M34)+((1/6)*[1]GDP!M33)</f>
        <v>#VALUE!</v>
      </c>
    </row>
    <row r="21" spans="1:13" x14ac:dyDescent="0.45">
      <c r="A21" s="1">
        <v>26662</v>
      </c>
      <c r="B21" t="e">
        <f>((1/2)*[1]GDP!B36)+((1/3)*[1]GDP!B35)+((1/6)*[1]GDP!B34)</f>
        <v>#VALUE!</v>
      </c>
      <c r="C21" t="e">
        <f>((1/2)*[1]GDP!C36)+((1/3)*[1]GDP!C35)+((1/6)*[1]GDP!C34)</f>
        <v>#VALUE!</v>
      </c>
      <c r="D21">
        <f>((1/2)*[1]GDP!D36)+((1/3)*[1]GDP!D35)+((1/6)*[1]GDP!D34)</f>
        <v>1309.7349999999999</v>
      </c>
      <c r="E21" t="e">
        <f>((1/2)*[1]GDP!E36)+((1/3)*[1]GDP!E35)+((1/6)*[1]GDP!E34)</f>
        <v>#VALUE!</v>
      </c>
      <c r="F21" t="e">
        <f>((1/2)*[1]GDP!F36)+((1/3)*[1]GDP!F35)+((1/6)*[1]GDP!F34)</f>
        <v>#VALUE!</v>
      </c>
      <c r="G21">
        <f>((1/2)*[1]GDP!G36)+((1/3)*[1]GDP!G35)+((1/6)*[1]GDP!G34)</f>
        <v>174.30499999999998</v>
      </c>
      <c r="H21">
        <f>((1/2)*[1]GDP!H36)+((1/3)*[1]GDP!H35)+((1/6)*[1]GDP!H34)</f>
        <v>54.435000000000002</v>
      </c>
      <c r="I21" t="e">
        <f>((1/2)*[1]GDP!I36)+((1/3)*[1]GDP!I35)+((1/6)*[1]GDP!I34)</f>
        <v>#VALUE!</v>
      </c>
      <c r="J21" t="e">
        <f>((1/2)*[1]GDP!J36)+((1/3)*[1]GDP!J35)+((1/6)*[1]GDP!J34)</f>
        <v>#VALUE!</v>
      </c>
      <c r="K21" t="e">
        <f>((1/2)*[1]GDP!K36)+((1/3)*[1]GDP!K35)+((1/6)*[1]GDP!K34)</f>
        <v>#VALUE!</v>
      </c>
      <c r="L21">
        <f>((1/2)*[1]GDP!L36)+((1/3)*[1]GDP!L35)+((1/6)*[1]GDP!L34)</f>
        <v>118.6</v>
      </c>
      <c r="M21" t="e">
        <f>((1/2)*[1]GDP!M36)+((1/3)*[1]GDP!M35)+((1/6)*[1]GDP!M34)</f>
        <v>#VALUE!</v>
      </c>
    </row>
    <row r="22" spans="1:13" x14ac:dyDescent="0.45">
      <c r="A22" s="1">
        <v>26695</v>
      </c>
      <c r="B22" t="e">
        <f>((1/2)*[1]GDP!B37)+((1/3)*[1]GDP!B36)+((1/6)*[1]GDP!B35)</f>
        <v>#VALUE!</v>
      </c>
      <c r="C22" t="e">
        <f>((1/2)*[1]GDP!C37)+((1/3)*[1]GDP!C36)+((1/6)*[1]GDP!C35)</f>
        <v>#VALUE!</v>
      </c>
      <c r="D22">
        <f>((1/2)*[1]GDP!D37)+((1/3)*[1]GDP!D36)+((1/6)*[1]GDP!D35)</f>
        <v>1322.5116666666668</v>
      </c>
      <c r="E22" t="e">
        <f>((1/2)*[1]GDP!E37)+((1/3)*[1]GDP!E36)+((1/6)*[1]GDP!E35)</f>
        <v>#VALUE!</v>
      </c>
      <c r="F22" t="e">
        <f>((1/2)*[1]GDP!F37)+((1/3)*[1]GDP!F36)+((1/6)*[1]GDP!F35)</f>
        <v>#VALUE!</v>
      </c>
      <c r="G22">
        <f>((1/2)*[1]GDP!G37)+((1/3)*[1]GDP!G36)+((1/6)*[1]GDP!G35)</f>
        <v>175.46166666666664</v>
      </c>
      <c r="H22">
        <f>((1/2)*[1]GDP!H37)+((1/3)*[1]GDP!H36)+((1/6)*[1]GDP!H35)</f>
        <v>55.018333333333331</v>
      </c>
      <c r="I22" t="e">
        <f>((1/2)*[1]GDP!I37)+((1/3)*[1]GDP!I36)+((1/6)*[1]GDP!I35)</f>
        <v>#VALUE!</v>
      </c>
      <c r="J22" t="e">
        <f>((1/2)*[1]GDP!J37)+((1/3)*[1]GDP!J36)+((1/6)*[1]GDP!J35)</f>
        <v>#VALUE!</v>
      </c>
      <c r="K22" t="e">
        <f>((1/2)*[1]GDP!K37)+((1/3)*[1]GDP!K36)+((1/6)*[1]GDP!K35)</f>
        <v>#VALUE!</v>
      </c>
      <c r="L22">
        <f>((1/2)*[1]GDP!L37)+((1/3)*[1]GDP!L36)+((1/6)*[1]GDP!L35)</f>
        <v>120.02666666666666</v>
      </c>
      <c r="M22" t="e">
        <f>((1/2)*[1]GDP!M37)+((1/3)*[1]GDP!M36)+((1/6)*[1]GDP!M35)</f>
        <v>#VALUE!</v>
      </c>
    </row>
    <row r="23" spans="1:13" x14ac:dyDescent="0.45">
      <c r="A23" s="1">
        <v>26723</v>
      </c>
      <c r="B23" t="e">
        <f>((1/2)*[1]GDP!B38)+((1/3)*[1]GDP!B37)+((1/6)*[1]GDP!B36)</f>
        <v>#VALUE!</v>
      </c>
      <c r="C23" t="e">
        <f>((1/2)*[1]GDP!C38)+((1/3)*[1]GDP!C37)+((1/6)*[1]GDP!C36)</f>
        <v>#VALUE!</v>
      </c>
      <c r="D23">
        <f>((1/2)*[1]GDP!D38)+((1/3)*[1]GDP!D37)+((1/6)*[1]GDP!D36)</f>
        <v>1328.9</v>
      </c>
      <c r="E23" t="e">
        <f>((1/2)*[1]GDP!E38)+((1/3)*[1]GDP!E37)+((1/6)*[1]GDP!E36)</f>
        <v>#VALUE!</v>
      </c>
      <c r="F23" t="e">
        <f>((1/2)*[1]GDP!F38)+((1/3)*[1]GDP!F37)+((1/6)*[1]GDP!F36)</f>
        <v>#VALUE!</v>
      </c>
      <c r="G23">
        <f>((1/2)*[1]GDP!G38)+((1/3)*[1]GDP!G37)+((1/6)*[1]GDP!G36)</f>
        <v>176.04</v>
      </c>
      <c r="H23">
        <f>((1/2)*[1]GDP!H38)+((1/3)*[1]GDP!H37)+((1/6)*[1]GDP!H36)</f>
        <v>55.31</v>
      </c>
      <c r="I23" t="e">
        <f>((1/2)*[1]GDP!I38)+((1/3)*[1]GDP!I37)+((1/6)*[1]GDP!I36)</f>
        <v>#VALUE!</v>
      </c>
      <c r="J23" t="e">
        <f>((1/2)*[1]GDP!J38)+((1/3)*[1]GDP!J37)+((1/6)*[1]GDP!J36)</f>
        <v>#VALUE!</v>
      </c>
      <c r="K23" t="e">
        <f>((1/2)*[1]GDP!K38)+((1/3)*[1]GDP!K37)+((1/6)*[1]GDP!K36)</f>
        <v>#VALUE!</v>
      </c>
      <c r="L23">
        <f>((1/2)*[1]GDP!L38)+((1/3)*[1]GDP!L37)+((1/6)*[1]GDP!L36)</f>
        <v>120.74</v>
      </c>
      <c r="M23" t="e">
        <f>((1/2)*[1]GDP!M38)+((1/3)*[1]GDP!M37)+((1/6)*[1]GDP!M36)</f>
        <v>#VALUE!</v>
      </c>
    </row>
    <row r="24" spans="1:13" x14ac:dyDescent="0.45">
      <c r="A24" s="1">
        <v>26753</v>
      </c>
      <c r="B24" t="e">
        <f>((1/2)*[1]GDP!B39)+((1/3)*[1]GDP!B38)+((1/6)*[1]GDP!B37)</f>
        <v>#VALUE!</v>
      </c>
      <c r="C24" t="e">
        <f>((1/2)*[1]GDP!C39)+((1/3)*[1]GDP!C38)+((1/6)*[1]GDP!C37)</f>
        <v>#VALUE!</v>
      </c>
      <c r="D24">
        <f>((1/2)*[1]GDP!D39)+((1/3)*[1]GDP!D38)+((1/6)*[1]GDP!D37)</f>
        <v>1353.1949999999999</v>
      </c>
      <c r="E24" t="e">
        <f>((1/2)*[1]GDP!E39)+((1/3)*[1]GDP!E38)+((1/6)*[1]GDP!E37)</f>
        <v>#VALUE!</v>
      </c>
      <c r="F24" t="e">
        <f>((1/2)*[1]GDP!F39)+((1/3)*[1]GDP!F38)+((1/6)*[1]GDP!F37)</f>
        <v>#VALUE!</v>
      </c>
      <c r="G24">
        <f>((1/2)*[1]GDP!G39)+((1/3)*[1]GDP!G38)+((1/6)*[1]GDP!G37)</f>
        <v>178.70500000000001</v>
      </c>
      <c r="H24">
        <f>((1/2)*[1]GDP!H39)+((1/3)*[1]GDP!H38)+((1/6)*[1]GDP!H37)</f>
        <v>57.225000000000001</v>
      </c>
      <c r="I24" t="e">
        <f>((1/2)*[1]GDP!I39)+((1/3)*[1]GDP!I38)+((1/6)*[1]GDP!I37)</f>
        <v>#VALUE!</v>
      </c>
      <c r="J24" t="e">
        <f>((1/2)*[1]GDP!J39)+((1/3)*[1]GDP!J38)+((1/6)*[1]GDP!J37)</f>
        <v>#VALUE!</v>
      </c>
      <c r="K24" t="e">
        <f>((1/2)*[1]GDP!K39)+((1/3)*[1]GDP!K38)+((1/6)*[1]GDP!K37)</f>
        <v>#VALUE!</v>
      </c>
      <c r="L24">
        <f>((1/2)*[1]GDP!L39)+((1/3)*[1]GDP!L38)+((1/6)*[1]GDP!L37)</f>
        <v>122.94</v>
      </c>
      <c r="M24" t="e">
        <f>((1/2)*[1]GDP!M39)+((1/3)*[1]GDP!M38)+((1/6)*[1]GDP!M37)</f>
        <v>#VALUE!</v>
      </c>
    </row>
    <row r="25" spans="1:13" x14ac:dyDescent="0.45">
      <c r="A25" s="1">
        <v>26784</v>
      </c>
      <c r="B25" t="e">
        <f>((1/2)*[1]GDP!B40)+((1/3)*[1]GDP!B39)+((1/6)*[1]GDP!B38)</f>
        <v>#VALUE!</v>
      </c>
      <c r="C25" t="e">
        <f>((1/2)*[1]GDP!C40)+((1/3)*[1]GDP!C39)+((1/6)*[1]GDP!C38)</f>
        <v>#VALUE!</v>
      </c>
      <c r="D25">
        <f>((1/2)*[1]GDP!D40)+((1/3)*[1]GDP!D39)+((1/6)*[1]GDP!D38)</f>
        <v>1369.3916666666667</v>
      </c>
      <c r="E25" t="e">
        <f>((1/2)*[1]GDP!E40)+((1/3)*[1]GDP!E39)+((1/6)*[1]GDP!E38)</f>
        <v>#VALUE!</v>
      </c>
      <c r="F25" t="e">
        <f>((1/2)*[1]GDP!F40)+((1/3)*[1]GDP!F39)+((1/6)*[1]GDP!F38)</f>
        <v>#VALUE!</v>
      </c>
      <c r="G25">
        <f>((1/2)*[1]GDP!G40)+((1/3)*[1]GDP!G39)+((1/6)*[1]GDP!G38)</f>
        <v>180.48166666666665</v>
      </c>
      <c r="H25">
        <f>((1/2)*[1]GDP!H40)+((1/3)*[1]GDP!H39)+((1/6)*[1]GDP!H38)</f>
        <v>58.501666666666665</v>
      </c>
      <c r="I25" t="e">
        <f>((1/2)*[1]GDP!I40)+((1/3)*[1]GDP!I39)+((1/6)*[1]GDP!I38)</f>
        <v>#VALUE!</v>
      </c>
      <c r="J25" t="e">
        <f>((1/2)*[1]GDP!J40)+((1/3)*[1]GDP!J39)+((1/6)*[1]GDP!J38)</f>
        <v>#VALUE!</v>
      </c>
      <c r="K25" t="e">
        <f>((1/2)*[1]GDP!K40)+((1/3)*[1]GDP!K39)+((1/6)*[1]GDP!K38)</f>
        <v>#VALUE!</v>
      </c>
      <c r="L25">
        <f>((1/2)*[1]GDP!L40)+((1/3)*[1]GDP!L39)+((1/6)*[1]GDP!L38)</f>
        <v>124.40666666666667</v>
      </c>
      <c r="M25" t="e">
        <f>((1/2)*[1]GDP!M40)+((1/3)*[1]GDP!M39)+((1/6)*[1]GDP!M38)</f>
        <v>#VALUE!</v>
      </c>
    </row>
    <row r="26" spans="1:13" x14ac:dyDescent="0.45">
      <c r="A26" s="1">
        <v>26815</v>
      </c>
      <c r="B26" t="e">
        <f>((1/2)*[1]GDP!B41)+((1/3)*[1]GDP!B40)+((1/6)*[1]GDP!B39)</f>
        <v>#VALUE!</v>
      </c>
      <c r="C26" t="e">
        <f>((1/2)*[1]GDP!C41)+((1/3)*[1]GDP!C40)+((1/6)*[1]GDP!C39)</f>
        <v>#VALUE!</v>
      </c>
      <c r="D26">
        <f>((1/2)*[1]GDP!D41)+((1/3)*[1]GDP!D40)+((1/6)*[1]GDP!D39)</f>
        <v>1377.49</v>
      </c>
      <c r="E26" t="e">
        <f>((1/2)*[1]GDP!E41)+((1/3)*[1]GDP!E40)+((1/6)*[1]GDP!E39)</f>
        <v>#VALUE!</v>
      </c>
      <c r="F26" t="e">
        <f>((1/2)*[1]GDP!F41)+((1/3)*[1]GDP!F40)+((1/6)*[1]GDP!F39)</f>
        <v>#VALUE!</v>
      </c>
      <c r="G26">
        <f>((1/2)*[1]GDP!G41)+((1/3)*[1]GDP!G40)+((1/6)*[1]GDP!G39)</f>
        <v>181.36999999999998</v>
      </c>
      <c r="H26">
        <f>((1/2)*[1]GDP!H41)+((1/3)*[1]GDP!H40)+((1/6)*[1]GDP!H39)</f>
        <v>59.14</v>
      </c>
      <c r="I26" t="e">
        <f>((1/2)*[1]GDP!I41)+((1/3)*[1]GDP!I40)+((1/6)*[1]GDP!I39)</f>
        <v>#VALUE!</v>
      </c>
      <c r="J26" t="e">
        <f>((1/2)*[1]GDP!J41)+((1/3)*[1]GDP!J40)+((1/6)*[1]GDP!J39)</f>
        <v>#VALUE!</v>
      </c>
      <c r="K26" t="e">
        <f>((1/2)*[1]GDP!K41)+((1/3)*[1]GDP!K40)+((1/6)*[1]GDP!K39)</f>
        <v>#VALUE!</v>
      </c>
      <c r="L26">
        <f>((1/2)*[1]GDP!L41)+((1/3)*[1]GDP!L40)+((1/6)*[1]GDP!L39)</f>
        <v>125.14</v>
      </c>
      <c r="M26" t="e">
        <f>((1/2)*[1]GDP!M41)+((1/3)*[1]GDP!M40)+((1/6)*[1]GDP!M39)</f>
        <v>#VALUE!</v>
      </c>
    </row>
    <row r="27" spans="1:13" x14ac:dyDescent="0.45">
      <c r="A27" s="1">
        <v>26844</v>
      </c>
      <c r="B27" t="e">
        <f>((1/2)*[1]GDP!B42)+((1/3)*[1]GDP!B41)+((1/6)*[1]GDP!B40)</f>
        <v>#VALUE!</v>
      </c>
      <c r="C27" t="e">
        <f>((1/2)*[1]GDP!C42)+((1/3)*[1]GDP!C41)+((1/6)*[1]GDP!C40)</f>
        <v>#VALUE!</v>
      </c>
      <c r="D27">
        <f>((1/2)*[1]GDP!D42)+((1/3)*[1]GDP!D41)+((1/6)*[1]GDP!D40)</f>
        <v>1395.69</v>
      </c>
      <c r="E27" t="e">
        <f>((1/2)*[1]GDP!E42)+((1/3)*[1]GDP!E41)+((1/6)*[1]GDP!E40)</f>
        <v>#VALUE!</v>
      </c>
      <c r="F27" t="e">
        <f>((1/2)*[1]GDP!F42)+((1/3)*[1]GDP!F41)+((1/6)*[1]GDP!F40)</f>
        <v>#VALUE!</v>
      </c>
      <c r="G27">
        <f>((1/2)*[1]GDP!G42)+((1/3)*[1]GDP!G41)+((1/6)*[1]GDP!G40)</f>
        <v>183.92999999999998</v>
      </c>
      <c r="H27">
        <f>((1/2)*[1]GDP!H42)+((1/3)*[1]GDP!H41)+((1/6)*[1]GDP!H40)</f>
        <v>61.67</v>
      </c>
      <c r="I27" t="e">
        <f>((1/2)*[1]GDP!I42)+((1/3)*[1]GDP!I41)+((1/6)*[1]GDP!I40)</f>
        <v>#VALUE!</v>
      </c>
      <c r="J27" t="e">
        <f>((1/2)*[1]GDP!J42)+((1/3)*[1]GDP!J41)+((1/6)*[1]GDP!J40)</f>
        <v>#VALUE!</v>
      </c>
      <c r="K27" t="e">
        <f>((1/2)*[1]GDP!K42)+((1/3)*[1]GDP!K41)+((1/6)*[1]GDP!K40)</f>
        <v>#VALUE!</v>
      </c>
      <c r="L27">
        <f>((1/2)*[1]GDP!L42)+((1/3)*[1]GDP!L41)+((1/6)*[1]GDP!L40)</f>
        <v>127.64999999999999</v>
      </c>
      <c r="M27" t="e">
        <f>((1/2)*[1]GDP!M42)+((1/3)*[1]GDP!M41)+((1/6)*[1]GDP!M40)</f>
        <v>#VALUE!</v>
      </c>
    </row>
    <row r="28" spans="1:13" x14ac:dyDescent="0.45">
      <c r="A28" s="1">
        <v>26876</v>
      </c>
      <c r="B28" t="e">
        <f>((1/2)*[1]GDP!B43)+((1/3)*[1]GDP!B42)+((1/6)*[1]GDP!B41)</f>
        <v>#VALUE!</v>
      </c>
      <c r="C28" t="e">
        <f>((1/2)*[1]GDP!C43)+((1/3)*[1]GDP!C42)+((1/6)*[1]GDP!C41)</f>
        <v>#VALUE!</v>
      </c>
      <c r="D28">
        <f>((1/2)*[1]GDP!D43)+((1/3)*[1]GDP!D42)+((1/6)*[1]GDP!D41)</f>
        <v>1407.8233333333335</v>
      </c>
      <c r="E28" t="e">
        <f>((1/2)*[1]GDP!E43)+((1/3)*[1]GDP!E42)+((1/6)*[1]GDP!E41)</f>
        <v>#VALUE!</v>
      </c>
      <c r="F28" t="e">
        <f>((1/2)*[1]GDP!F43)+((1/3)*[1]GDP!F42)+((1/6)*[1]GDP!F41)</f>
        <v>#VALUE!</v>
      </c>
      <c r="G28">
        <f>((1/2)*[1]GDP!G43)+((1/3)*[1]GDP!G42)+((1/6)*[1]GDP!G41)</f>
        <v>185.63666666666666</v>
      </c>
      <c r="H28">
        <f>((1/2)*[1]GDP!H43)+((1/3)*[1]GDP!H42)+((1/6)*[1]GDP!H41)</f>
        <v>63.356666666666669</v>
      </c>
      <c r="I28" t="e">
        <f>((1/2)*[1]GDP!I43)+((1/3)*[1]GDP!I42)+((1/6)*[1]GDP!I41)</f>
        <v>#VALUE!</v>
      </c>
      <c r="J28" t="e">
        <f>((1/2)*[1]GDP!J43)+((1/3)*[1]GDP!J42)+((1/6)*[1]GDP!J41)</f>
        <v>#VALUE!</v>
      </c>
      <c r="K28" t="e">
        <f>((1/2)*[1]GDP!K43)+((1/3)*[1]GDP!K42)+((1/6)*[1]GDP!K41)</f>
        <v>#VALUE!</v>
      </c>
      <c r="L28">
        <f>((1/2)*[1]GDP!L43)+((1/3)*[1]GDP!L42)+((1/6)*[1]GDP!L41)</f>
        <v>129.32333333333332</v>
      </c>
      <c r="M28" t="e">
        <f>((1/2)*[1]GDP!M43)+((1/3)*[1]GDP!M42)+((1/6)*[1]GDP!M41)</f>
        <v>#VALUE!</v>
      </c>
    </row>
    <row r="29" spans="1:13" x14ac:dyDescent="0.45">
      <c r="A29" s="1">
        <v>26907</v>
      </c>
      <c r="B29" t="e">
        <f>((1/2)*[1]GDP!B44)+((1/3)*[1]GDP!B43)+((1/6)*[1]GDP!B42)</f>
        <v>#VALUE!</v>
      </c>
      <c r="C29" t="e">
        <f>((1/2)*[1]GDP!C44)+((1/3)*[1]GDP!C43)+((1/6)*[1]GDP!C42)</f>
        <v>#VALUE!</v>
      </c>
      <c r="D29">
        <f>((1/2)*[1]GDP!D44)+((1/3)*[1]GDP!D43)+((1/6)*[1]GDP!D42)</f>
        <v>1413.89</v>
      </c>
      <c r="E29" t="e">
        <f>((1/2)*[1]GDP!E44)+((1/3)*[1]GDP!E43)+((1/6)*[1]GDP!E42)</f>
        <v>#VALUE!</v>
      </c>
      <c r="F29" t="e">
        <f>((1/2)*[1]GDP!F44)+((1/3)*[1]GDP!F43)+((1/6)*[1]GDP!F42)</f>
        <v>#VALUE!</v>
      </c>
      <c r="G29">
        <f>((1/2)*[1]GDP!G44)+((1/3)*[1]GDP!G43)+((1/6)*[1]GDP!G42)</f>
        <v>186.49</v>
      </c>
      <c r="H29">
        <f>((1/2)*[1]GDP!H44)+((1/3)*[1]GDP!H43)+((1/6)*[1]GDP!H42)</f>
        <v>64.2</v>
      </c>
      <c r="I29" t="e">
        <f>((1/2)*[1]GDP!I44)+((1/3)*[1]GDP!I43)+((1/6)*[1]GDP!I42)</f>
        <v>#VALUE!</v>
      </c>
      <c r="J29" t="e">
        <f>((1/2)*[1]GDP!J44)+((1/3)*[1]GDP!J43)+((1/6)*[1]GDP!J42)</f>
        <v>#VALUE!</v>
      </c>
      <c r="K29" t="e">
        <f>((1/2)*[1]GDP!K44)+((1/3)*[1]GDP!K43)+((1/6)*[1]GDP!K42)</f>
        <v>#VALUE!</v>
      </c>
      <c r="L29">
        <f>((1/2)*[1]GDP!L44)+((1/3)*[1]GDP!L43)+((1/6)*[1]GDP!L42)</f>
        <v>130.16</v>
      </c>
      <c r="M29" t="e">
        <f>((1/2)*[1]GDP!M44)+((1/3)*[1]GDP!M43)+((1/6)*[1]GDP!M42)</f>
        <v>#VALUE!</v>
      </c>
    </row>
    <row r="30" spans="1:13" x14ac:dyDescent="0.45">
      <c r="A30" s="1">
        <v>26935</v>
      </c>
      <c r="B30" t="e">
        <f>((1/2)*[1]GDP!B45)+((1/3)*[1]GDP!B44)+((1/6)*[1]GDP!B43)</f>
        <v>#VALUE!</v>
      </c>
      <c r="C30" t="e">
        <f>((1/2)*[1]GDP!C45)+((1/3)*[1]GDP!C44)+((1/6)*[1]GDP!C43)</f>
        <v>#VALUE!</v>
      </c>
      <c r="D30">
        <f>((1/2)*[1]GDP!D45)+((1/3)*[1]GDP!D44)+((1/6)*[1]GDP!D43)</f>
        <v>1423.865</v>
      </c>
      <c r="E30" t="e">
        <f>((1/2)*[1]GDP!E45)+((1/3)*[1]GDP!E44)+((1/6)*[1]GDP!E43)</f>
        <v>#VALUE!</v>
      </c>
      <c r="F30" t="e">
        <f>((1/2)*[1]GDP!F45)+((1/3)*[1]GDP!F44)+((1/6)*[1]GDP!F43)</f>
        <v>#VALUE!</v>
      </c>
      <c r="G30">
        <f>((1/2)*[1]GDP!G45)+((1/3)*[1]GDP!G44)+((1/6)*[1]GDP!G43)</f>
        <v>190.26500000000001</v>
      </c>
      <c r="H30">
        <f>((1/2)*[1]GDP!H45)+((1/3)*[1]GDP!H44)+((1/6)*[1]GDP!H43)</f>
        <v>67.274999999999991</v>
      </c>
      <c r="I30" t="e">
        <f>((1/2)*[1]GDP!I45)+((1/3)*[1]GDP!I44)+((1/6)*[1]GDP!I43)</f>
        <v>#VALUE!</v>
      </c>
      <c r="J30" t="e">
        <f>((1/2)*[1]GDP!J45)+((1/3)*[1]GDP!J44)+((1/6)*[1]GDP!J43)</f>
        <v>#VALUE!</v>
      </c>
      <c r="K30" t="e">
        <f>((1/2)*[1]GDP!K45)+((1/3)*[1]GDP!K44)+((1/6)*[1]GDP!K43)</f>
        <v>#VALUE!</v>
      </c>
      <c r="L30">
        <f>((1/2)*[1]GDP!L45)+((1/3)*[1]GDP!L44)+((1/6)*[1]GDP!L43)</f>
        <v>132.16</v>
      </c>
      <c r="M30" t="e">
        <f>((1/2)*[1]GDP!M45)+((1/3)*[1]GDP!M44)+((1/6)*[1]GDP!M43)</f>
        <v>#VALUE!</v>
      </c>
    </row>
    <row r="31" spans="1:13" x14ac:dyDescent="0.45">
      <c r="A31" s="1">
        <v>26968</v>
      </c>
      <c r="B31" t="e">
        <f>((1/2)*[1]GDP!B46)+((1/3)*[1]GDP!B45)+((1/6)*[1]GDP!B44)</f>
        <v>#VALUE!</v>
      </c>
      <c r="C31" t="e">
        <f>((1/2)*[1]GDP!C46)+((1/3)*[1]GDP!C45)+((1/6)*[1]GDP!C44)</f>
        <v>#VALUE!</v>
      </c>
      <c r="D31">
        <f>((1/2)*[1]GDP!D46)+((1/3)*[1]GDP!D45)+((1/6)*[1]GDP!D44)</f>
        <v>1430.5149999999999</v>
      </c>
      <c r="E31" t="e">
        <f>((1/2)*[1]GDP!E46)+((1/3)*[1]GDP!E45)+((1/6)*[1]GDP!E44)</f>
        <v>#VALUE!</v>
      </c>
      <c r="F31" t="e">
        <f>((1/2)*[1]GDP!F46)+((1/3)*[1]GDP!F45)+((1/6)*[1]GDP!F44)</f>
        <v>#VALUE!</v>
      </c>
      <c r="G31">
        <f>((1/2)*[1]GDP!G46)+((1/3)*[1]GDP!G45)+((1/6)*[1]GDP!G44)</f>
        <v>192.78166666666667</v>
      </c>
      <c r="H31">
        <f>((1/2)*[1]GDP!H46)+((1/3)*[1]GDP!H45)+((1/6)*[1]GDP!H44)</f>
        <v>69.324999999999989</v>
      </c>
      <c r="I31" t="e">
        <f>((1/2)*[1]GDP!I46)+((1/3)*[1]GDP!I45)+((1/6)*[1]GDP!I44)</f>
        <v>#VALUE!</v>
      </c>
      <c r="J31" t="e">
        <f>((1/2)*[1]GDP!J46)+((1/3)*[1]GDP!J45)+((1/6)*[1]GDP!J44)</f>
        <v>#VALUE!</v>
      </c>
      <c r="K31" t="e">
        <f>((1/2)*[1]GDP!K46)+((1/3)*[1]GDP!K45)+((1/6)*[1]GDP!K44)</f>
        <v>#VALUE!</v>
      </c>
      <c r="L31">
        <f>((1/2)*[1]GDP!L46)+((1/3)*[1]GDP!L45)+((1/6)*[1]GDP!L44)</f>
        <v>133.49333333333334</v>
      </c>
      <c r="M31" t="e">
        <f>((1/2)*[1]GDP!M46)+((1/3)*[1]GDP!M45)+((1/6)*[1]GDP!M44)</f>
        <v>#VALUE!</v>
      </c>
    </row>
    <row r="32" spans="1:13" x14ac:dyDescent="0.45">
      <c r="A32" s="1">
        <v>26998</v>
      </c>
      <c r="B32" t="e">
        <f>((1/2)*[1]GDP!B47)+((1/3)*[1]GDP!B46)+((1/6)*[1]GDP!B45)</f>
        <v>#VALUE!</v>
      </c>
      <c r="C32" t="e">
        <f>((1/2)*[1]GDP!C47)+((1/3)*[1]GDP!C46)+((1/6)*[1]GDP!C45)</f>
        <v>#VALUE!</v>
      </c>
      <c r="D32">
        <f>((1/2)*[1]GDP!D47)+((1/3)*[1]GDP!D46)+((1/6)*[1]GDP!D45)</f>
        <v>1433.84</v>
      </c>
      <c r="E32" t="e">
        <f>((1/2)*[1]GDP!E47)+((1/3)*[1]GDP!E46)+((1/6)*[1]GDP!E45)</f>
        <v>#VALUE!</v>
      </c>
      <c r="F32" t="e">
        <f>((1/2)*[1]GDP!F47)+((1/3)*[1]GDP!F46)+((1/6)*[1]GDP!F45)</f>
        <v>#VALUE!</v>
      </c>
      <c r="G32">
        <f>((1/2)*[1]GDP!G47)+((1/3)*[1]GDP!G46)+((1/6)*[1]GDP!G45)</f>
        <v>194.04</v>
      </c>
      <c r="H32">
        <f>((1/2)*[1]GDP!H47)+((1/3)*[1]GDP!H46)+((1/6)*[1]GDP!H45)</f>
        <v>70.349999999999994</v>
      </c>
      <c r="I32" t="e">
        <f>((1/2)*[1]GDP!I47)+((1/3)*[1]GDP!I46)+((1/6)*[1]GDP!I45)</f>
        <v>#VALUE!</v>
      </c>
      <c r="J32" t="e">
        <f>((1/2)*[1]GDP!J47)+((1/3)*[1]GDP!J46)+((1/6)*[1]GDP!J45)</f>
        <v>#VALUE!</v>
      </c>
      <c r="K32" t="e">
        <f>((1/2)*[1]GDP!K47)+((1/3)*[1]GDP!K46)+((1/6)*[1]GDP!K45)</f>
        <v>#VALUE!</v>
      </c>
      <c r="L32">
        <f>((1/2)*[1]GDP!L47)+((1/3)*[1]GDP!L46)+((1/6)*[1]GDP!L45)</f>
        <v>134.16</v>
      </c>
      <c r="M32" t="e">
        <f>((1/2)*[1]GDP!M47)+((1/3)*[1]GDP!M46)+((1/6)*[1]GDP!M45)</f>
        <v>#VALUE!</v>
      </c>
    </row>
    <row r="33" spans="1:13" x14ac:dyDescent="0.45">
      <c r="A33" s="1">
        <v>27029</v>
      </c>
      <c r="B33" t="e">
        <f>((1/2)*[1]GDP!B48)+((1/3)*[1]GDP!B47)+((1/6)*[1]GDP!B46)</f>
        <v>#VALUE!</v>
      </c>
      <c r="C33" t="e">
        <f>((1/2)*[1]GDP!C48)+((1/3)*[1]GDP!C47)+((1/6)*[1]GDP!C46)</f>
        <v>#VALUE!</v>
      </c>
      <c r="D33">
        <f>((1/2)*[1]GDP!D48)+((1/3)*[1]GDP!D47)+((1/6)*[1]GDP!D46)</f>
        <v>1455.0650000000001</v>
      </c>
      <c r="E33" t="e">
        <f>((1/2)*[1]GDP!E48)+((1/3)*[1]GDP!E47)+((1/6)*[1]GDP!E46)</f>
        <v>#VALUE!</v>
      </c>
      <c r="F33" t="e">
        <f>((1/2)*[1]GDP!F48)+((1/3)*[1]GDP!F47)+((1/6)*[1]GDP!F46)</f>
        <v>#VALUE!</v>
      </c>
      <c r="G33">
        <f>((1/2)*[1]GDP!G48)+((1/3)*[1]GDP!G47)+((1/6)*[1]GDP!G46)</f>
        <v>197.13499999999999</v>
      </c>
      <c r="H33">
        <f>((1/2)*[1]GDP!H48)+((1/3)*[1]GDP!H47)+((1/6)*[1]GDP!H46)</f>
        <v>74.209999999999994</v>
      </c>
      <c r="I33" t="e">
        <f>((1/2)*[1]GDP!I48)+((1/3)*[1]GDP!I47)+((1/6)*[1]GDP!I46)</f>
        <v>#VALUE!</v>
      </c>
      <c r="J33" t="e">
        <f>((1/2)*[1]GDP!J48)+((1/3)*[1]GDP!J47)+((1/6)*[1]GDP!J46)</f>
        <v>#VALUE!</v>
      </c>
      <c r="K33" t="e">
        <f>((1/2)*[1]GDP!K48)+((1/3)*[1]GDP!K47)+((1/6)*[1]GDP!K46)</f>
        <v>#VALUE!</v>
      </c>
      <c r="L33">
        <f>((1/2)*[1]GDP!L48)+((1/3)*[1]GDP!L47)+((1/6)*[1]GDP!L46)</f>
        <v>138.41499999999999</v>
      </c>
      <c r="M33" t="e">
        <f>((1/2)*[1]GDP!M48)+((1/3)*[1]GDP!M47)+((1/6)*[1]GDP!M46)</f>
        <v>#VALUE!</v>
      </c>
    </row>
    <row r="34" spans="1:13" x14ac:dyDescent="0.45">
      <c r="A34" s="1">
        <v>27060</v>
      </c>
      <c r="B34" t="e">
        <f>((1/2)*[1]GDP!B49)+((1/3)*[1]GDP!B48)+((1/6)*[1]GDP!B47)</f>
        <v>#VALUE!</v>
      </c>
      <c r="C34" t="e">
        <f>((1/2)*[1]GDP!C49)+((1/3)*[1]GDP!C48)+((1/6)*[1]GDP!C47)</f>
        <v>#VALUE!</v>
      </c>
      <c r="D34">
        <f>((1/2)*[1]GDP!D49)+((1/3)*[1]GDP!D48)+((1/6)*[1]GDP!D47)</f>
        <v>1469.2149999999999</v>
      </c>
      <c r="E34" t="e">
        <f>((1/2)*[1]GDP!E49)+((1/3)*[1]GDP!E48)+((1/6)*[1]GDP!E47)</f>
        <v>#VALUE!</v>
      </c>
      <c r="F34" t="e">
        <f>((1/2)*[1]GDP!F49)+((1/3)*[1]GDP!F48)+((1/6)*[1]GDP!F47)</f>
        <v>#VALUE!</v>
      </c>
      <c r="G34">
        <f>((1/2)*[1]GDP!G49)+((1/3)*[1]GDP!G48)+((1/6)*[1]GDP!G47)</f>
        <v>199.19833333333332</v>
      </c>
      <c r="H34">
        <f>((1/2)*[1]GDP!H49)+((1/3)*[1]GDP!H48)+((1/6)*[1]GDP!H47)</f>
        <v>76.783333333333317</v>
      </c>
      <c r="I34" t="e">
        <f>((1/2)*[1]GDP!I49)+((1/3)*[1]GDP!I48)+((1/6)*[1]GDP!I47)</f>
        <v>#VALUE!</v>
      </c>
      <c r="J34" t="e">
        <f>((1/2)*[1]GDP!J49)+((1/3)*[1]GDP!J48)+((1/6)*[1]GDP!J47)</f>
        <v>#VALUE!</v>
      </c>
      <c r="K34" t="e">
        <f>((1/2)*[1]GDP!K49)+((1/3)*[1]GDP!K48)+((1/6)*[1]GDP!K47)</f>
        <v>#VALUE!</v>
      </c>
      <c r="L34">
        <f>((1/2)*[1]GDP!L49)+((1/3)*[1]GDP!L48)+((1/6)*[1]GDP!L47)</f>
        <v>141.25166666666667</v>
      </c>
      <c r="M34" t="e">
        <f>((1/2)*[1]GDP!M49)+((1/3)*[1]GDP!M48)+((1/6)*[1]GDP!M47)</f>
        <v>#VALUE!</v>
      </c>
    </row>
    <row r="35" spans="1:13" x14ac:dyDescent="0.45">
      <c r="A35" s="1">
        <v>27088</v>
      </c>
      <c r="B35" t="e">
        <f>((1/2)*[1]GDP!B50)+((1/3)*[1]GDP!B49)+((1/6)*[1]GDP!B48)</f>
        <v>#VALUE!</v>
      </c>
      <c r="C35" t="e">
        <f>((1/2)*[1]GDP!C50)+((1/3)*[1]GDP!C49)+((1/6)*[1]GDP!C48)</f>
        <v>#VALUE!</v>
      </c>
      <c r="D35">
        <f>((1/2)*[1]GDP!D50)+((1/3)*[1]GDP!D49)+((1/6)*[1]GDP!D48)</f>
        <v>1476.29</v>
      </c>
      <c r="E35" t="e">
        <f>((1/2)*[1]GDP!E50)+((1/3)*[1]GDP!E49)+((1/6)*[1]GDP!E48)</f>
        <v>#VALUE!</v>
      </c>
      <c r="F35" t="e">
        <f>((1/2)*[1]GDP!F50)+((1/3)*[1]GDP!F49)+((1/6)*[1]GDP!F48)</f>
        <v>#VALUE!</v>
      </c>
      <c r="G35">
        <f>((1/2)*[1]GDP!G50)+((1/3)*[1]GDP!G49)+((1/6)*[1]GDP!G48)</f>
        <v>200.23</v>
      </c>
      <c r="H35">
        <f>((1/2)*[1]GDP!H50)+((1/3)*[1]GDP!H49)+((1/6)*[1]GDP!H48)</f>
        <v>78.069999999999993</v>
      </c>
      <c r="I35" t="e">
        <f>((1/2)*[1]GDP!I50)+((1/3)*[1]GDP!I49)+((1/6)*[1]GDP!I48)</f>
        <v>#VALUE!</v>
      </c>
      <c r="J35" t="e">
        <f>((1/2)*[1]GDP!J50)+((1/3)*[1]GDP!J49)+((1/6)*[1]GDP!J48)</f>
        <v>#VALUE!</v>
      </c>
      <c r="K35" t="e">
        <f>((1/2)*[1]GDP!K50)+((1/3)*[1]GDP!K49)+((1/6)*[1]GDP!K48)</f>
        <v>#VALUE!</v>
      </c>
      <c r="L35">
        <f>((1/2)*[1]GDP!L50)+((1/3)*[1]GDP!L49)+((1/6)*[1]GDP!L48)</f>
        <v>142.66999999999999</v>
      </c>
      <c r="M35" t="e">
        <f>((1/2)*[1]GDP!M50)+((1/3)*[1]GDP!M49)+((1/6)*[1]GDP!M48)</f>
        <v>#VALUE!</v>
      </c>
    </row>
    <row r="36" spans="1:13" x14ac:dyDescent="0.45">
      <c r="A36" s="1">
        <v>27117</v>
      </c>
      <c r="B36" t="e">
        <f>((1/2)*[1]GDP!B51)+((1/3)*[1]GDP!B50)+((1/6)*[1]GDP!B49)</f>
        <v>#VALUE!</v>
      </c>
      <c r="C36" t="e">
        <f>((1/2)*[1]GDP!C51)+((1/3)*[1]GDP!C50)+((1/6)*[1]GDP!C49)</f>
        <v>#VALUE!</v>
      </c>
      <c r="D36">
        <f>((1/2)*[1]GDP!D51)+((1/3)*[1]GDP!D50)+((1/6)*[1]GDP!D49)</f>
        <v>1483.75</v>
      </c>
      <c r="E36" t="e">
        <f>((1/2)*[1]GDP!E51)+((1/3)*[1]GDP!E50)+((1/6)*[1]GDP!E49)</f>
        <v>#VALUE!</v>
      </c>
      <c r="F36" t="e">
        <f>((1/2)*[1]GDP!F51)+((1/3)*[1]GDP!F50)+((1/6)*[1]GDP!F49)</f>
        <v>#VALUE!</v>
      </c>
      <c r="G36">
        <f>((1/2)*[1]GDP!G51)+((1/3)*[1]GDP!G50)+((1/6)*[1]GDP!G49)</f>
        <v>200.07999999999998</v>
      </c>
      <c r="H36">
        <f>((1/2)*[1]GDP!H51)+((1/3)*[1]GDP!H50)+((1/6)*[1]GDP!H49)</f>
        <v>81.03</v>
      </c>
      <c r="I36" t="e">
        <f>((1/2)*[1]GDP!I51)+((1/3)*[1]GDP!I50)+((1/6)*[1]GDP!I49)</f>
        <v>#VALUE!</v>
      </c>
      <c r="J36" t="e">
        <f>((1/2)*[1]GDP!J51)+((1/3)*[1]GDP!J50)+((1/6)*[1]GDP!J49)</f>
        <v>#VALUE!</v>
      </c>
      <c r="K36" t="e">
        <f>((1/2)*[1]GDP!K51)+((1/3)*[1]GDP!K50)+((1/6)*[1]GDP!K49)</f>
        <v>#VALUE!</v>
      </c>
      <c r="L36">
        <f>((1/2)*[1]GDP!L51)+((1/3)*[1]GDP!L50)+((1/6)*[1]GDP!L49)</f>
        <v>147.535</v>
      </c>
      <c r="M36" t="e">
        <f>((1/2)*[1]GDP!M51)+((1/3)*[1]GDP!M50)+((1/6)*[1]GDP!M49)</f>
        <v>#VALUE!</v>
      </c>
    </row>
    <row r="37" spans="1:13" x14ac:dyDescent="0.45">
      <c r="A37" s="1">
        <v>27149</v>
      </c>
      <c r="B37" t="e">
        <f>((1/2)*[1]GDP!B52)+((1/3)*[1]GDP!B51)+((1/6)*[1]GDP!B50)</f>
        <v>#VALUE!</v>
      </c>
      <c r="C37" t="e">
        <f>((1/2)*[1]GDP!C52)+((1/3)*[1]GDP!C51)+((1/6)*[1]GDP!C50)</f>
        <v>#VALUE!</v>
      </c>
      <c r="D37">
        <f>((1/2)*[1]GDP!D52)+((1/3)*[1]GDP!D51)+((1/6)*[1]GDP!D50)</f>
        <v>1488.7233333333334</v>
      </c>
      <c r="E37" t="e">
        <f>((1/2)*[1]GDP!E52)+((1/3)*[1]GDP!E51)+((1/6)*[1]GDP!E50)</f>
        <v>#VALUE!</v>
      </c>
      <c r="F37" t="e">
        <f>((1/2)*[1]GDP!F52)+((1/3)*[1]GDP!F51)+((1/6)*[1]GDP!F50)</f>
        <v>#VALUE!</v>
      </c>
      <c r="G37">
        <f>((1/2)*[1]GDP!G52)+((1/3)*[1]GDP!G51)+((1/6)*[1]GDP!G50)</f>
        <v>199.98000000000002</v>
      </c>
      <c r="H37">
        <f>((1/2)*[1]GDP!H52)+((1/3)*[1]GDP!H51)+((1/6)*[1]GDP!H50)</f>
        <v>83.00333333333333</v>
      </c>
      <c r="I37" t="e">
        <f>((1/2)*[1]GDP!I52)+((1/3)*[1]GDP!I51)+((1/6)*[1]GDP!I50)</f>
        <v>#VALUE!</v>
      </c>
      <c r="J37" t="e">
        <f>((1/2)*[1]GDP!J52)+((1/3)*[1]GDP!J51)+((1/6)*[1]GDP!J50)</f>
        <v>#VALUE!</v>
      </c>
      <c r="K37" t="e">
        <f>((1/2)*[1]GDP!K52)+((1/3)*[1]GDP!K51)+((1/6)*[1]GDP!K50)</f>
        <v>#VALUE!</v>
      </c>
      <c r="L37">
        <f>((1/2)*[1]GDP!L52)+((1/3)*[1]GDP!L51)+((1/6)*[1]GDP!L50)</f>
        <v>150.77833333333334</v>
      </c>
      <c r="M37" t="e">
        <f>((1/2)*[1]GDP!M52)+((1/3)*[1]GDP!M51)+((1/6)*[1]GDP!M50)</f>
        <v>#VALUE!</v>
      </c>
    </row>
    <row r="38" spans="1:13" x14ac:dyDescent="0.45">
      <c r="A38" s="1">
        <v>27180</v>
      </c>
      <c r="B38" t="e">
        <f>((1/2)*[1]GDP!B53)+((1/3)*[1]GDP!B52)+((1/6)*[1]GDP!B51)</f>
        <v>#VALUE!</v>
      </c>
      <c r="C38" t="e">
        <f>((1/2)*[1]GDP!C53)+((1/3)*[1]GDP!C52)+((1/6)*[1]GDP!C51)</f>
        <v>#VALUE!</v>
      </c>
      <c r="D38">
        <f>((1/2)*[1]GDP!D53)+((1/3)*[1]GDP!D52)+((1/6)*[1]GDP!D51)</f>
        <v>1491.21</v>
      </c>
      <c r="E38" t="e">
        <f>((1/2)*[1]GDP!E53)+((1/3)*[1]GDP!E52)+((1/6)*[1]GDP!E51)</f>
        <v>#VALUE!</v>
      </c>
      <c r="F38" t="e">
        <f>((1/2)*[1]GDP!F53)+((1/3)*[1]GDP!F52)+((1/6)*[1]GDP!F51)</f>
        <v>#VALUE!</v>
      </c>
      <c r="G38">
        <f>((1/2)*[1]GDP!G53)+((1/3)*[1]GDP!G52)+((1/6)*[1]GDP!G51)</f>
        <v>199.93</v>
      </c>
      <c r="H38">
        <f>((1/2)*[1]GDP!H53)+((1/3)*[1]GDP!H52)+((1/6)*[1]GDP!H51)</f>
        <v>83.99</v>
      </c>
      <c r="I38" t="e">
        <f>((1/2)*[1]GDP!I53)+((1/3)*[1]GDP!I52)+((1/6)*[1]GDP!I51)</f>
        <v>#VALUE!</v>
      </c>
      <c r="J38" t="e">
        <f>((1/2)*[1]GDP!J53)+((1/3)*[1]GDP!J52)+((1/6)*[1]GDP!J51)</f>
        <v>#VALUE!</v>
      </c>
      <c r="K38" t="e">
        <f>((1/2)*[1]GDP!K53)+((1/3)*[1]GDP!K52)+((1/6)*[1]GDP!K51)</f>
        <v>#VALUE!</v>
      </c>
      <c r="L38">
        <f>((1/2)*[1]GDP!L53)+((1/3)*[1]GDP!L52)+((1/6)*[1]GDP!L51)</f>
        <v>152.4</v>
      </c>
      <c r="M38" t="e">
        <f>((1/2)*[1]GDP!M53)+((1/3)*[1]GDP!M52)+((1/6)*[1]GDP!M51)</f>
        <v>#VALUE!</v>
      </c>
    </row>
    <row r="39" spans="1:13" x14ac:dyDescent="0.45">
      <c r="A39" s="1">
        <v>27208</v>
      </c>
      <c r="B39" t="e">
        <f>((1/2)*[1]GDP!B54)+((1/3)*[1]GDP!B53)+((1/6)*[1]GDP!B52)</f>
        <v>#VALUE!</v>
      </c>
      <c r="C39" t="e">
        <f>((1/2)*[1]GDP!C54)+((1/3)*[1]GDP!C53)+((1/6)*[1]GDP!C52)</f>
        <v>#VALUE!</v>
      </c>
      <c r="D39">
        <f>((1/2)*[1]GDP!D54)+((1/3)*[1]GDP!D53)+((1/6)*[1]GDP!D52)</f>
        <v>1510.635</v>
      </c>
      <c r="E39" t="e">
        <f>((1/2)*[1]GDP!E54)+((1/3)*[1]GDP!E53)+((1/6)*[1]GDP!E52)</f>
        <v>#VALUE!</v>
      </c>
      <c r="F39" t="e">
        <f>((1/2)*[1]GDP!F54)+((1/3)*[1]GDP!F53)+((1/6)*[1]GDP!F52)</f>
        <v>#VALUE!</v>
      </c>
      <c r="G39">
        <f>((1/2)*[1]GDP!G54)+((1/3)*[1]GDP!G53)+((1/6)*[1]GDP!G52)</f>
        <v>201.94499999999999</v>
      </c>
      <c r="H39">
        <f>((1/2)*[1]GDP!H54)+((1/3)*[1]GDP!H53)+((1/6)*[1]GDP!H52)</f>
        <v>86.284999999999997</v>
      </c>
      <c r="I39" t="e">
        <f>((1/2)*[1]GDP!I54)+((1/3)*[1]GDP!I53)+((1/6)*[1]GDP!I52)</f>
        <v>#VALUE!</v>
      </c>
      <c r="J39" t="e">
        <f>((1/2)*[1]GDP!J54)+((1/3)*[1]GDP!J53)+((1/6)*[1]GDP!J52)</f>
        <v>#VALUE!</v>
      </c>
      <c r="K39" t="e">
        <f>((1/2)*[1]GDP!K54)+((1/3)*[1]GDP!K53)+((1/6)*[1]GDP!K52)</f>
        <v>#VALUE!</v>
      </c>
      <c r="L39">
        <f>((1/2)*[1]GDP!L54)+((1/3)*[1]GDP!L53)+((1/6)*[1]GDP!L52)</f>
        <v>157.04499999999999</v>
      </c>
      <c r="M39" t="e">
        <f>((1/2)*[1]GDP!M54)+((1/3)*[1]GDP!M53)+((1/6)*[1]GDP!M52)</f>
        <v>#VALUE!</v>
      </c>
    </row>
    <row r="40" spans="1:13" x14ac:dyDescent="0.45">
      <c r="A40" s="1">
        <v>27241</v>
      </c>
      <c r="B40" t="e">
        <f>((1/2)*[1]GDP!B55)+((1/3)*[1]GDP!B54)+((1/6)*[1]GDP!B53)</f>
        <v>#VALUE!</v>
      </c>
      <c r="C40" t="e">
        <f>((1/2)*[1]GDP!C55)+((1/3)*[1]GDP!C54)+((1/6)*[1]GDP!C53)</f>
        <v>#VALUE!</v>
      </c>
      <c r="D40">
        <f>((1/2)*[1]GDP!D55)+((1/3)*[1]GDP!D54)+((1/6)*[1]GDP!D53)</f>
        <v>1523.585</v>
      </c>
      <c r="E40" t="e">
        <f>((1/2)*[1]GDP!E55)+((1/3)*[1]GDP!E54)+((1/6)*[1]GDP!E53)</f>
        <v>#VALUE!</v>
      </c>
      <c r="F40" t="e">
        <f>((1/2)*[1]GDP!F55)+((1/3)*[1]GDP!F54)+((1/6)*[1]GDP!F53)</f>
        <v>#VALUE!</v>
      </c>
      <c r="G40">
        <f>((1/2)*[1]GDP!G55)+((1/3)*[1]GDP!G54)+((1/6)*[1]GDP!G53)</f>
        <v>203.28833333333333</v>
      </c>
      <c r="H40">
        <f>((1/2)*[1]GDP!H55)+((1/3)*[1]GDP!H54)+((1/6)*[1]GDP!H53)</f>
        <v>87.814999999999998</v>
      </c>
      <c r="I40" t="e">
        <f>((1/2)*[1]GDP!I55)+((1/3)*[1]GDP!I54)+((1/6)*[1]GDP!I53)</f>
        <v>#VALUE!</v>
      </c>
      <c r="J40" t="e">
        <f>((1/2)*[1]GDP!J55)+((1/3)*[1]GDP!J54)+((1/6)*[1]GDP!J53)</f>
        <v>#VALUE!</v>
      </c>
      <c r="K40" t="e">
        <f>((1/2)*[1]GDP!K55)+((1/3)*[1]GDP!K54)+((1/6)*[1]GDP!K53)</f>
        <v>#VALUE!</v>
      </c>
      <c r="L40">
        <f>((1/2)*[1]GDP!L55)+((1/3)*[1]GDP!L54)+((1/6)*[1]GDP!L53)</f>
        <v>160.14166666666668</v>
      </c>
      <c r="M40" t="e">
        <f>((1/2)*[1]GDP!M55)+((1/3)*[1]GDP!M54)+((1/6)*[1]GDP!M53)</f>
        <v>#VALUE!</v>
      </c>
    </row>
    <row r="41" spans="1:13" x14ac:dyDescent="0.45">
      <c r="A41" s="1">
        <v>27271</v>
      </c>
      <c r="B41" t="e">
        <f>((1/2)*[1]GDP!B56)+((1/3)*[1]GDP!B55)+((1/6)*[1]GDP!B54)</f>
        <v>#VALUE!</v>
      </c>
      <c r="C41" t="e">
        <f>((1/2)*[1]GDP!C56)+((1/3)*[1]GDP!C55)+((1/6)*[1]GDP!C54)</f>
        <v>#VALUE!</v>
      </c>
      <c r="D41">
        <f>((1/2)*[1]GDP!D56)+((1/3)*[1]GDP!D55)+((1/6)*[1]GDP!D54)</f>
        <v>1530.06</v>
      </c>
      <c r="E41" t="e">
        <f>((1/2)*[1]GDP!E56)+((1/3)*[1]GDP!E55)+((1/6)*[1]GDP!E54)</f>
        <v>#VALUE!</v>
      </c>
      <c r="F41" t="e">
        <f>((1/2)*[1]GDP!F56)+((1/3)*[1]GDP!F55)+((1/6)*[1]GDP!F54)</f>
        <v>#VALUE!</v>
      </c>
      <c r="G41">
        <f>((1/2)*[1]GDP!G56)+((1/3)*[1]GDP!G55)+((1/6)*[1]GDP!G54)</f>
        <v>203.96</v>
      </c>
      <c r="H41">
        <f>((1/2)*[1]GDP!H56)+((1/3)*[1]GDP!H55)+((1/6)*[1]GDP!H54)</f>
        <v>88.58</v>
      </c>
      <c r="I41" t="e">
        <f>((1/2)*[1]GDP!I56)+((1/3)*[1]GDP!I55)+((1/6)*[1]GDP!I54)</f>
        <v>#VALUE!</v>
      </c>
      <c r="J41" t="e">
        <f>((1/2)*[1]GDP!J56)+((1/3)*[1]GDP!J55)+((1/6)*[1]GDP!J54)</f>
        <v>#VALUE!</v>
      </c>
      <c r="K41" t="e">
        <f>((1/2)*[1]GDP!K56)+((1/3)*[1]GDP!K55)+((1/6)*[1]GDP!K54)</f>
        <v>#VALUE!</v>
      </c>
      <c r="L41">
        <f>((1/2)*[1]GDP!L56)+((1/3)*[1]GDP!L55)+((1/6)*[1]GDP!L54)</f>
        <v>161.69</v>
      </c>
      <c r="M41" t="e">
        <f>((1/2)*[1]GDP!M56)+((1/3)*[1]GDP!M55)+((1/6)*[1]GDP!M54)</f>
        <v>#VALUE!</v>
      </c>
    </row>
    <row r="42" spans="1:13" x14ac:dyDescent="0.45">
      <c r="A42" s="1">
        <v>27302</v>
      </c>
      <c r="B42" t="e">
        <f>((1/2)*[1]GDP!B57)+((1/3)*[1]GDP!B56)+((1/6)*[1]GDP!B55)</f>
        <v>#VALUE!</v>
      </c>
      <c r="C42" t="e">
        <f>((1/2)*[1]GDP!C57)+((1/3)*[1]GDP!C56)+((1/6)*[1]GDP!C55)</f>
        <v>#VALUE!</v>
      </c>
      <c r="D42">
        <f>((1/2)*[1]GDP!D57)+((1/3)*[1]GDP!D56)+((1/6)*[1]GDP!D55)</f>
        <v>1545.0449999999998</v>
      </c>
      <c r="E42" t="e">
        <f>((1/2)*[1]GDP!E57)+((1/3)*[1]GDP!E56)+((1/6)*[1]GDP!E55)</f>
        <v>#VALUE!</v>
      </c>
      <c r="F42" t="e">
        <f>((1/2)*[1]GDP!F57)+((1/3)*[1]GDP!F56)+((1/6)*[1]GDP!F55)</f>
        <v>#VALUE!</v>
      </c>
      <c r="G42">
        <f>((1/2)*[1]GDP!G57)+((1/3)*[1]GDP!G56)+((1/6)*[1]GDP!G55)</f>
        <v>206.565</v>
      </c>
      <c r="H42">
        <f>((1/2)*[1]GDP!H57)+((1/3)*[1]GDP!H56)+((1/6)*[1]GDP!H55)</f>
        <v>90.850000000000009</v>
      </c>
      <c r="I42" t="e">
        <f>((1/2)*[1]GDP!I57)+((1/3)*[1]GDP!I56)+((1/6)*[1]GDP!I55)</f>
        <v>#VALUE!</v>
      </c>
      <c r="J42" t="e">
        <f>((1/2)*[1]GDP!J57)+((1/3)*[1]GDP!J56)+((1/6)*[1]GDP!J55)</f>
        <v>#VALUE!</v>
      </c>
      <c r="K42" t="e">
        <f>((1/2)*[1]GDP!K57)+((1/3)*[1]GDP!K56)+((1/6)*[1]GDP!K55)</f>
        <v>#VALUE!</v>
      </c>
      <c r="L42">
        <f>((1/2)*[1]GDP!L57)+((1/3)*[1]GDP!L56)+((1/6)*[1]GDP!L55)</f>
        <v>163.63499999999999</v>
      </c>
      <c r="M42" t="e">
        <f>((1/2)*[1]GDP!M57)+((1/3)*[1]GDP!M56)+((1/6)*[1]GDP!M55)</f>
        <v>#VALUE!</v>
      </c>
    </row>
    <row r="43" spans="1:13" x14ac:dyDescent="0.45">
      <c r="A43" s="1">
        <v>27333</v>
      </c>
      <c r="B43" t="e">
        <f>((1/2)*[1]GDP!B58)+((1/3)*[1]GDP!B57)+((1/6)*[1]GDP!B56)</f>
        <v>#VALUE!</v>
      </c>
      <c r="C43" t="e">
        <f>((1/2)*[1]GDP!C58)+((1/3)*[1]GDP!C57)+((1/6)*[1]GDP!C56)</f>
        <v>#VALUE!</v>
      </c>
      <c r="D43">
        <f>((1/2)*[1]GDP!D58)+((1/3)*[1]GDP!D57)+((1/6)*[1]GDP!D56)</f>
        <v>1555.0350000000001</v>
      </c>
      <c r="E43" t="e">
        <f>((1/2)*[1]GDP!E58)+((1/3)*[1]GDP!E57)+((1/6)*[1]GDP!E56)</f>
        <v>#VALUE!</v>
      </c>
      <c r="F43" t="e">
        <f>((1/2)*[1]GDP!F58)+((1/3)*[1]GDP!F57)+((1/6)*[1]GDP!F56)</f>
        <v>#VALUE!</v>
      </c>
      <c r="G43">
        <f>((1/2)*[1]GDP!G58)+((1/3)*[1]GDP!G57)+((1/6)*[1]GDP!G56)</f>
        <v>208.30166666666668</v>
      </c>
      <c r="H43">
        <f>((1/2)*[1]GDP!H58)+((1/3)*[1]GDP!H57)+((1/6)*[1]GDP!H56)</f>
        <v>92.36333333333333</v>
      </c>
      <c r="I43" t="e">
        <f>((1/2)*[1]GDP!I58)+((1/3)*[1]GDP!I57)+((1/6)*[1]GDP!I56)</f>
        <v>#VALUE!</v>
      </c>
      <c r="J43" t="e">
        <f>((1/2)*[1]GDP!J58)+((1/3)*[1]GDP!J57)+((1/6)*[1]GDP!J56)</f>
        <v>#VALUE!</v>
      </c>
      <c r="K43" t="e">
        <f>((1/2)*[1]GDP!K58)+((1/3)*[1]GDP!K57)+((1/6)*[1]GDP!K56)</f>
        <v>#VALUE!</v>
      </c>
      <c r="L43">
        <f>((1/2)*[1]GDP!L58)+((1/3)*[1]GDP!L57)+((1/6)*[1]GDP!L56)</f>
        <v>164.93166666666667</v>
      </c>
      <c r="M43" t="e">
        <f>((1/2)*[1]GDP!M58)+((1/3)*[1]GDP!M57)+((1/6)*[1]GDP!M56)</f>
        <v>#VALUE!</v>
      </c>
    </row>
    <row r="44" spans="1:13" x14ac:dyDescent="0.45">
      <c r="A44" s="1">
        <v>27362</v>
      </c>
      <c r="B44" t="e">
        <f>((1/2)*[1]GDP!B59)+((1/3)*[1]GDP!B58)+((1/6)*[1]GDP!B57)</f>
        <v>#VALUE!</v>
      </c>
      <c r="C44" t="e">
        <f>((1/2)*[1]GDP!C59)+((1/3)*[1]GDP!C58)+((1/6)*[1]GDP!C57)</f>
        <v>#VALUE!</v>
      </c>
      <c r="D44">
        <f>((1/2)*[1]GDP!D59)+((1/3)*[1]GDP!D58)+((1/6)*[1]GDP!D57)</f>
        <v>1560.0300000000002</v>
      </c>
      <c r="E44" t="e">
        <f>((1/2)*[1]GDP!E59)+((1/3)*[1]GDP!E58)+((1/6)*[1]GDP!E57)</f>
        <v>#VALUE!</v>
      </c>
      <c r="F44" t="e">
        <f>((1/2)*[1]GDP!F59)+((1/3)*[1]GDP!F58)+((1/6)*[1]GDP!F57)</f>
        <v>#VALUE!</v>
      </c>
      <c r="G44">
        <f>((1/2)*[1]GDP!G59)+((1/3)*[1]GDP!G58)+((1/6)*[1]GDP!G57)</f>
        <v>209.17000000000002</v>
      </c>
      <c r="H44">
        <f>((1/2)*[1]GDP!H59)+((1/3)*[1]GDP!H58)+((1/6)*[1]GDP!H57)</f>
        <v>93.11999999999999</v>
      </c>
      <c r="I44" t="e">
        <f>((1/2)*[1]GDP!I59)+((1/3)*[1]GDP!I58)+((1/6)*[1]GDP!I57)</f>
        <v>#VALUE!</v>
      </c>
      <c r="J44" t="e">
        <f>((1/2)*[1]GDP!J59)+((1/3)*[1]GDP!J58)+((1/6)*[1]GDP!J57)</f>
        <v>#VALUE!</v>
      </c>
      <c r="K44" t="e">
        <f>((1/2)*[1]GDP!K59)+((1/3)*[1]GDP!K58)+((1/6)*[1]GDP!K57)</f>
        <v>#VALUE!</v>
      </c>
      <c r="L44">
        <f>((1/2)*[1]GDP!L59)+((1/3)*[1]GDP!L58)+((1/6)*[1]GDP!L57)</f>
        <v>165.58</v>
      </c>
      <c r="M44" t="e">
        <f>((1/2)*[1]GDP!M59)+((1/3)*[1]GDP!M58)+((1/6)*[1]GDP!M57)</f>
        <v>#VALUE!</v>
      </c>
    </row>
    <row r="45" spans="1:13" x14ac:dyDescent="0.45">
      <c r="A45" s="1">
        <v>27394</v>
      </c>
      <c r="B45" t="e">
        <f>((1/2)*[1]GDP!B60)+((1/3)*[1]GDP!B59)+((1/6)*[1]GDP!B58)</f>
        <v>#VALUE!</v>
      </c>
      <c r="C45" t="e">
        <f>((1/2)*[1]GDP!C60)+((1/3)*[1]GDP!C59)+((1/6)*[1]GDP!C58)</f>
        <v>#VALUE!</v>
      </c>
      <c r="D45">
        <f>((1/2)*[1]GDP!D60)+((1/3)*[1]GDP!D59)+((1/6)*[1]GDP!D58)</f>
        <v>1579.855</v>
      </c>
      <c r="E45" t="e">
        <f>((1/2)*[1]GDP!E60)+((1/3)*[1]GDP!E59)+((1/6)*[1]GDP!E58)</f>
        <v>#VALUE!</v>
      </c>
      <c r="F45" t="e">
        <f>((1/2)*[1]GDP!F60)+((1/3)*[1]GDP!F59)+((1/6)*[1]GDP!F58)</f>
        <v>#VALUE!</v>
      </c>
      <c r="G45">
        <f>((1/2)*[1]GDP!G60)+((1/3)*[1]GDP!G59)+((1/6)*[1]GDP!G58)</f>
        <v>212.935</v>
      </c>
      <c r="H45">
        <f>((1/2)*[1]GDP!H60)+((1/3)*[1]GDP!H59)+((1/6)*[1]GDP!H58)</f>
        <v>93.605000000000004</v>
      </c>
      <c r="I45" t="e">
        <f>((1/2)*[1]GDP!I60)+((1/3)*[1]GDP!I59)+((1/6)*[1]GDP!I58)</f>
        <v>#VALUE!</v>
      </c>
      <c r="J45" t="e">
        <f>((1/2)*[1]GDP!J60)+((1/3)*[1]GDP!J59)+((1/6)*[1]GDP!J58)</f>
        <v>#VALUE!</v>
      </c>
      <c r="K45" t="e">
        <f>((1/2)*[1]GDP!K60)+((1/3)*[1]GDP!K59)+((1/6)*[1]GDP!K58)</f>
        <v>#VALUE!</v>
      </c>
      <c r="L45">
        <f>((1/2)*[1]GDP!L60)+((1/3)*[1]GDP!L59)+((1/6)*[1]GDP!L58)</f>
        <v>166.62</v>
      </c>
      <c r="M45" t="e">
        <f>((1/2)*[1]GDP!M60)+((1/3)*[1]GDP!M59)+((1/6)*[1]GDP!M58)</f>
        <v>#VALUE!</v>
      </c>
    </row>
    <row r="46" spans="1:13" x14ac:dyDescent="0.45">
      <c r="A46" s="1">
        <v>27425</v>
      </c>
      <c r="B46" t="e">
        <f>((1/2)*[1]GDP!B61)+((1/3)*[1]GDP!B60)+((1/6)*[1]GDP!B59)</f>
        <v>#VALUE!</v>
      </c>
      <c r="C46" t="e">
        <f>((1/2)*[1]GDP!C61)+((1/3)*[1]GDP!C60)+((1/6)*[1]GDP!C59)</f>
        <v>#VALUE!</v>
      </c>
      <c r="D46">
        <f>((1/2)*[1]GDP!D61)+((1/3)*[1]GDP!D60)+((1/6)*[1]GDP!D59)</f>
        <v>1593.0716666666667</v>
      </c>
      <c r="E46" t="e">
        <f>((1/2)*[1]GDP!E61)+((1/3)*[1]GDP!E60)+((1/6)*[1]GDP!E59)</f>
        <v>#VALUE!</v>
      </c>
      <c r="F46" t="e">
        <f>((1/2)*[1]GDP!F61)+((1/3)*[1]GDP!F60)+((1/6)*[1]GDP!F59)</f>
        <v>#VALUE!</v>
      </c>
      <c r="G46">
        <f>((1/2)*[1]GDP!G61)+((1/3)*[1]GDP!G60)+((1/6)*[1]GDP!G59)</f>
        <v>215.44499999999999</v>
      </c>
      <c r="H46">
        <f>((1/2)*[1]GDP!H61)+((1/3)*[1]GDP!H60)+((1/6)*[1]GDP!H59)</f>
        <v>93.928333333333327</v>
      </c>
      <c r="I46" t="e">
        <f>((1/2)*[1]GDP!I61)+((1/3)*[1]GDP!I60)+((1/6)*[1]GDP!I59)</f>
        <v>#VALUE!</v>
      </c>
      <c r="J46" t="e">
        <f>((1/2)*[1]GDP!J61)+((1/3)*[1]GDP!J60)+((1/6)*[1]GDP!J59)</f>
        <v>#VALUE!</v>
      </c>
      <c r="K46" t="e">
        <f>((1/2)*[1]GDP!K61)+((1/3)*[1]GDP!K60)+((1/6)*[1]GDP!K59)</f>
        <v>#VALUE!</v>
      </c>
      <c r="L46">
        <f>((1/2)*[1]GDP!L61)+((1/3)*[1]GDP!L60)+((1/6)*[1]GDP!L59)</f>
        <v>167.31333333333333</v>
      </c>
      <c r="M46" t="e">
        <f>((1/2)*[1]GDP!M61)+((1/3)*[1]GDP!M60)+((1/6)*[1]GDP!M59)</f>
        <v>#VALUE!</v>
      </c>
    </row>
    <row r="47" spans="1:13" x14ac:dyDescent="0.45">
      <c r="A47" s="1">
        <v>27453</v>
      </c>
      <c r="B47" t="e">
        <f>((1/2)*[1]GDP!B62)+((1/3)*[1]GDP!B61)+((1/6)*[1]GDP!B60)</f>
        <v>#VALUE!</v>
      </c>
      <c r="C47" t="e">
        <f>((1/2)*[1]GDP!C62)+((1/3)*[1]GDP!C61)+((1/6)*[1]GDP!C60)</f>
        <v>#VALUE!</v>
      </c>
      <c r="D47">
        <f>((1/2)*[1]GDP!D62)+((1/3)*[1]GDP!D61)+((1/6)*[1]GDP!D60)</f>
        <v>1599.6799999999998</v>
      </c>
      <c r="E47" t="e">
        <f>((1/2)*[1]GDP!E62)+((1/3)*[1]GDP!E61)+((1/6)*[1]GDP!E60)</f>
        <v>#VALUE!</v>
      </c>
      <c r="F47" t="e">
        <f>((1/2)*[1]GDP!F62)+((1/3)*[1]GDP!F61)+((1/6)*[1]GDP!F60)</f>
        <v>#VALUE!</v>
      </c>
      <c r="G47">
        <f>((1/2)*[1]GDP!G62)+((1/3)*[1]GDP!G61)+((1/6)*[1]GDP!G60)</f>
        <v>216.7</v>
      </c>
      <c r="H47">
        <f>((1/2)*[1]GDP!H62)+((1/3)*[1]GDP!H61)+((1/6)*[1]GDP!H60)</f>
        <v>94.09</v>
      </c>
      <c r="I47" t="e">
        <f>((1/2)*[1]GDP!I62)+((1/3)*[1]GDP!I61)+((1/6)*[1]GDP!I60)</f>
        <v>#VALUE!</v>
      </c>
      <c r="J47" t="e">
        <f>((1/2)*[1]GDP!J62)+((1/3)*[1]GDP!J61)+((1/6)*[1]GDP!J60)</f>
        <v>#VALUE!</v>
      </c>
      <c r="K47" t="e">
        <f>((1/2)*[1]GDP!K62)+((1/3)*[1]GDP!K61)+((1/6)*[1]GDP!K60)</f>
        <v>#VALUE!</v>
      </c>
      <c r="L47">
        <f>((1/2)*[1]GDP!L62)+((1/3)*[1]GDP!L61)+((1/6)*[1]GDP!L60)</f>
        <v>167.66</v>
      </c>
      <c r="M47" t="e">
        <f>((1/2)*[1]GDP!M62)+((1/3)*[1]GDP!M61)+((1/6)*[1]GDP!M60)</f>
        <v>#VALUE!</v>
      </c>
    </row>
    <row r="48" spans="1:13" x14ac:dyDescent="0.45">
      <c r="A48" s="1">
        <v>27484</v>
      </c>
      <c r="B48" t="e">
        <f>((1/2)*[1]GDP!B63)+((1/3)*[1]GDP!B62)+((1/6)*[1]GDP!B61)</f>
        <v>#VALUE!</v>
      </c>
      <c r="C48" t="e">
        <f>((1/2)*[1]GDP!C63)+((1/3)*[1]GDP!C62)+((1/6)*[1]GDP!C61)</f>
        <v>#VALUE!</v>
      </c>
      <c r="D48">
        <f>((1/2)*[1]GDP!D63)+((1/3)*[1]GDP!D62)+((1/6)*[1]GDP!D61)</f>
        <v>1607.9</v>
      </c>
      <c r="E48" t="e">
        <f>((1/2)*[1]GDP!E63)+((1/3)*[1]GDP!E62)+((1/6)*[1]GDP!E61)</f>
        <v>#VALUE!</v>
      </c>
      <c r="F48" t="e">
        <f>((1/2)*[1]GDP!F63)+((1/3)*[1]GDP!F62)+((1/6)*[1]GDP!F61)</f>
        <v>#VALUE!</v>
      </c>
      <c r="G48">
        <f>((1/2)*[1]GDP!G63)+((1/3)*[1]GDP!G62)+((1/6)*[1]GDP!G61)</f>
        <v>224.67500000000001</v>
      </c>
      <c r="H48">
        <f>((1/2)*[1]GDP!H63)+((1/3)*[1]GDP!H62)+((1/6)*[1]GDP!H61)</f>
        <v>94.695000000000007</v>
      </c>
      <c r="I48" t="e">
        <f>((1/2)*[1]GDP!I63)+((1/3)*[1]GDP!I62)+((1/6)*[1]GDP!I61)</f>
        <v>#VALUE!</v>
      </c>
      <c r="J48" t="e">
        <f>((1/2)*[1]GDP!J63)+((1/3)*[1]GDP!J62)+((1/6)*[1]GDP!J61)</f>
        <v>#VALUE!</v>
      </c>
      <c r="K48" t="e">
        <f>((1/2)*[1]GDP!K63)+((1/3)*[1]GDP!K62)+((1/6)*[1]GDP!K61)</f>
        <v>#VALUE!</v>
      </c>
      <c r="L48">
        <f>((1/2)*[1]GDP!L63)+((1/3)*[1]GDP!L62)+((1/6)*[1]GDP!L61)</f>
        <v>167.75</v>
      </c>
      <c r="M48" t="e">
        <f>((1/2)*[1]GDP!M63)+((1/3)*[1]GDP!M62)+((1/6)*[1]GDP!M61)</f>
        <v>#VALUE!</v>
      </c>
    </row>
    <row r="49" spans="1:13" x14ac:dyDescent="0.45">
      <c r="A49" s="1">
        <v>27514</v>
      </c>
      <c r="B49" t="e">
        <f>((1/2)*[1]GDP!B64)+((1/3)*[1]GDP!B63)+((1/6)*[1]GDP!B62)</f>
        <v>#VALUE!</v>
      </c>
      <c r="C49" t="e">
        <f>((1/2)*[1]GDP!C64)+((1/3)*[1]GDP!C63)+((1/6)*[1]GDP!C62)</f>
        <v>#VALUE!</v>
      </c>
      <c r="D49">
        <f>((1/2)*[1]GDP!D64)+((1/3)*[1]GDP!D63)+((1/6)*[1]GDP!D62)</f>
        <v>1613.3799999999997</v>
      </c>
      <c r="E49" t="e">
        <f>((1/2)*[1]GDP!E64)+((1/3)*[1]GDP!E63)+((1/6)*[1]GDP!E62)</f>
        <v>#VALUE!</v>
      </c>
      <c r="F49" t="e">
        <f>((1/2)*[1]GDP!F64)+((1/3)*[1]GDP!F63)+((1/6)*[1]GDP!F62)</f>
        <v>#VALUE!</v>
      </c>
      <c r="G49">
        <f>((1/2)*[1]GDP!G64)+((1/3)*[1]GDP!G63)+((1/6)*[1]GDP!G62)</f>
        <v>229.99166666666667</v>
      </c>
      <c r="H49">
        <f>((1/2)*[1]GDP!H64)+((1/3)*[1]GDP!H63)+((1/6)*[1]GDP!H62)</f>
        <v>95.098333333333329</v>
      </c>
      <c r="I49" t="e">
        <f>((1/2)*[1]GDP!I64)+((1/3)*[1]GDP!I63)+((1/6)*[1]GDP!I62)</f>
        <v>#VALUE!</v>
      </c>
      <c r="J49" t="e">
        <f>((1/2)*[1]GDP!J64)+((1/3)*[1]GDP!J63)+((1/6)*[1]GDP!J62)</f>
        <v>#VALUE!</v>
      </c>
      <c r="K49" t="e">
        <f>((1/2)*[1]GDP!K64)+((1/3)*[1]GDP!K63)+((1/6)*[1]GDP!K62)</f>
        <v>#VALUE!</v>
      </c>
      <c r="L49">
        <f>((1/2)*[1]GDP!L64)+((1/3)*[1]GDP!L63)+((1/6)*[1]GDP!L62)</f>
        <v>167.81</v>
      </c>
      <c r="M49" t="e">
        <f>((1/2)*[1]GDP!M64)+((1/3)*[1]GDP!M63)+((1/6)*[1]GDP!M62)</f>
        <v>#VALUE!</v>
      </c>
    </row>
    <row r="50" spans="1:13" x14ac:dyDescent="0.45">
      <c r="A50" s="1">
        <v>27544</v>
      </c>
      <c r="B50" t="e">
        <f>((1/2)*[1]GDP!B65)+((1/3)*[1]GDP!B64)+((1/6)*[1]GDP!B63)</f>
        <v>#VALUE!</v>
      </c>
      <c r="C50" t="e">
        <f>((1/2)*[1]GDP!C65)+((1/3)*[1]GDP!C64)+((1/6)*[1]GDP!C63)</f>
        <v>#VALUE!</v>
      </c>
      <c r="D50">
        <f>((1/2)*[1]GDP!D65)+((1/3)*[1]GDP!D64)+((1/6)*[1]GDP!D63)</f>
        <v>1616.1199999999997</v>
      </c>
      <c r="E50" t="e">
        <f>((1/2)*[1]GDP!E65)+((1/3)*[1]GDP!E64)+((1/6)*[1]GDP!E63)</f>
        <v>#VALUE!</v>
      </c>
      <c r="F50" t="e">
        <f>((1/2)*[1]GDP!F65)+((1/3)*[1]GDP!F64)+((1/6)*[1]GDP!F63)</f>
        <v>#VALUE!</v>
      </c>
      <c r="G50">
        <f>((1/2)*[1]GDP!G65)+((1/3)*[1]GDP!G64)+((1/6)*[1]GDP!G63)</f>
        <v>232.65</v>
      </c>
      <c r="H50">
        <f>((1/2)*[1]GDP!H65)+((1/3)*[1]GDP!H64)+((1/6)*[1]GDP!H63)</f>
        <v>95.299999999999983</v>
      </c>
      <c r="I50" t="e">
        <f>((1/2)*[1]GDP!I65)+((1/3)*[1]GDP!I64)+((1/6)*[1]GDP!I63)</f>
        <v>#VALUE!</v>
      </c>
      <c r="J50" t="e">
        <f>((1/2)*[1]GDP!J65)+((1/3)*[1]GDP!J64)+((1/6)*[1]GDP!J63)</f>
        <v>#VALUE!</v>
      </c>
      <c r="K50" t="e">
        <f>((1/2)*[1]GDP!K65)+((1/3)*[1]GDP!K64)+((1/6)*[1]GDP!K63)</f>
        <v>#VALUE!</v>
      </c>
      <c r="L50">
        <f>((1/2)*[1]GDP!L65)+((1/3)*[1]GDP!L64)+((1/6)*[1]GDP!L63)</f>
        <v>167.84</v>
      </c>
      <c r="M50" t="e">
        <f>((1/2)*[1]GDP!M65)+((1/3)*[1]GDP!M64)+((1/6)*[1]GDP!M63)</f>
        <v>#VALUE!</v>
      </c>
    </row>
    <row r="51" spans="1:13" x14ac:dyDescent="0.45">
      <c r="A51" s="1">
        <v>27575</v>
      </c>
      <c r="B51" t="e">
        <f>((1/2)*[1]GDP!B66)+((1/3)*[1]GDP!B65)+((1/6)*[1]GDP!B64)</f>
        <v>#VALUE!</v>
      </c>
      <c r="C51" t="e">
        <f>((1/2)*[1]GDP!C66)+((1/3)*[1]GDP!C65)+((1/6)*[1]GDP!C64)</f>
        <v>#VALUE!</v>
      </c>
      <c r="D51">
        <f>((1/2)*[1]GDP!D66)+((1/3)*[1]GDP!D65)+((1/6)*[1]GDP!D64)</f>
        <v>1633.9849999999999</v>
      </c>
      <c r="E51" t="e">
        <f>((1/2)*[1]GDP!E66)+((1/3)*[1]GDP!E65)+((1/6)*[1]GDP!E64)</f>
        <v>#VALUE!</v>
      </c>
      <c r="F51" t="e">
        <f>((1/2)*[1]GDP!F66)+((1/3)*[1]GDP!F65)+((1/6)*[1]GDP!F64)</f>
        <v>#VALUE!</v>
      </c>
      <c r="G51">
        <f>((1/2)*[1]GDP!G66)+((1/3)*[1]GDP!G65)+((1/6)*[1]GDP!G64)</f>
        <v>238.20000000000002</v>
      </c>
      <c r="H51">
        <f>((1/2)*[1]GDP!H66)+((1/3)*[1]GDP!H65)+((1/6)*[1]GDP!H64)</f>
        <v>96.204999999999984</v>
      </c>
      <c r="I51" t="e">
        <f>((1/2)*[1]GDP!I66)+((1/3)*[1]GDP!I65)+((1/6)*[1]GDP!I64)</f>
        <v>#VALUE!</v>
      </c>
      <c r="J51" t="e">
        <f>((1/2)*[1]GDP!J66)+((1/3)*[1]GDP!J65)+((1/6)*[1]GDP!J64)</f>
        <v>#VALUE!</v>
      </c>
      <c r="K51" t="e">
        <f>((1/2)*[1]GDP!K66)+((1/3)*[1]GDP!K65)+((1/6)*[1]GDP!K64)</f>
        <v>#VALUE!</v>
      </c>
      <c r="L51">
        <f>((1/2)*[1]GDP!L66)+((1/3)*[1]GDP!L65)+((1/6)*[1]GDP!L64)</f>
        <v>168.95</v>
      </c>
      <c r="M51" t="e">
        <f>((1/2)*[1]GDP!M66)+((1/3)*[1]GDP!M65)+((1/6)*[1]GDP!M64)</f>
        <v>#VALUE!</v>
      </c>
    </row>
    <row r="52" spans="1:13" x14ac:dyDescent="0.45">
      <c r="A52" s="1">
        <v>27606</v>
      </c>
      <c r="B52" t="e">
        <f>((1/2)*[1]GDP!B67)+((1/3)*[1]GDP!B66)+((1/6)*[1]GDP!B65)</f>
        <v>#VALUE!</v>
      </c>
      <c r="C52" t="e">
        <f>((1/2)*[1]GDP!C67)+((1/3)*[1]GDP!C66)+((1/6)*[1]GDP!C65)</f>
        <v>#VALUE!</v>
      </c>
      <c r="D52">
        <f>((1/2)*[1]GDP!D67)+((1/3)*[1]GDP!D66)+((1/6)*[1]GDP!D65)</f>
        <v>1645.8949999999998</v>
      </c>
      <c r="E52" t="e">
        <f>((1/2)*[1]GDP!E67)+((1/3)*[1]GDP!E66)+((1/6)*[1]GDP!E65)</f>
        <v>#VALUE!</v>
      </c>
      <c r="F52" t="e">
        <f>((1/2)*[1]GDP!F67)+((1/3)*[1]GDP!F66)+((1/6)*[1]GDP!F65)</f>
        <v>#VALUE!</v>
      </c>
      <c r="G52">
        <f>((1/2)*[1]GDP!G67)+((1/3)*[1]GDP!G66)+((1/6)*[1]GDP!G65)</f>
        <v>241.9</v>
      </c>
      <c r="H52">
        <f>((1/2)*[1]GDP!H67)+((1/3)*[1]GDP!H66)+((1/6)*[1]GDP!H65)</f>
        <v>96.808333333333337</v>
      </c>
      <c r="I52" t="e">
        <f>((1/2)*[1]GDP!I67)+((1/3)*[1]GDP!I66)+((1/6)*[1]GDP!I65)</f>
        <v>#VALUE!</v>
      </c>
      <c r="J52" t="e">
        <f>((1/2)*[1]GDP!J67)+((1/3)*[1]GDP!J66)+((1/6)*[1]GDP!J65)</f>
        <v>#VALUE!</v>
      </c>
      <c r="K52" t="e">
        <f>((1/2)*[1]GDP!K67)+((1/3)*[1]GDP!K66)+((1/6)*[1]GDP!K65)</f>
        <v>#VALUE!</v>
      </c>
      <c r="L52">
        <f>((1/2)*[1]GDP!L67)+((1/3)*[1]GDP!L66)+((1/6)*[1]GDP!L65)</f>
        <v>169.69</v>
      </c>
      <c r="M52" t="e">
        <f>((1/2)*[1]GDP!M67)+((1/3)*[1]GDP!M66)+((1/6)*[1]GDP!M65)</f>
        <v>#VALUE!</v>
      </c>
    </row>
    <row r="53" spans="1:13" x14ac:dyDescent="0.45">
      <c r="A53" s="1">
        <v>27635</v>
      </c>
      <c r="B53" t="e">
        <f>((1/2)*[1]GDP!B68)+((1/3)*[1]GDP!B67)+((1/6)*[1]GDP!B66)</f>
        <v>#VALUE!</v>
      </c>
      <c r="C53" t="e">
        <f>((1/2)*[1]GDP!C68)+((1/3)*[1]GDP!C67)+((1/6)*[1]GDP!C66)</f>
        <v>#VALUE!</v>
      </c>
      <c r="D53">
        <f>((1/2)*[1]GDP!D68)+((1/3)*[1]GDP!D67)+((1/6)*[1]GDP!D66)</f>
        <v>1651.85</v>
      </c>
      <c r="E53" t="e">
        <f>((1/2)*[1]GDP!E68)+((1/3)*[1]GDP!E67)+((1/6)*[1]GDP!E66)</f>
        <v>#VALUE!</v>
      </c>
      <c r="F53" t="e">
        <f>((1/2)*[1]GDP!F68)+((1/3)*[1]GDP!F67)+((1/6)*[1]GDP!F66)</f>
        <v>#VALUE!</v>
      </c>
      <c r="G53">
        <f>((1/2)*[1]GDP!G68)+((1/3)*[1]GDP!G67)+((1/6)*[1]GDP!G66)</f>
        <v>243.75</v>
      </c>
      <c r="H53">
        <f>((1/2)*[1]GDP!H68)+((1/3)*[1]GDP!H67)+((1/6)*[1]GDP!H66)</f>
        <v>97.11</v>
      </c>
      <c r="I53" t="e">
        <f>((1/2)*[1]GDP!I68)+((1/3)*[1]GDP!I67)+((1/6)*[1]GDP!I66)</f>
        <v>#VALUE!</v>
      </c>
      <c r="J53" t="e">
        <f>((1/2)*[1]GDP!J68)+((1/3)*[1]GDP!J67)+((1/6)*[1]GDP!J66)</f>
        <v>#VALUE!</v>
      </c>
      <c r="K53" t="e">
        <f>((1/2)*[1]GDP!K68)+((1/3)*[1]GDP!K67)+((1/6)*[1]GDP!K66)</f>
        <v>#VALUE!</v>
      </c>
      <c r="L53">
        <f>((1/2)*[1]GDP!L68)+((1/3)*[1]GDP!L67)+((1/6)*[1]GDP!L66)</f>
        <v>170.06</v>
      </c>
      <c r="M53" t="e">
        <f>((1/2)*[1]GDP!M68)+((1/3)*[1]GDP!M67)+((1/6)*[1]GDP!M66)</f>
        <v>#VALUE!</v>
      </c>
    </row>
    <row r="54" spans="1:13" x14ac:dyDescent="0.45">
      <c r="A54" s="1">
        <v>27667</v>
      </c>
      <c r="B54" t="e">
        <f>((1/2)*[1]GDP!B69)+((1/3)*[1]GDP!B68)+((1/6)*[1]GDP!B67)</f>
        <v>#VALUE!</v>
      </c>
      <c r="C54" t="e">
        <f>((1/2)*[1]GDP!C69)+((1/3)*[1]GDP!C68)+((1/6)*[1]GDP!C67)</f>
        <v>#VALUE!</v>
      </c>
      <c r="D54">
        <f>((1/2)*[1]GDP!D69)+((1/3)*[1]GDP!D68)+((1/6)*[1]GDP!D67)</f>
        <v>1680.835</v>
      </c>
      <c r="E54" t="e">
        <f>((1/2)*[1]GDP!E69)+((1/3)*[1]GDP!E68)+((1/6)*[1]GDP!E67)</f>
        <v>#VALUE!</v>
      </c>
      <c r="F54" t="e">
        <f>((1/2)*[1]GDP!F69)+((1/3)*[1]GDP!F68)+((1/6)*[1]GDP!F67)</f>
        <v>#VALUE!</v>
      </c>
      <c r="G54">
        <f>((1/2)*[1]GDP!G69)+((1/3)*[1]GDP!G68)+((1/6)*[1]GDP!G67)</f>
        <v>246.80500000000001</v>
      </c>
      <c r="H54">
        <f>((1/2)*[1]GDP!H69)+((1/3)*[1]GDP!H68)+((1/6)*[1]GDP!H67)</f>
        <v>97.27000000000001</v>
      </c>
      <c r="I54" t="e">
        <f>((1/2)*[1]GDP!I69)+((1/3)*[1]GDP!I68)+((1/6)*[1]GDP!I67)</f>
        <v>#VALUE!</v>
      </c>
      <c r="J54" t="e">
        <f>((1/2)*[1]GDP!J69)+((1/3)*[1]GDP!J68)+((1/6)*[1]GDP!J67)</f>
        <v>#VALUE!</v>
      </c>
      <c r="K54" t="e">
        <f>((1/2)*[1]GDP!K69)+((1/3)*[1]GDP!K68)+((1/6)*[1]GDP!K67)</f>
        <v>#VALUE!</v>
      </c>
      <c r="L54">
        <f>((1/2)*[1]GDP!L69)+((1/3)*[1]GDP!L68)+((1/6)*[1]GDP!L67)</f>
        <v>173.465</v>
      </c>
      <c r="M54" t="e">
        <f>((1/2)*[1]GDP!M69)+((1/3)*[1]GDP!M68)+((1/6)*[1]GDP!M67)</f>
        <v>#VALUE!</v>
      </c>
    </row>
    <row r="55" spans="1:13" x14ac:dyDescent="0.45">
      <c r="A55" s="1">
        <v>27698</v>
      </c>
      <c r="B55" t="e">
        <f>((1/2)*[1]GDP!B70)+((1/3)*[1]GDP!B69)+((1/6)*[1]GDP!B68)</f>
        <v>#VALUE!</v>
      </c>
      <c r="C55" t="e">
        <f>((1/2)*[1]GDP!C70)+((1/3)*[1]GDP!C69)+((1/6)*[1]GDP!C68)</f>
        <v>#VALUE!</v>
      </c>
      <c r="D55">
        <f>((1/2)*[1]GDP!D70)+((1/3)*[1]GDP!D69)+((1/6)*[1]GDP!D68)</f>
        <v>1700.1583333333333</v>
      </c>
      <c r="E55" t="e">
        <f>((1/2)*[1]GDP!E70)+((1/3)*[1]GDP!E69)+((1/6)*[1]GDP!E68)</f>
        <v>#VALUE!</v>
      </c>
      <c r="F55" t="e">
        <f>((1/2)*[1]GDP!F70)+((1/3)*[1]GDP!F69)+((1/6)*[1]GDP!F68)</f>
        <v>#VALUE!</v>
      </c>
      <c r="G55">
        <f>((1/2)*[1]GDP!G70)+((1/3)*[1]GDP!G69)+((1/6)*[1]GDP!G68)</f>
        <v>248.84166666666667</v>
      </c>
      <c r="H55">
        <f>((1/2)*[1]GDP!H70)+((1/3)*[1]GDP!H69)+((1/6)*[1]GDP!H68)</f>
        <v>97.376666666666665</v>
      </c>
      <c r="I55" t="e">
        <f>((1/2)*[1]GDP!I70)+((1/3)*[1]GDP!I69)+((1/6)*[1]GDP!I68)</f>
        <v>#VALUE!</v>
      </c>
      <c r="J55" t="e">
        <f>((1/2)*[1]GDP!J70)+((1/3)*[1]GDP!J69)+((1/6)*[1]GDP!J68)</f>
        <v>#VALUE!</v>
      </c>
      <c r="K55" t="e">
        <f>((1/2)*[1]GDP!K70)+((1/3)*[1]GDP!K69)+((1/6)*[1]GDP!K68)</f>
        <v>#VALUE!</v>
      </c>
      <c r="L55">
        <f>((1/2)*[1]GDP!L70)+((1/3)*[1]GDP!L69)+((1/6)*[1]GDP!L68)</f>
        <v>175.73499999999999</v>
      </c>
      <c r="M55" t="e">
        <f>((1/2)*[1]GDP!M70)+((1/3)*[1]GDP!M69)+((1/6)*[1]GDP!M68)</f>
        <v>#VALUE!</v>
      </c>
    </row>
    <row r="56" spans="1:13" x14ac:dyDescent="0.45">
      <c r="A56" s="1">
        <v>27726</v>
      </c>
      <c r="B56" t="e">
        <f>((1/2)*[1]GDP!B71)+((1/3)*[1]GDP!B70)+((1/6)*[1]GDP!B69)</f>
        <v>#VALUE!</v>
      </c>
      <c r="C56" t="e">
        <f>((1/2)*[1]GDP!C71)+((1/3)*[1]GDP!C70)+((1/6)*[1]GDP!C69)</f>
        <v>#VALUE!</v>
      </c>
      <c r="D56">
        <f>((1/2)*[1]GDP!D71)+((1/3)*[1]GDP!D70)+((1/6)*[1]GDP!D69)</f>
        <v>1709.82</v>
      </c>
      <c r="E56" t="e">
        <f>((1/2)*[1]GDP!E71)+((1/3)*[1]GDP!E70)+((1/6)*[1]GDP!E69)</f>
        <v>#VALUE!</v>
      </c>
      <c r="F56" t="e">
        <f>((1/2)*[1]GDP!F71)+((1/3)*[1]GDP!F70)+((1/6)*[1]GDP!F69)</f>
        <v>#VALUE!</v>
      </c>
      <c r="G56">
        <f>((1/2)*[1]GDP!G71)+((1/3)*[1]GDP!G70)+((1/6)*[1]GDP!G69)</f>
        <v>249.86</v>
      </c>
      <c r="H56">
        <f>((1/2)*[1]GDP!H71)+((1/3)*[1]GDP!H70)+((1/6)*[1]GDP!H69)</f>
        <v>97.429999999999993</v>
      </c>
      <c r="I56" t="e">
        <f>((1/2)*[1]GDP!I71)+((1/3)*[1]GDP!I70)+((1/6)*[1]GDP!I69)</f>
        <v>#VALUE!</v>
      </c>
      <c r="J56" t="e">
        <f>((1/2)*[1]GDP!J71)+((1/3)*[1]GDP!J70)+((1/6)*[1]GDP!J69)</f>
        <v>#VALUE!</v>
      </c>
      <c r="K56" t="e">
        <f>((1/2)*[1]GDP!K71)+((1/3)*[1]GDP!K70)+((1/6)*[1]GDP!K69)</f>
        <v>#VALUE!</v>
      </c>
      <c r="L56">
        <f>((1/2)*[1]GDP!L71)+((1/3)*[1]GDP!L70)+((1/6)*[1]GDP!L69)</f>
        <v>176.86999999999998</v>
      </c>
      <c r="M56" t="e">
        <f>((1/2)*[1]GDP!M71)+((1/3)*[1]GDP!M70)+((1/6)*[1]GDP!M69)</f>
        <v>#VALUE!</v>
      </c>
    </row>
    <row r="57" spans="1:13" x14ac:dyDescent="0.45">
      <c r="A57" s="1">
        <v>27759</v>
      </c>
      <c r="B57" t="e">
        <f>((1/2)*[1]GDP!B72)+((1/3)*[1]GDP!B71)+((1/6)*[1]GDP!B70)</f>
        <v>#VALUE!</v>
      </c>
      <c r="C57" t="e">
        <f>((1/2)*[1]GDP!C72)+((1/3)*[1]GDP!C71)+((1/6)*[1]GDP!C70)</f>
        <v>#VALUE!</v>
      </c>
      <c r="D57">
        <f>((1/2)*[1]GDP!D72)+((1/3)*[1]GDP!D71)+((1/6)*[1]GDP!D70)</f>
        <v>1735.825</v>
      </c>
      <c r="E57" t="e">
        <f>((1/2)*[1]GDP!E72)+((1/3)*[1]GDP!E71)+((1/6)*[1]GDP!E70)</f>
        <v>#VALUE!</v>
      </c>
      <c r="F57" t="e">
        <f>((1/2)*[1]GDP!F72)+((1/3)*[1]GDP!F71)+((1/6)*[1]GDP!F70)</f>
        <v>#VALUE!</v>
      </c>
      <c r="G57">
        <f>((1/2)*[1]GDP!G72)+((1/3)*[1]GDP!G71)+((1/6)*[1]GDP!G70)</f>
        <v>252.29499999999996</v>
      </c>
      <c r="H57">
        <f>((1/2)*[1]GDP!H72)+((1/3)*[1]GDP!H71)+((1/6)*[1]GDP!H70)</f>
        <v>98.649999999999991</v>
      </c>
      <c r="I57" t="e">
        <f>((1/2)*[1]GDP!I72)+((1/3)*[1]GDP!I71)+((1/6)*[1]GDP!I70)</f>
        <v>#VALUE!</v>
      </c>
      <c r="J57" t="e">
        <f>((1/2)*[1]GDP!J72)+((1/3)*[1]GDP!J71)+((1/6)*[1]GDP!J70)</f>
        <v>#VALUE!</v>
      </c>
      <c r="K57" t="e">
        <f>((1/2)*[1]GDP!K72)+((1/3)*[1]GDP!K71)+((1/6)*[1]GDP!K70)</f>
        <v>#VALUE!</v>
      </c>
      <c r="L57">
        <f>((1/2)*[1]GDP!L72)+((1/3)*[1]GDP!L71)+((1/6)*[1]GDP!L70)</f>
        <v>181.05499999999998</v>
      </c>
      <c r="M57" t="e">
        <f>((1/2)*[1]GDP!M72)+((1/3)*[1]GDP!M71)+((1/6)*[1]GDP!M70)</f>
        <v>#VALUE!</v>
      </c>
    </row>
    <row r="58" spans="1:13" x14ac:dyDescent="0.45">
      <c r="A58" s="1">
        <v>27789</v>
      </c>
      <c r="B58" t="e">
        <f>((1/2)*[1]GDP!B73)+((1/3)*[1]GDP!B72)+((1/6)*[1]GDP!B71)</f>
        <v>#VALUE!</v>
      </c>
      <c r="C58" t="e">
        <f>((1/2)*[1]GDP!C73)+((1/3)*[1]GDP!C72)+((1/6)*[1]GDP!C71)</f>
        <v>#VALUE!</v>
      </c>
      <c r="D58">
        <f>((1/2)*[1]GDP!D73)+((1/3)*[1]GDP!D72)+((1/6)*[1]GDP!D71)</f>
        <v>1753.1616666666666</v>
      </c>
      <c r="E58" t="e">
        <f>((1/2)*[1]GDP!E73)+((1/3)*[1]GDP!E72)+((1/6)*[1]GDP!E71)</f>
        <v>#VALUE!</v>
      </c>
      <c r="F58" t="e">
        <f>((1/2)*[1]GDP!F73)+((1/3)*[1]GDP!F72)+((1/6)*[1]GDP!F71)</f>
        <v>#VALUE!</v>
      </c>
      <c r="G58">
        <f>((1/2)*[1]GDP!G73)+((1/3)*[1]GDP!G72)+((1/6)*[1]GDP!G71)</f>
        <v>253.91833333333329</v>
      </c>
      <c r="H58">
        <f>((1/2)*[1]GDP!H73)+((1/3)*[1]GDP!H72)+((1/6)*[1]GDP!H71)</f>
        <v>99.463333333333324</v>
      </c>
      <c r="I58" t="e">
        <f>((1/2)*[1]GDP!I73)+((1/3)*[1]GDP!I72)+((1/6)*[1]GDP!I71)</f>
        <v>#VALUE!</v>
      </c>
      <c r="J58" t="e">
        <f>((1/2)*[1]GDP!J73)+((1/3)*[1]GDP!J72)+((1/6)*[1]GDP!J71)</f>
        <v>#VALUE!</v>
      </c>
      <c r="K58" t="e">
        <f>((1/2)*[1]GDP!K73)+((1/3)*[1]GDP!K72)+((1/6)*[1]GDP!K71)</f>
        <v>#VALUE!</v>
      </c>
      <c r="L58">
        <f>((1/2)*[1]GDP!L73)+((1/3)*[1]GDP!L72)+((1/6)*[1]GDP!L71)</f>
        <v>183.845</v>
      </c>
      <c r="M58" t="e">
        <f>((1/2)*[1]GDP!M73)+((1/3)*[1]GDP!M72)+((1/6)*[1]GDP!M71)</f>
        <v>#VALUE!</v>
      </c>
    </row>
    <row r="59" spans="1:13" x14ac:dyDescent="0.45">
      <c r="A59" s="1">
        <v>27817</v>
      </c>
      <c r="B59" t="e">
        <f>((1/2)*[1]GDP!B74)+((1/3)*[1]GDP!B73)+((1/6)*[1]GDP!B72)</f>
        <v>#VALUE!</v>
      </c>
      <c r="C59" t="e">
        <f>((1/2)*[1]GDP!C74)+((1/3)*[1]GDP!C73)+((1/6)*[1]GDP!C72)</f>
        <v>#VALUE!</v>
      </c>
      <c r="D59">
        <f>((1/2)*[1]GDP!D74)+((1/3)*[1]GDP!D73)+((1/6)*[1]GDP!D72)</f>
        <v>1761.83</v>
      </c>
      <c r="E59" t="e">
        <f>((1/2)*[1]GDP!E74)+((1/3)*[1]GDP!E73)+((1/6)*[1]GDP!E72)</f>
        <v>#VALUE!</v>
      </c>
      <c r="F59" t="e">
        <f>((1/2)*[1]GDP!F74)+((1/3)*[1]GDP!F73)+((1/6)*[1]GDP!F72)</f>
        <v>#VALUE!</v>
      </c>
      <c r="G59">
        <f>((1/2)*[1]GDP!G74)+((1/3)*[1]GDP!G73)+((1/6)*[1]GDP!G72)</f>
        <v>254.72999999999996</v>
      </c>
      <c r="H59">
        <f>((1/2)*[1]GDP!H74)+((1/3)*[1]GDP!H73)+((1/6)*[1]GDP!H72)</f>
        <v>99.86999999999999</v>
      </c>
      <c r="I59" t="e">
        <f>((1/2)*[1]GDP!I74)+((1/3)*[1]GDP!I73)+((1/6)*[1]GDP!I72)</f>
        <v>#VALUE!</v>
      </c>
      <c r="J59" t="e">
        <f>((1/2)*[1]GDP!J74)+((1/3)*[1]GDP!J73)+((1/6)*[1]GDP!J72)</f>
        <v>#VALUE!</v>
      </c>
      <c r="K59" t="e">
        <f>((1/2)*[1]GDP!K74)+((1/3)*[1]GDP!K73)+((1/6)*[1]GDP!K72)</f>
        <v>#VALUE!</v>
      </c>
      <c r="L59">
        <f>((1/2)*[1]GDP!L74)+((1/3)*[1]GDP!L73)+((1/6)*[1]GDP!L72)</f>
        <v>185.24</v>
      </c>
      <c r="M59" t="e">
        <f>((1/2)*[1]GDP!M74)+((1/3)*[1]GDP!M73)+((1/6)*[1]GDP!M72)</f>
        <v>#VALUE!</v>
      </c>
    </row>
    <row r="60" spans="1:13" x14ac:dyDescent="0.45">
      <c r="A60" s="1">
        <v>27850</v>
      </c>
      <c r="B60" t="e">
        <f>((1/2)*[1]GDP!B75)+((1/3)*[1]GDP!B74)+((1/6)*[1]GDP!B73)</f>
        <v>#VALUE!</v>
      </c>
      <c r="C60" t="e">
        <f>((1/2)*[1]GDP!C75)+((1/3)*[1]GDP!C74)+((1/6)*[1]GDP!C73)</f>
        <v>#VALUE!</v>
      </c>
      <c r="D60">
        <f>((1/2)*[1]GDP!D75)+((1/3)*[1]GDP!D74)+((1/6)*[1]GDP!D73)</f>
        <v>1791.1599999999999</v>
      </c>
      <c r="E60" t="e">
        <f>((1/2)*[1]GDP!E75)+((1/3)*[1]GDP!E74)+((1/6)*[1]GDP!E73)</f>
        <v>#VALUE!</v>
      </c>
      <c r="F60" t="e">
        <f>((1/2)*[1]GDP!F75)+((1/3)*[1]GDP!F74)+((1/6)*[1]GDP!F73)</f>
        <v>#VALUE!</v>
      </c>
      <c r="G60">
        <f>((1/2)*[1]GDP!G75)+((1/3)*[1]GDP!G74)+((1/6)*[1]GDP!G73)</f>
        <v>255.06</v>
      </c>
      <c r="H60">
        <f>((1/2)*[1]GDP!H75)+((1/3)*[1]GDP!H74)+((1/6)*[1]GDP!H73)</f>
        <v>101.11499999999999</v>
      </c>
      <c r="I60" t="e">
        <f>((1/2)*[1]GDP!I75)+((1/3)*[1]GDP!I74)+((1/6)*[1]GDP!I73)</f>
        <v>#VALUE!</v>
      </c>
      <c r="J60" t="e">
        <f>((1/2)*[1]GDP!J75)+((1/3)*[1]GDP!J74)+((1/6)*[1]GDP!J73)</f>
        <v>#VALUE!</v>
      </c>
      <c r="K60" t="e">
        <f>((1/2)*[1]GDP!K75)+((1/3)*[1]GDP!K74)+((1/6)*[1]GDP!K73)</f>
        <v>#VALUE!</v>
      </c>
      <c r="L60">
        <f>((1/2)*[1]GDP!L75)+((1/3)*[1]GDP!L74)+((1/6)*[1]GDP!L73)</f>
        <v>191.22500000000002</v>
      </c>
      <c r="M60" t="e">
        <f>((1/2)*[1]GDP!M75)+((1/3)*[1]GDP!M74)+((1/6)*[1]GDP!M73)</f>
        <v>#VALUE!</v>
      </c>
    </row>
    <row r="61" spans="1:13" x14ac:dyDescent="0.45">
      <c r="A61" s="1">
        <v>27880</v>
      </c>
      <c r="B61" t="e">
        <f>((1/2)*[1]GDP!B76)+((1/3)*[1]GDP!B75)+((1/6)*[1]GDP!B74)</f>
        <v>#VALUE!</v>
      </c>
      <c r="C61" t="e">
        <f>((1/2)*[1]GDP!C76)+((1/3)*[1]GDP!C75)+((1/6)*[1]GDP!C74)</f>
        <v>#VALUE!</v>
      </c>
      <c r="D61">
        <f>((1/2)*[1]GDP!D76)+((1/3)*[1]GDP!D75)+((1/6)*[1]GDP!D74)</f>
        <v>1810.7133333333331</v>
      </c>
      <c r="E61" t="e">
        <f>((1/2)*[1]GDP!E76)+((1/3)*[1]GDP!E75)+((1/6)*[1]GDP!E74)</f>
        <v>#VALUE!</v>
      </c>
      <c r="F61" t="e">
        <f>((1/2)*[1]GDP!F76)+((1/3)*[1]GDP!F75)+((1/6)*[1]GDP!F74)</f>
        <v>#VALUE!</v>
      </c>
      <c r="G61">
        <f>((1/2)*[1]GDP!G76)+((1/3)*[1]GDP!G75)+((1/6)*[1]GDP!G74)</f>
        <v>255.27999999999997</v>
      </c>
      <c r="H61">
        <f>((1/2)*[1]GDP!H76)+((1/3)*[1]GDP!H75)+((1/6)*[1]GDP!H74)</f>
        <v>101.94499999999999</v>
      </c>
      <c r="I61" t="e">
        <f>((1/2)*[1]GDP!I76)+((1/3)*[1]GDP!I75)+((1/6)*[1]GDP!I74)</f>
        <v>#VALUE!</v>
      </c>
      <c r="J61" t="e">
        <f>((1/2)*[1]GDP!J76)+((1/3)*[1]GDP!J75)+((1/6)*[1]GDP!J74)</f>
        <v>#VALUE!</v>
      </c>
      <c r="K61" t="e">
        <f>((1/2)*[1]GDP!K76)+((1/3)*[1]GDP!K75)+((1/6)*[1]GDP!K74)</f>
        <v>#VALUE!</v>
      </c>
      <c r="L61">
        <f>((1/2)*[1]GDP!L76)+((1/3)*[1]GDP!L75)+((1/6)*[1]GDP!L74)</f>
        <v>195.215</v>
      </c>
      <c r="M61" t="e">
        <f>((1/2)*[1]GDP!M76)+((1/3)*[1]GDP!M75)+((1/6)*[1]GDP!M74)</f>
        <v>#VALUE!</v>
      </c>
    </row>
    <row r="62" spans="1:13" x14ac:dyDescent="0.45">
      <c r="A62" s="1">
        <v>27911</v>
      </c>
      <c r="B62" t="e">
        <f>((1/2)*[1]GDP!B77)+((1/3)*[1]GDP!B76)+((1/6)*[1]GDP!B75)</f>
        <v>#VALUE!</v>
      </c>
      <c r="C62" t="e">
        <f>((1/2)*[1]GDP!C77)+((1/3)*[1]GDP!C76)+((1/6)*[1]GDP!C75)</f>
        <v>#VALUE!</v>
      </c>
      <c r="D62">
        <f>((1/2)*[1]GDP!D77)+((1/3)*[1]GDP!D76)+((1/6)*[1]GDP!D75)</f>
        <v>1820.4899999999998</v>
      </c>
      <c r="E62" t="e">
        <f>((1/2)*[1]GDP!E77)+((1/3)*[1]GDP!E76)+((1/6)*[1]GDP!E75)</f>
        <v>#VALUE!</v>
      </c>
      <c r="F62" t="e">
        <f>((1/2)*[1]GDP!F77)+((1/3)*[1]GDP!F76)+((1/6)*[1]GDP!F75)</f>
        <v>#VALUE!</v>
      </c>
      <c r="G62">
        <f>((1/2)*[1]GDP!G77)+((1/3)*[1]GDP!G76)+((1/6)*[1]GDP!G75)</f>
        <v>255.39</v>
      </c>
      <c r="H62">
        <f>((1/2)*[1]GDP!H77)+((1/3)*[1]GDP!H76)+((1/6)*[1]GDP!H75)</f>
        <v>102.36</v>
      </c>
      <c r="I62" t="e">
        <f>((1/2)*[1]GDP!I77)+((1/3)*[1]GDP!I76)+((1/6)*[1]GDP!I75)</f>
        <v>#VALUE!</v>
      </c>
      <c r="J62" t="e">
        <f>((1/2)*[1]GDP!J77)+((1/3)*[1]GDP!J76)+((1/6)*[1]GDP!J75)</f>
        <v>#VALUE!</v>
      </c>
      <c r="K62" t="e">
        <f>((1/2)*[1]GDP!K77)+((1/3)*[1]GDP!K76)+((1/6)*[1]GDP!K75)</f>
        <v>#VALUE!</v>
      </c>
      <c r="L62">
        <f>((1/2)*[1]GDP!L77)+((1/3)*[1]GDP!L76)+((1/6)*[1]GDP!L75)</f>
        <v>197.21</v>
      </c>
      <c r="M62" t="e">
        <f>((1/2)*[1]GDP!M77)+((1/3)*[1]GDP!M76)+((1/6)*[1]GDP!M75)</f>
        <v>#VALUE!</v>
      </c>
    </row>
    <row r="63" spans="1:13" x14ac:dyDescent="0.45">
      <c r="A63" s="1">
        <v>27941</v>
      </c>
      <c r="B63" t="e">
        <f>((1/2)*[1]GDP!B78)+((1/3)*[1]GDP!B77)+((1/6)*[1]GDP!B76)</f>
        <v>#VALUE!</v>
      </c>
      <c r="C63" t="e">
        <f>((1/2)*[1]GDP!C78)+((1/3)*[1]GDP!C77)+((1/6)*[1]GDP!C76)</f>
        <v>#VALUE!</v>
      </c>
      <c r="D63">
        <f>((1/2)*[1]GDP!D78)+((1/3)*[1]GDP!D77)+((1/6)*[1]GDP!D76)</f>
        <v>1836.4099999999999</v>
      </c>
      <c r="E63" t="e">
        <f>((1/2)*[1]GDP!E78)+((1/3)*[1]GDP!E77)+((1/6)*[1]GDP!E76)</f>
        <v>#VALUE!</v>
      </c>
      <c r="F63" t="e">
        <f>((1/2)*[1]GDP!F78)+((1/3)*[1]GDP!F77)+((1/6)*[1]GDP!F76)</f>
        <v>#VALUE!</v>
      </c>
      <c r="G63">
        <f>((1/2)*[1]GDP!G78)+((1/3)*[1]GDP!G77)+((1/6)*[1]GDP!G76)</f>
        <v>252.77499999999998</v>
      </c>
      <c r="H63">
        <f>((1/2)*[1]GDP!H78)+((1/3)*[1]GDP!H77)+((1/6)*[1]GDP!H76)</f>
        <v>103.46000000000001</v>
      </c>
      <c r="I63" t="e">
        <f>((1/2)*[1]GDP!I78)+((1/3)*[1]GDP!I77)+((1/6)*[1]GDP!I76)</f>
        <v>#VALUE!</v>
      </c>
      <c r="J63" t="e">
        <f>((1/2)*[1]GDP!J78)+((1/3)*[1]GDP!J77)+((1/6)*[1]GDP!J76)</f>
        <v>#VALUE!</v>
      </c>
      <c r="K63" t="e">
        <f>((1/2)*[1]GDP!K78)+((1/3)*[1]GDP!K77)+((1/6)*[1]GDP!K76)</f>
        <v>#VALUE!</v>
      </c>
      <c r="L63">
        <f>((1/2)*[1]GDP!L78)+((1/3)*[1]GDP!L77)+((1/6)*[1]GDP!L76)</f>
        <v>203.935</v>
      </c>
      <c r="M63" t="e">
        <f>((1/2)*[1]GDP!M78)+((1/3)*[1]GDP!M77)+((1/6)*[1]GDP!M76)</f>
        <v>#VALUE!</v>
      </c>
    </row>
    <row r="64" spans="1:13" x14ac:dyDescent="0.45">
      <c r="A64" s="1">
        <v>27971</v>
      </c>
      <c r="B64" t="e">
        <f>((1/2)*[1]GDP!B79)+((1/3)*[1]GDP!B78)+((1/6)*[1]GDP!B77)</f>
        <v>#VALUE!</v>
      </c>
      <c r="C64" t="e">
        <f>((1/2)*[1]GDP!C79)+((1/3)*[1]GDP!C78)+((1/6)*[1]GDP!C77)</f>
        <v>#VALUE!</v>
      </c>
      <c r="D64">
        <f>((1/2)*[1]GDP!D79)+((1/3)*[1]GDP!D78)+((1/6)*[1]GDP!D77)</f>
        <v>1847.0233333333331</v>
      </c>
      <c r="E64" t="e">
        <f>((1/2)*[1]GDP!E79)+((1/3)*[1]GDP!E78)+((1/6)*[1]GDP!E77)</f>
        <v>#VALUE!</v>
      </c>
      <c r="F64" t="e">
        <f>((1/2)*[1]GDP!F79)+((1/3)*[1]GDP!F78)+((1/6)*[1]GDP!F77)</f>
        <v>#VALUE!</v>
      </c>
      <c r="G64">
        <f>((1/2)*[1]GDP!G79)+((1/3)*[1]GDP!G78)+((1/6)*[1]GDP!G77)</f>
        <v>251.03166666666664</v>
      </c>
      <c r="H64">
        <f>((1/2)*[1]GDP!H79)+((1/3)*[1]GDP!H78)+((1/6)*[1]GDP!H77)</f>
        <v>104.19333333333333</v>
      </c>
      <c r="I64" t="e">
        <f>((1/2)*[1]GDP!I79)+((1/3)*[1]GDP!I78)+((1/6)*[1]GDP!I77)</f>
        <v>#VALUE!</v>
      </c>
      <c r="J64" t="e">
        <f>((1/2)*[1]GDP!J79)+((1/3)*[1]GDP!J78)+((1/6)*[1]GDP!J77)</f>
        <v>#VALUE!</v>
      </c>
      <c r="K64" t="e">
        <f>((1/2)*[1]GDP!K79)+((1/3)*[1]GDP!K78)+((1/6)*[1]GDP!K77)</f>
        <v>#VALUE!</v>
      </c>
      <c r="L64">
        <f>((1/2)*[1]GDP!L79)+((1/3)*[1]GDP!L78)+((1/6)*[1]GDP!L77)</f>
        <v>208.41833333333335</v>
      </c>
      <c r="M64" t="e">
        <f>((1/2)*[1]GDP!M79)+((1/3)*[1]GDP!M78)+((1/6)*[1]GDP!M77)</f>
        <v>#VALUE!</v>
      </c>
    </row>
    <row r="65" spans="1:13" x14ac:dyDescent="0.45">
      <c r="A65" s="1">
        <v>28003</v>
      </c>
      <c r="B65" t="e">
        <f>((1/2)*[1]GDP!B80)+((1/3)*[1]GDP!B79)+((1/6)*[1]GDP!B78)</f>
        <v>#VALUE!</v>
      </c>
      <c r="C65" t="e">
        <f>((1/2)*[1]GDP!C80)+((1/3)*[1]GDP!C79)+((1/6)*[1]GDP!C78)</f>
        <v>#VALUE!</v>
      </c>
      <c r="D65">
        <f>((1/2)*[1]GDP!D80)+((1/3)*[1]GDP!D79)+((1/6)*[1]GDP!D78)</f>
        <v>1852.3299999999997</v>
      </c>
      <c r="E65" t="e">
        <f>((1/2)*[1]GDP!E80)+((1/3)*[1]GDP!E79)+((1/6)*[1]GDP!E78)</f>
        <v>#VALUE!</v>
      </c>
      <c r="F65" t="e">
        <f>((1/2)*[1]GDP!F80)+((1/3)*[1]GDP!F79)+((1/6)*[1]GDP!F78)</f>
        <v>#VALUE!</v>
      </c>
      <c r="G65">
        <f>((1/2)*[1]GDP!G80)+((1/3)*[1]GDP!G79)+((1/6)*[1]GDP!G78)</f>
        <v>250.15999999999997</v>
      </c>
      <c r="H65">
        <f>((1/2)*[1]GDP!H80)+((1/3)*[1]GDP!H79)+((1/6)*[1]GDP!H78)</f>
        <v>104.55999999999999</v>
      </c>
      <c r="I65" t="e">
        <f>((1/2)*[1]GDP!I80)+((1/3)*[1]GDP!I79)+((1/6)*[1]GDP!I78)</f>
        <v>#VALUE!</v>
      </c>
      <c r="J65" t="e">
        <f>((1/2)*[1]GDP!J80)+((1/3)*[1]GDP!J79)+((1/6)*[1]GDP!J78)</f>
        <v>#VALUE!</v>
      </c>
      <c r="K65" t="e">
        <f>((1/2)*[1]GDP!K80)+((1/3)*[1]GDP!K79)+((1/6)*[1]GDP!K78)</f>
        <v>#VALUE!</v>
      </c>
      <c r="L65">
        <f>((1/2)*[1]GDP!L80)+((1/3)*[1]GDP!L79)+((1/6)*[1]GDP!L78)</f>
        <v>210.66000000000003</v>
      </c>
      <c r="M65" t="e">
        <f>((1/2)*[1]GDP!M80)+((1/3)*[1]GDP!M79)+((1/6)*[1]GDP!M78)</f>
        <v>#VALUE!</v>
      </c>
    </row>
    <row r="66" spans="1:13" x14ac:dyDescent="0.45">
      <c r="A66" s="1">
        <v>28033</v>
      </c>
      <c r="B66" t="e">
        <f>((1/2)*[1]GDP!B81)+((1/3)*[1]GDP!B80)+((1/6)*[1]GDP!B79)</f>
        <v>#VALUE!</v>
      </c>
      <c r="C66" t="e">
        <f>((1/2)*[1]GDP!C81)+((1/3)*[1]GDP!C80)+((1/6)*[1]GDP!C79)</f>
        <v>#VALUE!</v>
      </c>
      <c r="D66">
        <f>((1/2)*[1]GDP!D81)+((1/3)*[1]GDP!D80)+((1/6)*[1]GDP!D79)</f>
        <v>1869.4449999999999</v>
      </c>
      <c r="E66" t="e">
        <f>((1/2)*[1]GDP!E81)+((1/3)*[1]GDP!E80)+((1/6)*[1]GDP!E79)</f>
        <v>#VALUE!</v>
      </c>
      <c r="F66" t="e">
        <f>((1/2)*[1]GDP!F81)+((1/3)*[1]GDP!F80)+((1/6)*[1]GDP!F79)</f>
        <v>#VALUE!</v>
      </c>
      <c r="G66">
        <f>((1/2)*[1]GDP!G81)+((1/3)*[1]GDP!G80)+((1/6)*[1]GDP!G79)</f>
        <v>249.46999999999997</v>
      </c>
      <c r="H66">
        <f>((1/2)*[1]GDP!H81)+((1/3)*[1]GDP!H80)+((1/6)*[1]GDP!H79)</f>
        <v>106.34499999999998</v>
      </c>
      <c r="I66" t="e">
        <f>((1/2)*[1]GDP!I81)+((1/3)*[1]GDP!I80)+((1/6)*[1]GDP!I79)</f>
        <v>#VALUE!</v>
      </c>
      <c r="J66" t="e">
        <f>((1/2)*[1]GDP!J81)+((1/3)*[1]GDP!J80)+((1/6)*[1]GDP!J79)</f>
        <v>#VALUE!</v>
      </c>
      <c r="K66" t="e">
        <f>((1/2)*[1]GDP!K81)+((1/3)*[1]GDP!K80)+((1/6)*[1]GDP!K79)</f>
        <v>#VALUE!</v>
      </c>
      <c r="L66">
        <f>((1/2)*[1]GDP!L81)+((1/3)*[1]GDP!L80)+((1/6)*[1]GDP!L79)</f>
        <v>211.95499999999998</v>
      </c>
      <c r="M66" t="e">
        <f>((1/2)*[1]GDP!M81)+((1/3)*[1]GDP!M80)+((1/6)*[1]GDP!M79)</f>
        <v>#VALUE!</v>
      </c>
    </row>
    <row r="67" spans="1:13" x14ac:dyDescent="0.45">
      <c r="A67" s="1">
        <v>28062</v>
      </c>
      <c r="B67" t="e">
        <f>((1/2)*[1]GDP!B82)+((1/3)*[1]GDP!B81)+((1/6)*[1]GDP!B80)</f>
        <v>#VALUE!</v>
      </c>
      <c r="C67" t="e">
        <f>((1/2)*[1]GDP!C82)+((1/3)*[1]GDP!C81)+((1/6)*[1]GDP!C80)</f>
        <v>#VALUE!</v>
      </c>
      <c r="D67">
        <f>((1/2)*[1]GDP!D82)+((1/3)*[1]GDP!D81)+((1/6)*[1]GDP!D80)</f>
        <v>1880.8549999999998</v>
      </c>
      <c r="E67" t="e">
        <f>((1/2)*[1]GDP!E82)+((1/3)*[1]GDP!E81)+((1/6)*[1]GDP!E80)</f>
        <v>#VALUE!</v>
      </c>
      <c r="F67" t="e">
        <f>((1/2)*[1]GDP!F82)+((1/3)*[1]GDP!F81)+((1/6)*[1]GDP!F80)</f>
        <v>#VALUE!</v>
      </c>
      <c r="G67">
        <f>((1/2)*[1]GDP!G82)+((1/3)*[1]GDP!G81)+((1/6)*[1]GDP!G80)</f>
        <v>249.01</v>
      </c>
      <c r="H67">
        <f>((1/2)*[1]GDP!H82)+((1/3)*[1]GDP!H81)+((1/6)*[1]GDP!H80)</f>
        <v>107.53499999999998</v>
      </c>
      <c r="I67" t="e">
        <f>((1/2)*[1]GDP!I82)+((1/3)*[1]GDP!I81)+((1/6)*[1]GDP!I80)</f>
        <v>#VALUE!</v>
      </c>
      <c r="J67" t="e">
        <f>((1/2)*[1]GDP!J82)+((1/3)*[1]GDP!J81)+((1/6)*[1]GDP!J80)</f>
        <v>#VALUE!</v>
      </c>
      <c r="K67" t="e">
        <f>((1/2)*[1]GDP!K82)+((1/3)*[1]GDP!K81)+((1/6)*[1]GDP!K80)</f>
        <v>#VALUE!</v>
      </c>
      <c r="L67">
        <f>((1/2)*[1]GDP!L82)+((1/3)*[1]GDP!L81)+((1/6)*[1]GDP!L80)</f>
        <v>212.81833333333333</v>
      </c>
      <c r="M67" t="e">
        <f>((1/2)*[1]GDP!M82)+((1/3)*[1]GDP!M81)+((1/6)*[1]GDP!M80)</f>
        <v>#VALUE!</v>
      </c>
    </row>
    <row r="68" spans="1:13" x14ac:dyDescent="0.45">
      <c r="A68" s="1">
        <v>28094</v>
      </c>
      <c r="B68" t="e">
        <f>((1/2)*[1]GDP!B83)+((1/3)*[1]GDP!B82)+((1/6)*[1]GDP!B81)</f>
        <v>#VALUE!</v>
      </c>
      <c r="C68" t="e">
        <f>((1/2)*[1]GDP!C83)+((1/3)*[1]GDP!C82)+((1/6)*[1]GDP!C81)</f>
        <v>#VALUE!</v>
      </c>
      <c r="D68">
        <f>((1/2)*[1]GDP!D83)+((1/3)*[1]GDP!D82)+((1/6)*[1]GDP!D81)</f>
        <v>1886.56</v>
      </c>
      <c r="E68" t="e">
        <f>((1/2)*[1]GDP!E83)+((1/3)*[1]GDP!E82)+((1/6)*[1]GDP!E81)</f>
        <v>#VALUE!</v>
      </c>
      <c r="F68" t="e">
        <f>((1/2)*[1]GDP!F83)+((1/3)*[1]GDP!F82)+((1/6)*[1]GDP!F81)</f>
        <v>#VALUE!</v>
      </c>
      <c r="G68">
        <f>((1/2)*[1]GDP!G83)+((1/3)*[1]GDP!G82)+((1/6)*[1]GDP!G81)</f>
        <v>248.78</v>
      </c>
      <c r="H68">
        <f>((1/2)*[1]GDP!H83)+((1/3)*[1]GDP!H82)+((1/6)*[1]GDP!H81)</f>
        <v>108.12999999999998</v>
      </c>
      <c r="I68" t="e">
        <f>((1/2)*[1]GDP!I83)+((1/3)*[1]GDP!I82)+((1/6)*[1]GDP!I81)</f>
        <v>#VALUE!</v>
      </c>
      <c r="J68" t="e">
        <f>((1/2)*[1]GDP!J83)+((1/3)*[1]GDP!J82)+((1/6)*[1]GDP!J81)</f>
        <v>#VALUE!</v>
      </c>
      <c r="K68" t="e">
        <f>((1/2)*[1]GDP!K83)+((1/3)*[1]GDP!K82)+((1/6)*[1]GDP!K81)</f>
        <v>#VALUE!</v>
      </c>
      <c r="L68">
        <f>((1/2)*[1]GDP!L83)+((1/3)*[1]GDP!L82)+((1/6)*[1]GDP!L81)</f>
        <v>213.24999999999997</v>
      </c>
      <c r="M68" t="e">
        <f>((1/2)*[1]GDP!M83)+((1/3)*[1]GDP!M82)+((1/6)*[1]GDP!M81)</f>
        <v>#VALUE!</v>
      </c>
    </row>
    <row r="69" spans="1:13" x14ac:dyDescent="0.45">
      <c r="A69" s="1">
        <v>28125</v>
      </c>
      <c r="B69" t="e">
        <f>((1/2)*[1]GDP!B84)+((1/3)*[1]GDP!B83)+((1/6)*[1]GDP!B82)</f>
        <v>#VALUE!</v>
      </c>
      <c r="C69" t="e">
        <f>((1/2)*[1]GDP!C84)+((1/3)*[1]GDP!C83)+((1/6)*[1]GDP!C82)</f>
        <v>#VALUE!</v>
      </c>
      <c r="D69">
        <f>((1/2)*[1]GDP!D84)+((1/3)*[1]GDP!D83)+((1/6)*[1]GDP!D82)</f>
        <v>1910.415</v>
      </c>
      <c r="E69" t="e">
        <f>((1/2)*[1]GDP!E84)+((1/3)*[1]GDP!E83)+((1/6)*[1]GDP!E82)</f>
        <v>#VALUE!</v>
      </c>
      <c r="F69" t="e">
        <f>((1/2)*[1]GDP!F84)+((1/3)*[1]GDP!F83)+((1/6)*[1]GDP!F82)</f>
        <v>#VALUE!</v>
      </c>
      <c r="G69">
        <f>((1/2)*[1]GDP!G84)+((1/3)*[1]GDP!G83)+((1/6)*[1]GDP!G82)</f>
        <v>247.52</v>
      </c>
      <c r="H69">
        <f>((1/2)*[1]GDP!H84)+((1/3)*[1]GDP!H83)+((1/6)*[1]GDP!H82)</f>
        <v>109.08</v>
      </c>
      <c r="I69" t="e">
        <f>((1/2)*[1]GDP!I84)+((1/3)*[1]GDP!I83)+((1/6)*[1]GDP!I82)</f>
        <v>#VALUE!</v>
      </c>
      <c r="J69" t="e">
        <f>((1/2)*[1]GDP!J84)+((1/3)*[1]GDP!J83)+((1/6)*[1]GDP!J82)</f>
        <v>#VALUE!</v>
      </c>
      <c r="K69" t="e">
        <f>((1/2)*[1]GDP!K84)+((1/3)*[1]GDP!K83)+((1/6)*[1]GDP!K82)</f>
        <v>#VALUE!</v>
      </c>
      <c r="L69">
        <f>((1/2)*[1]GDP!L84)+((1/3)*[1]GDP!L83)+((1/6)*[1]GDP!L82)</f>
        <v>213.98999999999998</v>
      </c>
      <c r="M69" t="e">
        <f>((1/2)*[1]GDP!M84)+((1/3)*[1]GDP!M83)+((1/6)*[1]GDP!M82)</f>
        <v>#VALUE!</v>
      </c>
    </row>
    <row r="70" spans="1:13" x14ac:dyDescent="0.45">
      <c r="A70" s="1">
        <v>28156</v>
      </c>
      <c r="B70" t="e">
        <f>((1/2)*[1]GDP!B85)+((1/3)*[1]GDP!B84)+((1/6)*[1]GDP!B83)</f>
        <v>#VALUE!</v>
      </c>
      <c r="C70" t="e">
        <f>((1/2)*[1]GDP!C85)+((1/3)*[1]GDP!C84)+((1/6)*[1]GDP!C83)</f>
        <v>#VALUE!</v>
      </c>
      <c r="D70">
        <f>((1/2)*[1]GDP!D85)+((1/3)*[1]GDP!D84)+((1/6)*[1]GDP!D83)</f>
        <v>1926.3183333333332</v>
      </c>
      <c r="E70" t="e">
        <f>((1/2)*[1]GDP!E85)+((1/3)*[1]GDP!E84)+((1/6)*[1]GDP!E83)</f>
        <v>#VALUE!</v>
      </c>
      <c r="F70" t="e">
        <f>((1/2)*[1]GDP!F85)+((1/3)*[1]GDP!F84)+((1/6)*[1]GDP!F83)</f>
        <v>#VALUE!</v>
      </c>
      <c r="G70">
        <f>((1/2)*[1]GDP!G85)+((1/3)*[1]GDP!G84)+((1/6)*[1]GDP!G83)</f>
        <v>246.67999999999998</v>
      </c>
      <c r="H70">
        <f>((1/2)*[1]GDP!H85)+((1/3)*[1]GDP!H84)+((1/6)*[1]GDP!H83)</f>
        <v>109.71333333333332</v>
      </c>
      <c r="I70" t="e">
        <f>((1/2)*[1]GDP!I85)+((1/3)*[1]GDP!I84)+((1/6)*[1]GDP!I83)</f>
        <v>#VALUE!</v>
      </c>
      <c r="J70" t="e">
        <f>((1/2)*[1]GDP!J85)+((1/3)*[1]GDP!J84)+((1/6)*[1]GDP!J83)</f>
        <v>#VALUE!</v>
      </c>
      <c r="K70" t="e">
        <f>((1/2)*[1]GDP!K85)+((1/3)*[1]GDP!K84)+((1/6)*[1]GDP!K83)</f>
        <v>#VALUE!</v>
      </c>
      <c r="L70">
        <f>((1/2)*[1]GDP!L85)+((1/3)*[1]GDP!L84)+((1/6)*[1]GDP!L83)</f>
        <v>214.48333333333332</v>
      </c>
      <c r="M70" t="e">
        <f>((1/2)*[1]GDP!M85)+((1/3)*[1]GDP!M84)+((1/6)*[1]GDP!M83)</f>
        <v>#VALUE!</v>
      </c>
    </row>
    <row r="71" spans="1:13" x14ac:dyDescent="0.45">
      <c r="A71" s="1">
        <v>28184</v>
      </c>
      <c r="B71" t="e">
        <f>((1/2)*[1]GDP!B86)+((1/3)*[1]GDP!B85)+((1/6)*[1]GDP!B84)</f>
        <v>#VALUE!</v>
      </c>
      <c r="C71" t="e">
        <f>((1/2)*[1]GDP!C86)+((1/3)*[1]GDP!C85)+((1/6)*[1]GDP!C84)</f>
        <v>#VALUE!</v>
      </c>
      <c r="D71">
        <f>((1/2)*[1]GDP!D86)+((1/3)*[1]GDP!D85)+((1/6)*[1]GDP!D84)</f>
        <v>1934.27</v>
      </c>
      <c r="E71" t="e">
        <f>((1/2)*[1]GDP!E86)+((1/3)*[1]GDP!E85)+((1/6)*[1]GDP!E84)</f>
        <v>#VALUE!</v>
      </c>
      <c r="F71" t="e">
        <f>((1/2)*[1]GDP!F86)+((1/3)*[1]GDP!F85)+((1/6)*[1]GDP!F84)</f>
        <v>#VALUE!</v>
      </c>
      <c r="G71">
        <f>((1/2)*[1]GDP!G86)+((1/3)*[1]GDP!G85)+((1/6)*[1]GDP!G84)</f>
        <v>246.25999999999996</v>
      </c>
      <c r="H71">
        <f>((1/2)*[1]GDP!H86)+((1/3)*[1]GDP!H85)+((1/6)*[1]GDP!H84)</f>
        <v>110.03</v>
      </c>
      <c r="I71" t="e">
        <f>((1/2)*[1]GDP!I86)+((1/3)*[1]GDP!I85)+((1/6)*[1]GDP!I84)</f>
        <v>#VALUE!</v>
      </c>
      <c r="J71" t="e">
        <f>((1/2)*[1]GDP!J86)+((1/3)*[1]GDP!J85)+((1/6)*[1]GDP!J84)</f>
        <v>#VALUE!</v>
      </c>
      <c r="K71" t="e">
        <f>((1/2)*[1]GDP!K86)+((1/3)*[1]GDP!K85)+((1/6)*[1]GDP!K84)</f>
        <v>#VALUE!</v>
      </c>
      <c r="L71">
        <f>((1/2)*[1]GDP!L86)+((1/3)*[1]GDP!L85)+((1/6)*[1]GDP!L84)</f>
        <v>214.73</v>
      </c>
      <c r="M71" t="e">
        <f>((1/2)*[1]GDP!M86)+((1/3)*[1]GDP!M85)+((1/6)*[1]GDP!M84)</f>
        <v>#VALUE!</v>
      </c>
    </row>
    <row r="72" spans="1:13" x14ac:dyDescent="0.45">
      <c r="A72" s="1">
        <v>28215</v>
      </c>
      <c r="B72" t="e">
        <f>((1/2)*[1]GDP!B87)+((1/3)*[1]GDP!B86)+((1/6)*[1]GDP!B85)</f>
        <v>#VALUE!</v>
      </c>
      <c r="C72" t="e">
        <f>((1/2)*[1]GDP!C87)+((1/3)*[1]GDP!C86)+((1/6)*[1]GDP!C85)</f>
        <v>#VALUE!</v>
      </c>
      <c r="D72">
        <f>((1/2)*[1]GDP!D87)+((1/3)*[1]GDP!D86)+((1/6)*[1]GDP!D85)</f>
        <v>1961.46</v>
      </c>
      <c r="E72" t="e">
        <f>((1/2)*[1]GDP!E87)+((1/3)*[1]GDP!E86)+((1/6)*[1]GDP!E85)</f>
        <v>#VALUE!</v>
      </c>
      <c r="F72" t="e">
        <f>((1/2)*[1]GDP!F87)+((1/3)*[1]GDP!F86)+((1/6)*[1]GDP!F85)</f>
        <v>#VALUE!</v>
      </c>
      <c r="G72">
        <f>((1/2)*[1]GDP!G87)+((1/3)*[1]GDP!G86)+((1/6)*[1]GDP!G85)</f>
        <v>246.42</v>
      </c>
      <c r="H72">
        <f>((1/2)*[1]GDP!H87)+((1/3)*[1]GDP!H86)+((1/6)*[1]GDP!H85)</f>
        <v>109.935</v>
      </c>
      <c r="I72" t="e">
        <f>((1/2)*[1]GDP!I87)+((1/3)*[1]GDP!I86)+((1/6)*[1]GDP!I85)</f>
        <v>#VALUE!</v>
      </c>
      <c r="J72" t="e">
        <f>((1/2)*[1]GDP!J87)+((1/3)*[1]GDP!J86)+((1/6)*[1]GDP!J85)</f>
        <v>#VALUE!</v>
      </c>
      <c r="K72" t="e">
        <f>((1/2)*[1]GDP!K87)+((1/3)*[1]GDP!K86)+((1/6)*[1]GDP!K85)</f>
        <v>#VALUE!</v>
      </c>
      <c r="L72">
        <f>((1/2)*[1]GDP!L87)+((1/3)*[1]GDP!L86)+((1/6)*[1]GDP!L85)</f>
        <v>214.08999999999997</v>
      </c>
      <c r="M72" t="e">
        <f>((1/2)*[1]GDP!M87)+((1/3)*[1]GDP!M86)+((1/6)*[1]GDP!M85)</f>
        <v>#VALUE!</v>
      </c>
    </row>
    <row r="73" spans="1:13" x14ac:dyDescent="0.45">
      <c r="A73" s="1">
        <v>28244</v>
      </c>
      <c r="B73" t="e">
        <f>((1/2)*[1]GDP!B88)+((1/3)*[1]GDP!B87)+((1/6)*[1]GDP!B86)</f>
        <v>#VALUE!</v>
      </c>
      <c r="C73" t="e">
        <f>((1/2)*[1]GDP!C88)+((1/3)*[1]GDP!C87)+((1/6)*[1]GDP!C86)</f>
        <v>#VALUE!</v>
      </c>
      <c r="D73">
        <f>((1/2)*[1]GDP!D88)+((1/3)*[1]GDP!D87)+((1/6)*[1]GDP!D86)</f>
        <v>1979.5866666666668</v>
      </c>
      <c r="E73" t="e">
        <f>((1/2)*[1]GDP!E88)+((1/3)*[1]GDP!E87)+((1/6)*[1]GDP!E86)</f>
        <v>#VALUE!</v>
      </c>
      <c r="F73" t="e">
        <f>((1/2)*[1]GDP!F88)+((1/3)*[1]GDP!F87)+((1/6)*[1]GDP!F86)</f>
        <v>#VALUE!</v>
      </c>
      <c r="G73">
        <f>((1/2)*[1]GDP!G88)+((1/3)*[1]GDP!G87)+((1/6)*[1]GDP!G86)</f>
        <v>246.52666666666667</v>
      </c>
      <c r="H73">
        <f>((1/2)*[1]GDP!H88)+((1/3)*[1]GDP!H87)+((1/6)*[1]GDP!H86)</f>
        <v>109.87166666666667</v>
      </c>
      <c r="I73" t="e">
        <f>((1/2)*[1]GDP!I88)+((1/3)*[1]GDP!I87)+((1/6)*[1]GDP!I86)</f>
        <v>#VALUE!</v>
      </c>
      <c r="J73" t="e">
        <f>((1/2)*[1]GDP!J88)+((1/3)*[1]GDP!J87)+((1/6)*[1]GDP!J86)</f>
        <v>#VALUE!</v>
      </c>
      <c r="K73" t="e">
        <f>((1/2)*[1]GDP!K88)+((1/3)*[1]GDP!K87)+((1/6)*[1]GDP!K86)</f>
        <v>#VALUE!</v>
      </c>
      <c r="L73">
        <f>((1/2)*[1]GDP!L88)+((1/3)*[1]GDP!L87)+((1/6)*[1]GDP!L86)</f>
        <v>213.66333333333333</v>
      </c>
      <c r="M73" t="e">
        <f>((1/2)*[1]GDP!M88)+((1/3)*[1]GDP!M87)+((1/6)*[1]GDP!M86)</f>
        <v>#VALUE!</v>
      </c>
    </row>
    <row r="74" spans="1:13" x14ac:dyDescent="0.45">
      <c r="A74" s="1">
        <v>28276</v>
      </c>
      <c r="B74" t="e">
        <f>((1/2)*[1]GDP!B89)+((1/3)*[1]GDP!B88)+((1/6)*[1]GDP!B87)</f>
        <v>#VALUE!</v>
      </c>
      <c r="C74" t="e">
        <f>((1/2)*[1]GDP!C89)+((1/3)*[1]GDP!C88)+((1/6)*[1]GDP!C87)</f>
        <v>#VALUE!</v>
      </c>
      <c r="D74">
        <f>((1/2)*[1]GDP!D89)+((1/3)*[1]GDP!D88)+((1/6)*[1]GDP!D87)</f>
        <v>1988.65</v>
      </c>
      <c r="E74" t="e">
        <f>((1/2)*[1]GDP!E89)+((1/3)*[1]GDP!E88)+((1/6)*[1]GDP!E87)</f>
        <v>#VALUE!</v>
      </c>
      <c r="F74" t="e">
        <f>((1/2)*[1]GDP!F89)+((1/3)*[1]GDP!F88)+((1/6)*[1]GDP!F87)</f>
        <v>#VALUE!</v>
      </c>
      <c r="G74">
        <f>((1/2)*[1]GDP!G89)+((1/3)*[1]GDP!G88)+((1/6)*[1]GDP!G87)</f>
        <v>246.58</v>
      </c>
      <c r="H74">
        <f>((1/2)*[1]GDP!H89)+((1/3)*[1]GDP!H88)+((1/6)*[1]GDP!H87)</f>
        <v>109.84</v>
      </c>
      <c r="I74" t="e">
        <f>((1/2)*[1]GDP!I89)+((1/3)*[1]GDP!I88)+((1/6)*[1]GDP!I87)</f>
        <v>#VALUE!</v>
      </c>
      <c r="J74" t="e">
        <f>((1/2)*[1]GDP!J89)+((1/3)*[1]GDP!J88)+((1/6)*[1]GDP!J87)</f>
        <v>#VALUE!</v>
      </c>
      <c r="K74" t="e">
        <f>((1/2)*[1]GDP!K89)+((1/3)*[1]GDP!K88)+((1/6)*[1]GDP!K87)</f>
        <v>#VALUE!</v>
      </c>
      <c r="L74">
        <f>((1/2)*[1]GDP!L89)+((1/3)*[1]GDP!L88)+((1/6)*[1]GDP!L87)</f>
        <v>213.45</v>
      </c>
      <c r="M74" t="e">
        <f>((1/2)*[1]GDP!M89)+((1/3)*[1]GDP!M88)+((1/6)*[1]GDP!M87)</f>
        <v>#VALUE!</v>
      </c>
    </row>
    <row r="75" spans="1:13" x14ac:dyDescent="0.45">
      <c r="A75" s="1">
        <v>28306</v>
      </c>
      <c r="B75" t="e">
        <f>((1/2)*[1]GDP!B90)+((1/3)*[1]GDP!B89)+((1/6)*[1]GDP!B88)</f>
        <v>#VALUE!</v>
      </c>
      <c r="C75" t="e">
        <f>((1/2)*[1]GDP!C90)+((1/3)*[1]GDP!C89)+((1/6)*[1]GDP!C88)</f>
        <v>#VALUE!</v>
      </c>
      <c r="D75">
        <f>((1/2)*[1]GDP!D90)+((1/3)*[1]GDP!D89)+((1/6)*[1]GDP!D88)</f>
        <v>2022.2799999999997</v>
      </c>
      <c r="E75" t="e">
        <f>((1/2)*[1]GDP!E90)+((1/3)*[1]GDP!E89)+((1/6)*[1]GDP!E88)</f>
        <v>#VALUE!</v>
      </c>
      <c r="F75" t="e">
        <f>((1/2)*[1]GDP!F90)+((1/3)*[1]GDP!F89)+((1/6)*[1]GDP!F88)</f>
        <v>#VALUE!</v>
      </c>
      <c r="G75">
        <f>((1/2)*[1]GDP!G90)+((1/3)*[1]GDP!G89)+((1/6)*[1]GDP!G88)</f>
        <v>250.19</v>
      </c>
      <c r="H75">
        <f>((1/2)*[1]GDP!H90)+((1/3)*[1]GDP!H89)+((1/6)*[1]GDP!H88)</f>
        <v>110.00999999999999</v>
      </c>
      <c r="I75" t="e">
        <f>((1/2)*[1]GDP!I90)+((1/3)*[1]GDP!I89)+((1/6)*[1]GDP!I88)</f>
        <v>#VALUE!</v>
      </c>
      <c r="J75" t="e">
        <f>((1/2)*[1]GDP!J90)+((1/3)*[1]GDP!J89)+((1/6)*[1]GDP!J88)</f>
        <v>#VALUE!</v>
      </c>
      <c r="K75" t="e">
        <f>((1/2)*[1]GDP!K90)+((1/3)*[1]GDP!K89)+((1/6)*[1]GDP!K88)</f>
        <v>#VALUE!</v>
      </c>
      <c r="L75">
        <f>((1/2)*[1]GDP!L90)+((1/3)*[1]GDP!L89)+((1/6)*[1]GDP!L88)</f>
        <v>213.49499999999998</v>
      </c>
      <c r="M75" t="e">
        <f>((1/2)*[1]GDP!M90)+((1/3)*[1]GDP!M89)+((1/6)*[1]GDP!M88)</f>
        <v>#VALUE!</v>
      </c>
    </row>
    <row r="76" spans="1:13" x14ac:dyDescent="0.45">
      <c r="A76" s="1">
        <v>28335</v>
      </c>
      <c r="B76" t="e">
        <f>((1/2)*[1]GDP!B91)+((1/3)*[1]GDP!B90)+((1/6)*[1]GDP!B89)</f>
        <v>#VALUE!</v>
      </c>
      <c r="C76" t="e">
        <f>((1/2)*[1]GDP!C91)+((1/3)*[1]GDP!C90)+((1/6)*[1]GDP!C89)</f>
        <v>#VALUE!</v>
      </c>
      <c r="D76">
        <f>((1/2)*[1]GDP!D91)+((1/3)*[1]GDP!D90)+((1/6)*[1]GDP!D89)</f>
        <v>2044.6999999999998</v>
      </c>
      <c r="E76" t="e">
        <f>((1/2)*[1]GDP!E91)+((1/3)*[1]GDP!E90)+((1/6)*[1]GDP!E89)</f>
        <v>#VALUE!</v>
      </c>
      <c r="F76" t="e">
        <f>((1/2)*[1]GDP!F91)+((1/3)*[1]GDP!F90)+((1/6)*[1]GDP!F89)</f>
        <v>#VALUE!</v>
      </c>
      <c r="G76">
        <f>((1/2)*[1]GDP!G91)+((1/3)*[1]GDP!G90)+((1/6)*[1]GDP!G89)</f>
        <v>252.59666666666666</v>
      </c>
      <c r="H76">
        <f>((1/2)*[1]GDP!H91)+((1/3)*[1]GDP!H90)+((1/6)*[1]GDP!H89)</f>
        <v>110.12333333333333</v>
      </c>
      <c r="I76" t="e">
        <f>((1/2)*[1]GDP!I91)+((1/3)*[1]GDP!I90)+((1/6)*[1]GDP!I89)</f>
        <v>#VALUE!</v>
      </c>
      <c r="J76" t="e">
        <f>((1/2)*[1]GDP!J91)+((1/3)*[1]GDP!J90)+((1/6)*[1]GDP!J89)</f>
        <v>#VALUE!</v>
      </c>
      <c r="K76" t="e">
        <f>((1/2)*[1]GDP!K91)+((1/3)*[1]GDP!K90)+((1/6)*[1]GDP!K89)</f>
        <v>#VALUE!</v>
      </c>
      <c r="L76">
        <f>((1/2)*[1]GDP!L91)+((1/3)*[1]GDP!L90)+((1/6)*[1]GDP!L89)</f>
        <v>213.52499999999998</v>
      </c>
      <c r="M76" t="e">
        <f>((1/2)*[1]GDP!M91)+((1/3)*[1]GDP!M90)+((1/6)*[1]GDP!M89)</f>
        <v>#VALUE!</v>
      </c>
    </row>
    <row r="77" spans="1:13" x14ac:dyDescent="0.45">
      <c r="A77" s="1">
        <v>28368</v>
      </c>
      <c r="B77" t="e">
        <f>((1/2)*[1]GDP!B92)+((1/3)*[1]GDP!B91)+((1/6)*[1]GDP!B90)</f>
        <v>#VALUE!</v>
      </c>
      <c r="C77" t="e">
        <f>((1/2)*[1]GDP!C92)+((1/3)*[1]GDP!C91)+((1/6)*[1]GDP!C90)</f>
        <v>#VALUE!</v>
      </c>
      <c r="D77">
        <f>((1/2)*[1]GDP!D92)+((1/3)*[1]GDP!D91)+((1/6)*[1]GDP!D90)</f>
        <v>2055.91</v>
      </c>
      <c r="E77" t="e">
        <f>((1/2)*[1]GDP!E92)+((1/3)*[1]GDP!E91)+((1/6)*[1]GDP!E90)</f>
        <v>#VALUE!</v>
      </c>
      <c r="F77" t="e">
        <f>((1/2)*[1]GDP!F92)+((1/3)*[1]GDP!F91)+((1/6)*[1]GDP!F90)</f>
        <v>#VALUE!</v>
      </c>
      <c r="G77">
        <f>((1/2)*[1]GDP!G92)+((1/3)*[1]GDP!G91)+((1/6)*[1]GDP!G90)</f>
        <v>253.8</v>
      </c>
      <c r="H77">
        <f>((1/2)*[1]GDP!H92)+((1/3)*[1]GDP!H91)+((1/6)*[1]GDP!H90)</f>
        <v>110.17999999999999</v>
      </c>
      <c r="I77" t="e">
        <f>((1/2)*[1]GDP!I92)+((1/3)*[1]GDP!I91)+((1/6)*[1]GDP!I90)</f>
        <v>#VALUE!</v>
      </c>
      <c r="J77" t="e">
        <f>((1/2)*[1]GDP!J92)+((1/3)*[1]GDP!J91)+((1/6)*[1]GDP!J90)</f>
        <v>#VALUE!</v>
      </c>
      <c r="K77" t="e">
        <f>((1/2)*[1]GDP!K92)+((1/3)*[1]GDP!K91)+((1/6)*[1]GDP!K90)</f>
        <v>#VALUE!</v>
      </c>
      <c r="L77">
        <f>((1/2)*[1]GDP!L92)+((1/3)*[1]GDP!L91)+((1/6)*[1]GDP!L90)</f>
        <v>213.54</v>
      </c>
      <c r="M77" t="e">
        <f>((1/2)*[1]GDP!M92)+((1/3)*[1]GDP!M91)+((1/6)*[1]GDP!M90)</f>
        <v>#VALUE!</v>
      </c>
    </row>
    <row r="78" spans="1:13" x14ac:dyDescent="0.45">
      <c r="A78" s="1">
        <v>28398</v>
      </c>
      <c r="B78" t="e">
        <f>((1/2)*[1]GDP!B93)+((1/3)*[1]GDP!B92)+((1/6)*[1]GDP!B91)</f>
        <v>#VALUE!</v>
      </c>
      <c r="C78" t="e">
        <f>((1/2)*[1]GDP!C93)+((1/3)*[1]GDP!C92)+((1/6)*[1]GDP!C91)</f>
        <v>#VALUE!</v>
      </c>
      <c r="D78">
        <f>((1/2)*[1]GDP!D93)+((1/3)*[1]GDP!D92)+((1/6)*[1]GDP!D91)</f>
        <v>2087.1899999999996</v>
      </c>
      <c r="E78" t="e">
        <f>((1/2)*[1]GDP!E93)+((1/3)*[1]GDP!E92)+((1/6)*[1]GDP!E91)</f>
        <v>#VALUE!</v>
      </c>
      <c r="F78" t="e">
        <f>((1/2)*[1]GDP!F93)+((1/3)*[1]GDP!F92)+((1/6)*[1]GDP!F91)</f>
        <v>#VALUE!</v>
      </c>
      <c r="G78">
        <f>((1/2)*[1]GDP!G93)+((1/3)*[1]GDP!G92)+((1/6)*[1]GDP!G91)</f>
        <v>258.3</v>
      </c>
      <c r="H78">
        <f>((1/2)*[1]GDP!H93)+((1/3)*[1]GDP!H92)+((1/6)*[1]GDP!H91)</f>
        <v>110.02499999999999</v>
      </c>
      <c r="I78" t="e">
        <f>((1/2)*[1]GDP!I93)+((1/3)*[1]GDP!I92)+((1/6)*[1]GDP!I91)</f>
        <v>#VALUE!</v>
      </c>
      <c r="J78" t="e">
        <f>((1/2)*[1]GDP!J93)+((1/3)*[1]GDP!J92)+((1/6)*[1]GDP!J91)</f>
        <v>#VALUE!</v>
      </c>
      <c r="K78" t="e">
        <f>((1/2)*[1]GDP!K93)+((1/3)*[1]GDP!K92)+((1/6)*[1]GDP!K91)</f>
        <v>#VALUE!</v>
      </c>
      <c r="L78">
        <f>((1/2)*[1]GDP!L93)+((1/3)*[1]GDP!L92)+((1/6)*[1]GDP!L91)</f>
        <v>214.10999999999999</v>
      </c>
      <c r="M78" t="e">
        <f>((1/2)*[1]GDP!M93)+((1/3)*[1]GDP!M92)+((1/6)*[1]GDP!M91)</f>
        <v>#VALUE!</v>
      </c>
    </row>
    <row r="79" spans="1:13" x14ac:dyDescent="0.45">
      <c r="A79" s="1">
        <v>28429</v>
      </c>
      <c r="B79" t="e">
        <f>((1/2)*[1]GDP!B94)+((1/3)*[1]GDP!B93)+((1/6)*[1]GDP!B92)</f>
        <v>#VALUE!</v>
      </c>
      <c r="C79" t="e">
        <f>((1/2)*[1]GDP!C94)+((1/3)*[1]GDP!C93)+((1/6)*[1]GDP!C92)</f>
        <v>#VALUE!</v>
      </c>
      <c r="D79">
        <f>((1/2)*[1]GDP!D94)+((1/3)*[1]GDP!D93)+((1/6)*[1]GDP!D92)</f>
        <v>2108.0433333333331</v>
      </c>
      <c r="E79" t="e">
        <f>((1/2)*[1]GDP!E94)+((1/3)*[1]GDP!E93)+((1/6)*[1]GDP!E92)</f>
        <v>#VALUE!</v>
      </c>
      <c r="F79" t="e">
        <f>((1/2)*[1]GDP!F94)+((1/3)*[1]GDP!F93)+((1/6)*[1]GDP!F92)</f>
        <v>#VALUE!</v>
      </c>
      <c r="G79">
        <f>((1/2)*[1]GDP!G94)+((1/3)*[1]GDP!G93)+((1/6)*[1]GDP!G92)</f>
        <v>261.3</v>
      </c>
      <c r="H79">
        <f>((1/2)*[1]GDP!H94)+((1/3)*[1]GDP!H93)+((1/6)*[1]GDP!H92)</f>
        <v>109.92166666666667</v>
      </c>
      <c r="I79" t="e">
        <f>((1/2)*[1]GDP!I94)+((1/3)*[1]GDP!I93)+((1/6)*[1]GDP!I92)</f>
        <v>#VALUE!</v>
      </c>
      <c r="J79" t="e">
        <f>((1/2)*[1]GDP!J94)+((1/3)*[1]GDP!J93)+((1/6)*[1]GDP!J92)</f>
        <v>#VALUE!</v>
      </c>
      <c r="K79" t="e">
        <f>((1/2)*[1]GDP!K94)+((1/3)*[1]GDP!K93)+((1/6)*[1]GDP!K92)</f>
        <v>#VALUE!</v>
      </c>
      <c r="L79">
        <f>((1/2)*[1]GDP!L94)+((1/3)*[1]GDP!L93)+((1/6)*[1]GDP!L92)</f>
        <v>214.49</v>
      </c>
      <c r="M79" t="e">
        <f>((1/2)*[1]GDP!M94)+((1/3)*[1]GDP!M93)+((1/6)*[1]GDP!M92)</f>
        <v>#VALUE!</v>
      </c>
    </row>
    <row r="80" spans="1:13" x14ac:dyDescent="0.45">
      <c r="A80" s="1">
        <v>28459</v>
      </c>
      <c r="B80" t="e">
        <f>((1/2)*[1]GDP!B95)+((1/3)*[1]GDP!B94)+((1/6)*[1]GDP!B93)</f>
        <v>#VALUE!</v>
      </c>
      <c r="C80" t="e">
        <f>((1/2)*[1]GDP!C95)+((1/3)*[1]GDP!C94)+((1/6)*[1]GDP!C93)</f>
        <v>#VALUE!</v>
      </c>
      <c r="D80">
        <f>((1/2)*[1]GDP!D95)+((1/3)*[1]GDP!D94)+((1/6)*[1]GDP!D93)</f>
        <v>2118.4699999999998</v>
      </c>
      <c r="E80" t="e">
        <f>((1/2)*[1]GDP!E95)+((1/3)*[1]GDP!E94)+((1/6)*[1]GDP!E93)</f>
        <v>#VALUE!</v>
      </c>
      <c r="F80" t="e">
        <f>((1/2)*[1]GDP!F95)+((1/3)*[1]GDP!F94)+((1/6)*[1]GDP!F93)</f>
        <v>#VALUE!</v>
      </c>
      <c r="G80">
        <f>((1/2)*[1]GDP!G95)+((1/3)*[1]GDP!G94)+((1/6)*[1]GDP!G93)</f>
        <v>262.8</v>
      </c>
      <c r="H80">
        <f>((1/2)*[1]GDP!H95)+((1/3)*[1]GDP!H94)+((1/6)*[1]GDP!H93)</f>
        <v>109.87</v>
      </c>
      <c r="I80" t="e">
        <f>((1/2)*[1]GDP!I95)+((1/3)*[1]GDP!I94)+((1/6)*[1]GDP!I93)</f>
        <v>#VALUE!</v>
      </c>
      <c r="J80" t="e">
        <f>((1/2)*[1]GDP!J95)+((1/3)*[1]GDP!J94)+((1/6)*[1]GDP!J93)</f>
        <v>#VALUE!</v>
      </c>
      <c r="K80" t="e">
        <f>((1/2)*[1]GDP!K95)+((1/3)*[1]GDP!K94)+((1/6)*[1]GDP!K93)</f>
        <v>#VALUE!</v>
      </c>
      <c r="L80">
        <f>((1/2)*[1]GDP!L95)+((1/3)*[1]GDP!L94)+((1/6)*[1]GDP!L93)</f>
        <v>214.68</v>
      </c>
      <c r="M80" t="e">
        <f>((1/2)*[1]GDP!M95)+((1/3)*[1]GDP!M94)+((1/6)*[1]GDP!M93)</f>
        <v>#VALUE!</v>
      </c>
    </row>
    <row r="81" spans="1:13" x14ac:dyDescent="0.45">
      <c r="A81" s="1">
        <v>28489</v>
      </c>
      <c r="B81" t="e">
        <f>((1/2)*[1]GDP!B96)+((1/3)*[1]GDP!B95)+((1/6)*[1]GDP!B94)</f>
        <v>#VALUE!</v>
      </c>
      <c r="C81" t="e">
        <f>((1/2)*[1]GDP!C96)+((1/3)*[1]GDP!C95)+((1/6)*[1]GDP!C94)</f>
        <v>#VALUE!</v>
      </c>
      <c r="D81">
        <f>((1/2)*[1]GDP!D96)+((1/3)*[1]GDP!D95)+((1/6)*[1]GDP!D94)</f>
        <v>2141.37</v>
      </c>
      <c r="E81" t="e">
        <f>((1/2)*[1]GDP!E96)+((1/3)*[1]GDP!E95)+((1/6)*[1]GDP!E94)</f>
        <v>#VALUE!</v>
      </c>
      <c r="F81" t="e">
        <f>((1/2)*[1]GDP!F96)+((1/3)*[1]GDP!F95)+((1/6)*[1]GDP!F94)</f>
        <v>#VALUE!</v>
      </c>
      <c r="G81">
        <f>((1/2)*[1]GDP!G96)+((1/3)*[1]GDP!G95)+((1/6)*[1]GDP!G94)</f>
        <v>270.73</v>
      </c>
      <c r="H81">
        <f>((1/2)*[1]GDP!H96)+((1/3)*[1]GDP!H95)+((1/6)*[1]GDP!H94)</f>
        <v>110.605</v>
      </c>
      <c r="I81" t="e">
        <f>((1/2)*[1]GDP!I96)+((1/3)*[1]GDP!I95)+((1/6)*[1]GDP!I94)</f>
        <v>#VALUE!</v>
      </c>
      <c r="J81" t="e">
        <f>((1/2)*[1]GDP!J96)+((1/3)*[1]GDP!J95)+((1/6)*[1]GDP!J94)</f>
        <v>#VALUE!</v>
      </c>
      <c r="K81" t="e">
        <f>((1/2)*[1]GDP!K96)+((1/3)*[1]GDP!K95)+((1/6)*[1]GDP!K94)</f>
        <v>#VALUE!</v>
      </c>
      <c r="L81">
        <f>((1/2)*[1]GDP!L96)+((1/3)*[1]GDP!L95)+((1/6)*[1]GDP!L94)</f>
        <v>214.43</v>
      </c>
      <c r="M81" t="e">
        <f>((1/2)*[1]GDP!M96)+((1/3)*[1]GDP!M95)+((1/6)*[1]GDP!M94)</f>
        <v>#VALUE!</v>
      </c>
    </row>
    <row r="82" spans="1:13" x14ac:dyDescent="0.45">
      <c r="A82" s="1">
        <v>28521</v>
      </c>
      <c r="B82" t="e">
        <f>((1/2)*[1]GDP!B97)+((1/3)*[1]GDP!B96)+((1/6)*[1]GDP!B95)</f>
        <v>#VALUE!</v>
      </c>
      <c r="C82" t="e">
        <f>((1/2)*[1]GDP!C97)+((1/3)*[1]GDP!C96)+((1/6)*[1]GDP!C95)</f>
        <v>#VALUE!</v>
      </c>
      <c r="D82">
        <f>((1/2)*[1]GDP!D97)+((1/3)*[1]GDP!D96)+((1/6)*[1]GDP!D95)</f>
        <v>2156.6366666666668</v>
      </c>
      <c r="E82" t="e">
        <f>((1/2)*[1]GDP!E97)+((1/3)*[1]GDP!E96)+((1/6)*[1]GDP!E95)</f>
        <v>#VALUE!</v>
      </c>
      <c r="F82" t="e">
        <f>((1/2)*[1]GDP!F97)+((1/3)*[1]GDP!F96)+((1/6)*[1]GDP!F95)</f>
        <v>#VALUE!</v>
      </c>
      <c r="G82">
        <f>((1/2)*[1]GDP!G97)+((1/3)*[1]GDP!G96)+((1/6)*[1]GDP!G95)</f>
        <v>276.01666666666671</v>
      </c>
      <c r="H82">
        <f>((1/2)*[1]GDP!H97)+((1/3)*[1]GDP!H96)+((1/6)*[1]GDP!H95)</f>
        <v>111.095</v>
      </c>
      <c r="I82" t="e">
        <f>((1/2)*[1]GDP!I97)+((1/3)*[1]GDP!I96)+((1/6)*[1]GDP!I95)</f>
        <v>#VALUE!</v>
      </c>
      <c r="J82" t="e">
        <f>((1/2)*[1]GDP!J97)+((1/3)*[1]GDP!J96)+((1/6)*[1]GDP!J95)</f>
        <v>#VALUE!</v>
      </c>
      <c r="K82" t="e">
        <f>((1/2)*[1]GDP!K97)+((1/3)*[1]GDP!K96)+((1/6)*[1]GDP!K95)</f>
        <v>#VALUE!</v>
      </c>
      <c r="L82">
        <f>((1/2)*[1]GDP!L97)+((1/3)*[1]GDP!L96)+((1/6)*[1]GDP!L95)</f>
        <v>214.26333333333335</v>
      </c>
      <c r="M82" t="e">
        <f>((1/2)*[1]GDP!M97)+((1/3)*[1]GDP!M96)+((1/6)*[1]GDP!M95)</f>
        <v>#VALUE!</v>
      </c>
    </row>
    <row r="83" spans="1:13" x14ac:dyDescent="0.45">
      <c r="A83" s="1">
        <v>28549</v>
      </c>
      <c r="B83" t="e">
        <f>((1/2)*[1]GDP!B98)+((1/3)*[1]GDP!B97)+((1/6)*[1]GDP!B96)</f>
        <v>#VALUE!</v>
      </c>
      <c r="C83" t="e">
        <f>((1/2)*[1]GDP!C98)+((1/3)*[1]GDP!C97)+((1/6)*[1]GDP!C96)</f>
        <v>#VALUE!</v>
      </c>
      <c r="D83">
        <f>((1/2)*[1]GDP!D98)+((1/3)*[1]GDP!D97)+((1/6)*[1]GDP!D96)</f>
        <v>2164.27</v>
      </c>
      <c r="E83" t="e">
        <f>((1/2)*[1]GDP!E98)+((1/3)*[1]GDP!E97)+((1/6)*[1]GDP!E96)</f>
        <v>#VALUE!</v>
      </c>
      <c r="F83" t="e">
        <f>((1/2)*[1]GDP!F98)+((1/3)*[1]GDP!F97)+((1/6)*[1]GDP!F96)</f>
        <v>#VALUE!</v>
      </c>
      <c r="G83">
        <f>((1/2)*[1]GDP!G98)+((1/3)*[1]GDP!G97)+((1/6)*[1]GDP!G96)</f>
        <v>278.66000000000003</v>
      </c>
      <c r="H83">
        <f>((1/2)*[1]GDP!H98)+((1/3)*[1]GDP!H97)+((1/6)*[1]GDP!H96)</f>
        <v>111.34</v>
      </c>
      <c r="I83" t="e">
        <f>((1/2)*[1]GDP!I98)+((1/3)*[1]GDP!I97)+((1/6)*[1]GDP!I96)</f>
        <v>#VALUE!</v>
      </c>
      <c r="J83" t="e">
        <f>((1/2)*[1]GDP!J98)+((1/3)*[1]GDP!J97)+((1/6)*[1]GDP!J96)</f>
        <v>#VALUE!</v>
      </c>
      <c r="K83" t="e">
        <f>((1/2)*[1]GDP!K98)+((1/3)*[1]GDP!K97)+((1/6)*[1]GDP!K96)</f>
        <v>#VALUE!</v>
      </c>
      <c r="L83">
        <f>((1/2)*[1]GDP!L98)+((1/3)*[1]GDP!L97)+((1/6)*[1]GDP!L96)</f>
        <v>214.18</v>
      </c>
      <c r="M83" t="e">
        <f>((1/2)*[1]GDP!M98)+((1/3)*[1]GDP!M97)+((1/6)*[1]GDP!M96)</f>
        <v>#VALUE!</v>
      </c>
    </row>
    <row r="84" spans="1:13" x14ac:dyDescent="0.45">
      <c r="A84" s="1">
        <v>28580</v>
      </c>
      <c r="B84" t="e">
        <f>((1/2)*[1]GDP!B99)+((1/3)*[1]GDP!B98)+((1/6)*[1]GDP!B97)</f>
        <v>#VALUE!</v>
      </c>
      <c r="C84" t="e">
        <f>((1/2)*[1]GDP!C99)+((1/3)*[1]GDP!C98)+((1/6)*[1]GDP!C97)</f>
        <v>#VALUE!</v>
      </c>
      <c r="D84">
        <f>((1/2)*[1]GDP!D99)+((1/3)*[1]GDP!D98)+((1/6)*[1]GDP!D97)</f>
        <v>2183.5149999999999</v>
      </c>
      <c r="E84" t="e">
        <f>((1/2)*[1]GDP!E99)+((1/3)*[1]GDP!E98)+((1/6)*[1]GDP!E97)</f>
        <v>#VALUE!</v>
      </c>
      <c r="F84" t="e">
        <f>((1/2)*[1]GDP!F99)+((1/3)*[1]GDP!F98)+((1/6)*[1]GDP!F97)</f>
        <v>#VALUE!</v>
      </c>
      <c r="G84">
        <f>((1/2)*[1]GDP!G99)+((1/3)*[1]GDP!G98)+((1/6)*[1]GDP!G97)</f>
        <v>288.565</v>
      </c>
      <c r="H84">
        <f>((1/2)*[1]GDP!H99)+((1/3)*[1]GDP!H98)+((1/6)*[1]GDP!H97)</f>
        <v>113.19999999999999</v>
      </c>
      <c r="I84" t="e">
        <f>((1/2)*[1]GDP!I99)+((1/3)*[1]GDP!I98)+((1/6)*[1]GDP!I97)</f>
        <v>#VALUE!</v>
      </c>
      <c r="J84" t="e">
        <f>((1/2)*[1]GDP!J99)+((1/3)*[1]GDP!J98)+((1/6)*[1]GDP!J97)</f>
        <v>#VALUE!</v>
      </c>
      <c r="K84" t="e">
        <f>((1/2)*[1]GDP!K99)+((1/3)*[1]GDP!K98)+((1/6)*[1]GDP!K97)</f>
        <v>#VALUE!</v>
      </c>
      <c r="L84">
        <f>((1/2)*[1]GDP!L99)+((1/3)*[1]GDP!L98)+((1/6)*[1]GDP!L97)</f>
        <v>215.45499999999998</v>
      </c>
      <c r="M84" t="e">
        <f>((1/2)*[1]GDP!M99)+((1/3)*[1]GDP!M98)+((1/6)*[1]GDP!M97)</f>
        <v>#VALUE!</v>
      </c>
    </row>
    <row r="85" spans="1:13" x14ac:dyDescent="0.45">
      <c r="A85" s="1">
        <v>28608</v>
      </c>
      <c r="B85" t="e">
        <f>((1/2)*[1]GDP!B100)+((1/3)*[1]GDP!B99)+((1/6)*[1]GDP!B98)</f>
        <v>#VALUE!</v>
      </c>
      <c r="C85" t="e">
        <f>((1/2)*[1]GDP!C100)+((1/3)*[1]GDP!C99)+((1/6)*[1]GDP!C98)</f>
        <v>#VALUE!</v>
      </c>
      <c r="D85">
        <f>((1/2)*[1]GDP!D100)+((1/3)*[1]GDP!D99)+((1/6)*[1]GDP!D98)</f>
        <v>2196.3450000000003</v>
      </c>
      <c r="E85" t="e">
        <f>((1/2)*[1]GDP!E100)+((1/3)*[1]GDP!E99)+((1/6)*[1]GDP!E98)</f>
        <v>#VALUE!</v>
      </c>
      <c r="F85" t="e">
        <f>((1/2)*[1]GDP!F100)+((1/3)*[1]GDP!F99)+((1/6)*[1]GDP!F98)</f>
        <v>#VALUE!</v>
      </c>
      <c r="G85">
        <f>((1/2)*[1]GDP!G100)+((1/3)*[1]GDP!G99)+((1/6)*[1]GDP!G98)</f>
        <v>295.16833333333335</v>
      </c>
      <c r="H85">
        <f>((1/2)*[1]GDP!H100)+((1/3)*[1]GDP!H99)+((1/6)*[1]GDP!H98)</f>
        <v>114.44</v>
      </c>
      <c r="I85" t="e">
        <f>((1/2)*[1]GDP!I100)+((1/3)*[1]GDP!I99)+((1/6)*[1]GDP!I98)</f>
        <v>#VALUE!</v>
      </c>
      <c r="J85" t="e">
        <f>((1/2)*[1]GDP!J100)+((1/3)*[1]GDP!J99)+((1/6)*[1]GDP!J98)</f>
        <v>#VALUE!</v>
      </c>
      <c r="K85" t="e">
        <f>((1/2)*[1]GDP!K100)+((1/3)*[1]GDP!K99)+((1/6)*[1]GDP!K98)</f>
        <v>#VALUE!</v>
      </c>
      <c r="L85">
        <f>((1/2)*[1]GDP!L100)+((1/3)*[1]GDP!L99)+((1/6)*[1]GDP!L98)</f>
        <v>216.30499999999998</v>
      </c>
      <c r="M85" t="e">
        <f>((1/2)*[1]GDP!M100)+((1/3)*[1]GDP!M99)+((1/6)*[1]GDP!M98)</f>
        <v>#VALUE!</v>
      </c>
    </row>
    <row r="86" spans="1:13" x14ac:dyDescent="0.45">
      <c r="A86" s="1">
        <v>28641</v>
      </c>
      <c r="B86" t="e">
        <f>((1/2)*[1]GDP!B101)+((1/3)*[1]GDP!B100)+((1/6)*[1]GDP!B99)</f>
        <v>#VALUE!</v>
      </c>
      <c r="C86" t="e">
        <f>((1/2)*[1]GDP!C101)+((1/3)*[1]GDP!C100)+((1/6)*[1]GDP!C99)</f>
        <v>#VALUE!</v>
      </c>
      <c r="D86">
        <f>((1/2)*[1]GDP!D101)+((1/3)*[1]GDP!D100)+((1/6)*[1]GDP!D99)</f>
        <v>2202.7600000000002</v>
      </c>
      <c r="E86" t="e">
        <f>((1/2)*[1]GDP!E101)+((1/3)*[1]GDP!E100)+((1/6)*[1]GDP!E99)</f>
        <v>#VALUE!</v>
      </c>
      <c r="F86" t="e">
        <f>((1/2)*[1]GDP!F101)+((1/3)*[1]GDP!F100)+((1/6)*[1]GDP!F99)</f>
        <v>#VALUE!</v>
      </c>
      <c r="G86">
        <f>((1/2)*[1]GDP!G101)+((1/3)*[1]GDP!G100)+((1/6)*[1]GDP!G99)</f>
        <v>298.47000000000003</v>
      </c>
      <c r="H86">
        <f>((1/2)*[1]GDP!H101)+((1/3)*[1]GDP!H100)+((1/6)*[1]GDP!H99)</f>
        <v>115.05999999999999</v>
      </c>
      <c r="I86" t="e">
        <f>((1/2)*[1]GDP!I101)+((1/3)*[1]GDP!I100)+((1/6)*[1]GDP!I99)</f>
        <v>#VALUE!</v>
      </c>
      <c r="J86" t="e">
        <f>((1/2)*[1]GDP!J101)+((1/3)*[1]GDP!J100)+((1/6)*[1]GDP!J99)</f>
        <v>#VALUE!</v>
      </c>
      <c r="K86" t="e">
        <f>((1/2)*[1]GDP!K101)+((1/3)*[1]GDP!K100)+((1/6)*[1]GDP!K99)</f>
        <v>#VALUE!</v>
      </c>
      <c r="L86">
        <f>((1/2)*[1]GDP!L101)+((1/3)*[1]GDP!L100)+((1/6)*[1]GDP!L99)</f>
        <v>216.73</v>
      </c>
      <c r="M86" t="e">
        <f>((1/2)*[1]GDP!M101)+((1/3)*[1]GDP!M100)+((1/6)*[1]GDP!M99)</f>
        <v>#VALUE!</v>
      </c>
    </row>
    <row r="87" spans="1:13" x14ac:dyDescent="0.45">
      <c r="A87" s="1">
        <v>28671</v>
      </c>
      <c r="B87" t="e">
        <f>((1/2)*[1]GDP!B102)+((1/3)*[1]GDP!B101)+((1/6)*[1]GDP!B100)</f>
        <v>#VALUE!</v>
      </c>
      <c r="C87" t="e">
        <f>((1/2)*[1]GDP!C102)+((1/3)*[1]GDP!C101)+((1/6)*[1]GDP!C100)</f>
        <v>#VALUE!</v>
      </c>
      <c r="D87">
        <f>((1/2)*[1]GDP!D102)+((1/3)*[1]GDP!D101)+((1/6)*[1]GDP!D100)</f>
        <v>2267.1950000000002</v>
      </c>
      <c r="E87" t="e">
        <f>((1/2)*[1]GDP!E102)+((1/3)*[1]GDP!E101)+((1/6)*[1]GDP!E100)</f>
        <v>#VALUE!</v>
      </c>
      <c r="F87" t="e">
        <f>((1/2)*[1]GDP!F102)+((1/3)*[1]GDP!F101)+((1/6)*[1]GDP!F100)</f>
        <v>#VALUE!</v>
      </c>
      <c r="G87">
        <f>((1/2)*[1]GDP!G102)+((1/3)*[1]GDP!G101)+((1/6)*[1]GDP!G100)</f>
        <v>306.84000000000003</v>
      </c>
      <c r="H87">
        <f>((1/2)*[1]GDP!H102)+((1/3)*[1]GDP!H101)+((1/6)*[1]GDP!H100)</f>
        <v>116.71499999999999</v>
      </c>
      <c r="I87" t="e">
        <f>((1/2)*[1]GDP!I102)+((1/3)*[1]GDP!I101)+((1/6)*[1]GDP!I100)</f>
        <v>#VALUE!</v>
      </c>
      <c r="J87" t="e">
        <f>((1/2)*[1]GDP!J102)+((1/3)*[1]GDP!J101)+((1/6)*[1]GDP!J100)</f>
        <v>#VALUE!</v>
      </c>
      <c r="K87" t="e">
        <f>((1/2)*[1]GDP!K102)+((1/3)*[1]GDP!K101)+((1/6)*[1]GDP!K100)</f>
        <v>#VALUE!</v>
      </c>
      <c r="L87">
        <f>((1/2)*[1]GDP!L102)+((1/3)*[1]GDP!L101)+((1/6)*[1]GDP!L100)</f>
        <v>218.70999999999998</v>
      </c>
      <c r="M87" t="e">
        <f>((1/2)*[1]GDP!M102)+((1/3)*[1]GDP!M101)+((1/6)*[1]GDP!M100)</f>
        <v>#VALUE!</v>
      </c>
    </row>
    <row r="88" spans="1:13" x14ac:dyDescent="0.45">
      <c r="A88" s="1">
        <v>28702</v>
      </c>
      <c r="B88" t="e">
        <f>((1/2)*[1]GDP!B103)+((1/3)*[1]GDP!B102)+((1/6)*[1]GDP!B101)</f>
        <v>#VALUE!</v>
      </c>
      <c r="C88" t="e">
        <f>((1/2)*[1]GDP!C103)+((1/3)*[1]GDP!C102)+((1/6)*[1]GDP!C101)</f>
        <v>#VALUE!</v>
      </c>
      <c r="D88">
        <f>((1/2)*[1]GDP!D103)+((1/3)*[1]GDP!D102)+((1/6)*[1]GDP!D101)</f>
        <v>2310.1516666666666</v>
      </c>
      <c r="E88" t="e">
        <f>((1/2)*[1]GDP!E103)+((1/3)*[1]GDP!E102)+((1/6)*[1]GDP!E101)</f>
        <v>#VALUE!</v>
      </c>
      <c r="F88" t="e">
        <f>((1/2)*[1]GDP!F103)+((1/3)*[1]GDP!F102)+((1/6)*[1]GDP!F101)</f>
        <v>#VALUE!</v>
      </c>
      <c r="G88">
        <f>((1/2)*[1]GDP!G103)+((1/3)*[1]GDP!G102)+((1/6)*[1]GDP!G101)</f>
        <v>312.41999999999996</v>
      </c>
      <c r="H88">
        <f>((1/2)*[1]GDP!H103)+((1/3)*[1]GDP!H102)+((1/6)*[1]GDP!H101)</f>
        <v>117.81833333333333</v>
      </c>
      <c r="I88" t="e">
        <f>((1/2)*[1]GDP!I103)+((1/3)*[1]GDP!I102)+((1/6)*[1]GDP!I101)</f>
        <v>#VALUE!</v>
      </c>
      <c r="J88" t="e">
        <f>((1/2)*[1]GDP!J103)+((1/3)*[1]GDP!J102)+((1/6)*[1]GDP!J101)</f>
        <v>#VALUE!</v>
      </c>
      <c r="K88" t="e">
        <f>((1/2)*[1]GDP!K103)+((1/3)*[1]GDP!K102)+((1/6)*[1]GDP!K101)</f>
        <v>#VALUE!</v>
      </c>
      <c r="L88">
        <f>((1/2)*[1]GDP!L103)+((1/3)*[1]GDP!L102)+((1/6)*[1]GDP!L101)</f>
        <v>220.03</v>
      </c>
      <c r="M88" t="e">
        <f>((1/2)*[1]GDP!M103)+((1/3)*[1]GDP!M102)+((1/6)*[1]GDP!M101)</f>
        <v>#VALUE!</v>
      </c>
    </row>
    <row r="89" spans="1:13" x14ac:dyDescent="0.45">
      <c r="A89" s="1">
        <v>28733</v>
      </c>
      <c r="B89" t="e">
        <f>((1/2)*[1]GDP!B104)+((1/3)*[1]GDP!B103)+((1/6)*[1]GDP!B102)</f>
        <v>#VALUE!</v>
      </c>
      <c r="C89" t="e">
        <f>((1/2)*[1]GDP!C104)+((1/3)*[1]GDP!C103)+((1/6)*[1]GDP!C102)</f>
        <v>#VALUE!</v>
      </c>
      <c r="D89">
        <f>((1/2)*[1]GDP!D104)+((1/3)*[1]GDP!D103)+((1/6)*[1]GDP!D102)</f>
        <v>2331.63</v>
      </c>
      <c r="E89" t="e">
        <f>((1/2)*[1]GDP!E104)+((1/3)*[1]GDP!E103)+((1/6)*[1]GDP!E102)</f>
        <v>#VALUE!</v>
      </c>
      <c r="F89" t="e">
        <f>((1/2)*[1]GDP!F104)+((1/3)*[1]GDP!F103)+((1/6)*[1]GDP!F102)</f>
        <v>#VALUE!</v>
      </c>
      <c r="G89">
        <f>((1/2)*[1]GDP!G104)+((1/3)*[1]GDP!G103)+((1/6)*[1]GDP!G102)</f>
        <v>315.20999999999992</v>
      </c>
      <c r="H89">
        <f>((1/2)*[1]GDP!H104)+((1/3)*[1]GDP!H103)+((1/6)*[1]GDP!H102)</f>
        <v>118.37</v>
      </c>
      <c r="I89" t="e">
        <f>((1/2)*[1]GDP!I104)+((1/3)*[1]GDP!I103)+((1/6)*[1]GDP!I102)</f>
        <v>#VALUE!</v>
      </c>
      <c r="J89" t="e">
        <f>((1/2)*[1]GDP!J104)+((1/3)*[1]GDP!J103)+((1/6)*[1]GDP!J102)</f>
        <v>#VALUE!</v>
      </c>
      <c r="K89" t="e">
        <f>((1/2)*[1]GDP!K104)+((1/3)*[1]GDP!K103)+((1/6)*[1]GDP!K102)</f>
        <v>#VALUE!</v>
      </c>
      <c r="L89">
        <f>((1/2)*[1]GDP!L104)+((1/3)*[1]GDP!L103)+((1/6)*[1]GDP!L102)</f>
        <v>220.69</v>
      </c>
      <c r="M89" t="e">
        <f>((1/2)*[1]GDP!M104)+((1/3)*[1]GDP!M103)+((1/6)*[1]GDP!M102)</f>
        <v>#VALUE!</v>
      </c>
    </row>
    <row r="90" spans="1:13" x14ac:dyDescent="0.45">
      <c r="A90" s="1">
        <v>28762</v>
      </c>
      <c r="B90" t="e">
        <f>((1/2)*[1]GDP!B105)+((1/3)*[1]GDP!B104)+((1/6)*[1]GDP!B103)</f>
        <v>#VALUE!</v>
      </c>
      <c r="C90" t="e">
        <f>((1/2)*[1]GDP!C105)+((1/3)*[1]GDP!C104)+((1/6)*[1]GDP!C103)</f>
        <v>#VALUE!</v>
      </c>
      <c r="D90">
        <f>((1/2)*[1]GDP!D105)+((1/3)*[1]GDP!D104)+((1/6)*[1]GDP!D103)</f>
        <v>2363.34</v>
      </c>
      <c r="E90" t="e">
        <f>((1/2)*[1]GDP!E105)+((1/3)*[1]GDP!E104)+((1/6)*[1]GDP!E103)</f>
        <v>#VALUE!</v>
      </c>
      <c r="F90" t="e">
        <f>((1/2)*[1]GDP!F105)+((1/3)*[1]GDP!F104)+((1/6)*[1]GDP!F103)</f>
        <v>#VALUE!</v>
      </c>
      <c r="G90">
        <f>((1/2)*[1]GDP!G105)+((1/3)*[1]GDP!G104)+((1/6)*[1]GDP!G103)</f>
        <v>325.77999999999997</v>
      </c>
      <c r="H90">
        <f>((1/2)*[1]GDP!H105)+((1/3)*[1]GDP!H104)+((1/6)*[1]GDP!H103)</f>
        <v>120.54999999999998</v>
      </c>
      <c r="I90" t="e">
        <f>((1/2)*[1]GDP!I105)+((1/3)*[1]GDP!I104)+((1/6)*[1]GDP!I103)</f>
        <v>#VALUE!</v>
      </c>
      <c r="J90" t="e">
        <f>((1/2)*[1]GDP!J105)+((1/3)*[1]GDP!J104)+((1/6)*[1]GDP!J103)</f>
        <v>#VALUE!</v>
      </c>
      <c r="K90" t="e">
        <f>((1/2)*[1]GDP!K105)+((1/3)*[1]GDP!K104)+((1/6)*[1]GDP!K103)</f>
        <v>#VALUE!</v>
      </c>
      <c r="L90">
        <f>((1/2)*[1]GDP!L105)+((1/3)*[1]GDP!L104)+((1/6)*[1]GDP!L103)</f>
        <v>221.95500000000001</v>
      </c>
      <c r="M90" t="e">
        <f>((1/2)*[1]GDP!M105)+((1/3)*[1]GDP!M104)+((1/6)*[1]GDP!M103)</f>
        <v>#VALUE!</v>
      </c>
    </row>
    <row r="91" spans="1:13" x14ac:dyDescent="0.45">
      <c r="A91" s="1">
        <v>28794</v>
      </c>
      <c r="B91" t="e">
        <f>((1/2)*[1]GDP!B106)+((1/3)*[1]GDP!B105)+((1/6)*[1]GDP!B104)</f>
        <v>#VALUE!</v>
      </c>
      <c r="C91" t="e">
        <f>((1/2)*[1]GDP!C106)+((1/3)*[1]GDP!C105)+((1/6)*[1]GDP!C104)</f>
        <v>#VALUE!</v>
      </c>
      <c r="D91">
        <f>((1/2)*[1]GDP!D106)+((1/3)*[1]GDP!D105)+((1/6)*[1]GDP!D104)</f>
        <v>2384.48</v>
      </c>
      <c r="E91" t="e">
        <f>((1/2)*[1]GDP!E106)+((1/3)*[1]GDP!E105)+((1/6)*[1]GDP!E104)</f>
        <v>#VALUE!</v>
      </c>
      <c r="F91" t="e">
        <f>((1/2)*[1]GDP!F106)+((1/3)*[1]GDP!F105)+((1/6)*[1]GDP!F104)</f>
        <v>#VALUE!</v>
      </c>
      <c r="G91">
        <f>((1/2)*[1]GDP!G106)+((1/3)*[1]GDP!G105)+((1/6)*[1]GDP!G104)</f>
        <v>332.82666666666671</v>
      </c>
      <c r="H91">
        <f>((1/2)*[1]GDP!H106)+((1/3)*[1]GDP!H105)+((1/6)*[1]GDP!H104)</f>
        <v>122.00333333333333</v>
      </c>
      <c r="I91" t="e">
        <f>((1/2)*[1]GDP!I106)+((1/3)*[1]GDP!I105)+((1/6)*[1]GDP!I104)</f>
        <v>#VALUE!</v>
      </c>
      <c r="J91" t="e">
        <f>((1/2)*[1]GDP!J106)+((1/3)*[1]GDP!J105)+((1/6)*[1]GDP!J104)</f>
        <v>#VALUE!</v>
      </c>
      <c r="K91" t="e">
        <f>((1/2)*[1]GDP!K106)+((1/3)*[1]GDP!K105)+((1/6)*[1]GDP!K104)</f>
        <v>#VALUE!</v>
      </c>
      <c r="L91">
        <f>((1/2)*[1]GDP!L106)+((1/3)*[1]GDP!L105)+((1/6)*[1]GDP!L104)</f>
        <v>222.79833333333332</v>
      </c>
      <c r="M91" t="e">
        <f>((1/2)*[1]GDP!M106)+((1/3)*[1]GDP!M105)+((1/6)*[1]GDP!M104)</f>
        <v>#VALUE!</v>
      </c>
    </row>
    <row r="92" spans="1:13" x14ac:dyDescent="0.45">
      <c r="A92" s="1">
        <v>28824</v>
      </c>
      <c r="B92" t="e">
        <f>((1/2)*[1]GDP!B107)+((1/3)*[1]GDP!B106)+((1/6)*[1]GDP!B105)</f>
        <v>#VALUE!</v>
      </c>
      <c r="C92" t="e">
        <f>((1/2)*[1]GDP!C107)+((1/3)*[1]GDP!C106)+((1/6)*[1]GDP!C105)</f>
        <v>#VALUE!</v>
      </c>
      <c r="D92">
        <f>((1/2)*[1]GDP!D107)+((1/3)*[1]GDP!D106)+((1/6)*[1]GDP!D105)</f>
        <v>2395.0500000000002</v>
      </c>
      <c r="E92" t="e">
        <f>((1/2)*[1]GDP!E107)+((1/3)*[1]GDP!E106)+((1/6)*[1]GDP!E105)</f>
        <v>#VALUE!</v>
      </c>
      <c r="F92" t="e">
        <f>((1/2)*[1]GDP!F107)+((1/3)*[1]GDP!F106)+((1/6)*[1]GDP!F105)</f>
        <v>#VALUE!</v>
      </c>
      <c r="G92">
        <f>((1/2)*[1]GDP!G107)+((1/3)*[1]GDP!G106)+((1/6)*[1]GDP!G105)</f>
        <v>336.35</v>
      </c>
      <c r="H92">
        <f>((1/2)*[1]GDP!H107)+((1/3)*[1]GDP!H106)+((1/6)*[1]GDP!H105)</f>
        <v>122.73</v>
      </c>
      <c r="I92" t="e">
        <f>((1/2)*[1]GDP!I107)+((1/3)*[1]GDP!I106)+((1/6)*[1]GDP!I105)</f>
        <v>#VALUE!</v>
      </c>
      <c r="J92" t="e">
        <f>((1/2)*[1]GDP!J107)+((1/3)*[1]GDP!J106)+((1/6)*[1]GDP!J105)</f>
        <v>#VALUE!</v>
      </c>
      <c r="K92" t="e">
        <f>((1/2)*[1]GDP!K107)+((1/3)*[1]GDP!K106)+((1/6)*[1]GDP!K105)</f>
        <v>#VALUE!</v>
      </c>
      <c r="L92">
        <f>((1/2)*[1]GDP!L107)+((1/3)*[1]GDP!L106)+((1/6)*[1]GDP!L105)</f>
        <v>223.21999999999997</v>
      </c>
      <c r="M92" t="e">
        <f>((1/2)*[1]GDP!M107)+((1/3)*[1]GDP!M106)+((1/6)*[1]GDP!M105)</f>
        <v>#VALUE!</v>
      </c>
    </row>
    <row r="93" spans="1:13" x14ac:dyDescent="0.45">
      <c r="A93" s="1">
        <v>28853</v>
      </c>
      <c r="B93" t="e">
        <f>((1/2)*[1]GDP!B108)+((1/3)*[1]GDP!B107)+((1/6)*[1]GDP!B106)</f>
        <v>#VALUE!</v>
      </c>
      <c r="C93" t="e">
        <f>((1/2)*[1]GDP!C108)+((1/3)*[1]GDP!C107)+((1/6)*[1]GDP!C106)</f>
        <v>#VALUE!</v>
      </c>
      <c r="D93">
        <f>((1/2)*[1]GDP!D108)+((1/3)*[1]GDP!D107)+((1/6)*[1]GDP!D106)</f>
        <v>2436</v>
      </c>
      <c r="E93" t="e">
        <f>((1/2)*[1]GDP!E108)+((1/3)*[1]GDP!E107)+((1/6)*[1]GDP!E106)</f>
        <v>#VALUE!</v>
      </c>
      <c r="F93" t="e">
        <f>((1/2)*[1]GDP!F108)+((1/3)*[1]GDP!F107)+((1/6)*[1]GDP!F106)</f>
        <v>#VALUE!</v>
      </c>
      <c r="G93">
        <f>((1/2)*[1]GDP!G108)+((1/3)*[1]GDP!G107)+((1/6)*[1]GDP!G106)</f>
        <v>346.54</v>
      </c>
      <c r="H93">
        <f>((1/2)*[1]GDP!H108)+((1/3)*[1]GDP!H107)+((1/6)*[1]GDP!H106)</f>
        <v>124.955</v>
      </c>
      <c r="I93" t="e">
        <f>((1/2)*[1]GDP!I108)+((1/3)*[1]GDP!I107)+((1/6)*[1]GDP!I106)</f>
        <v>#VALUE!</v>
      </c>
      <c r="J93" t="e">
        <f>((1/2)*[1]GDP!J108)+((1/3)*[1]GDP!J107)+((1/6)*[1]GDP!J106)</f>
        <v>#VALUE!</v>
      </c>
      <c r="K93" t="e">
        <f>((1/2)*[1]GDP!K108)+((1/3)*[1]GDP!K107)+((1/6)*[1]GDP!K106)</f>
        <v>#VALUE!</v>
      </c>
      <c r="L93">
        <f>((1/2)*[1]GDP!L108)+((1/3)*[1]GDP!L107)+((1/6)*[1]GDP!L106)</f>
        <v>223.22499999999997</v>
      </c>
      <c r="M93" t="e">
        <f>((1/2)*[1]GDP!M108)+((1/3)*[1]GDP!M107)+((1/6)*[1]GDP!M106)</f>
        <v>#VALUE!</v>
      </c>
    </row>
    <row r="94" spans="1:13" x14ac:dyDescent="0.45">
      <c r="A94" s="1">
        <v>28886</v>
      </c>
      <c r="B94" t="e">
        <f>((1/2)*[1]GDP!B109)+((1/3)*[1]GDP!B108)+((1/6)*[1]GDP!B107)</f>
        <v>#VALUE!</v>
      </c>
      <c r="C94" t="e">
        <f>((1/2)*[1]GDP!C109)+((1/3)*[1]GDP!C108)+((1/6)*[1]GDP!C107)</f>
        <v>#VALUE!</v>
      </c>
      <c r="D94">
        <f>((1/2)*[1]GDP!D109)+((1/3)*[1]GDP!D108)+((1/6)*[1]GDP!D107)</f>
        <v>2463.3000000000002</v>
      </c>
      <c r="E94" t="e">
        <f>((1/2)*[1]GDP!E109)+((1/3)*[1]GDP!E108)+((1/6)*[1]GDP!E107)</f>
        <v>#VALUE!</v>
      </c>
      <c r="F94" t="e">
        <f>((1/2)*[1]GDP!F109)+((1/3)*[1]GDP!F108)+((1/6)*[1]GDP!F107)</f>
        <v>#VALUE!</v>
      </c>
      <c r="G94">
        <f>((1/2)*[1]GDP!G109)+((1/3)*[1]GDP!G108)+((1/6)*[1]GDP!G107)</f>
        <v>353.33333333333331</v>
      </c>
      <c r="H94">
        <f>((1/2)*[1]GDP!H109)+((1/3)*[1]GDP!H108)+((1/6)*[1]GDP!H107)</f>
        <v>126.43833333333333</v>
      </c>
      <c r="I94" t="e">
        <f>((1/2)*[1]GDP!I109)+((1/3)*[1]GDP!I108)+((1/6)*[1]GDP!I107)</f>
        <v>#VALUE!</v>
      </c>
      <c r="J94" t="e">
        <f>((1/2)*[1]GDP!J109)+((1/3)*[1]GDP!J108)+((1/6)*[1]GDP!J107)</f>
        <v>#VALUE!</v>
      </c>
      <c r="K94" t="e">
        <f>((1/2)*[1]GDP!K109)+((1/3)*[1]GDP!K108)+((1/6)*[1]GDP!K107)</f>
        <v>#VALUE!</v>
      </c>
      <c r="L94">
        <f>((1/2)*[1]GDP!L109)+((1/3)*[1]GDP!L108)+((1/6)*[1]GDP!L107)</f>
        <v>223.2283333333333</v>
      </c>
      <c r="M94" t="e">
        <f>((1/2)*[1]GDP!M109)+((1/3)*[1]GDP!M108)+((1/6)*[1]GDP!M107)</f>
        <v>#VALUE!</v>
      </c>
    </row>
    <row r="95" spans="1:13" x14ac:dyDescent="0.45">
      <c r="A95" s="1">
        <v>28914</v>
      </c>
      <c r="B95" t="e">
        <f>((1/2)*[1]GDP!B110)+((1/3)*[1]GDP!B109)+((1/6)*[1]GDP!B108)</f>
        <v>#VALUE!</v>
      </c>
      <c r="C95" t="e">
        <f>((1/2)*[1]GDP!C110)+((1/3)*[1]GDP!C109)+((1/6)*[1]GDP!C108)</f>
        <v>#VALUE!</v>
      </c>
      <c r="D95">
        <f>((1/2)*[1]GDP!D110)+((1/3)*[1]GDP!D109)+((1/6)*[1]GDP!D108)</f>
        <v>2476.9499999999998</v>
      </c>
      <c r="E95" t="e">
        <f>((1/2)*[1]GDP!E110)+((1/3)*[1]GDP!E109)+((1/6)*[1]GDP!E108)</f>
        <v>#VALUE!</v>
      </c>
      <c r="F95" t="e">
        <f>((1/2)*[1]GDP!F110)+((1/3)*[1]GDP!F109)+((1/6)*[1]GDP!F108)</f>
        <v>#VALUE!</v>
      </c>
      <c r="G95">
        <f>((1/2)*[1]GDP!G110)+((1/3)*[1]GDP!G109)+((1/6)*[1]GDP!G108)</f>
        <v>356.72999999999996</v>
      </c>
      <c r="H95">
        <f>((1/2)*[1]GDP!H110)+((1/3)*[1]GDP!H109)+((1/6)*[1]GDP!H108)</f>
        <v>127.18</v>
      </c>
      <c r="I95" t="e">
        <f>((1/2)*[1]GDP!I110)+((1/3)*[1]GDP!I109)+((1/6)*[1]GDP!I108)</f>
        <v>#VALUE!</v>
      </c>
      <c r="J95" t="e">
        <f>((1/2)*[1]GDP!J110)+((1/3)*[1]GDP!J109)+((1/6)*[1]GDP!J108)</f>
        <v>#VALUE!</v>
      </c>
      <c r="K95" t="e">
        <f>((1/2)*[1]GDP!K110)+((1/3)*[1]GDP!K109)+((1/6)*[1]GDP!K108)</f>
        <v>#VALUE!</v>
      </c>
      <c r="L95">
        <f>((1/2)*[1]GDP!L110)+((1/3)*[1]GDP!L109)+((1/6)*[1]GDP!L108)</f>
        <v>223.22999999999996</v>
      </c>
      <c r="M95" t="e">
        <f>((1/2)*[1]GDP!M110)+((1/3)*[1]GDP!M109)+((1/6)*[1]GDP!M108)</f>
        <v>#VALUE!</v>
      </c>
    </row>
    <row r="96" spans="1:13" x14ac:dyDescent="0.45">
      <c r="A96" s="1">
        <v>28944</v>
      </c>
      <c r="B96" t="e">
        <f>((1/2)*[1]GDP!B111)+((1/3)*[1]GDP!B110)+((1/6)*[1]GDP!B109)</f>
        <v>#VALUE!</v>
      </c>
      <c r="C96" t="e">
        <f>((1/2)*[1]GDP!C111)+((1/3)*[1]GDP!C110)+((1/6)*[1]GDP!C109)</f>
        <v>#VALUE!</v>
      </c>
      <c r="D96">
        <f>((1/2)*[1]GDP!D111)+((1/3)*[1]GDP!D110)+((1/6)*[1]GDP!D109)</f>
        <v>2501.7799999999997</v>
      </c>
      <c r="E96" t="e">
        <f>((1/2)*[1]GDP!E111)+((1/3)*[1]GDP!E110)+((1/6)*[1]GDP!E109)</f>
        <v>#VALUE!</v>
      </c>
      <c r="F96" t="e">
        <f>((1/2)*[1]GDP!F111)+((1/3)*[1]GDP!F110)+((1/6)*[1]GDP!F109)</f>
        <v>#VALUE!</v>
      </c>
      <c r="G96">
        <f>((1/2)*[1]GDP!G111)+((1/3)*[1]GDP!G110)+((1/6)*[1]GDP!G109)</f>
        <v>365.09</v>
      </c>
      <c r="H96">
        <f>((1/2)*[1]GDP!H111)+((1/3)*[1]GDP!H110)+((1/6)*[1]GDP!H109)</f>
        <v>129.29999999999998</v>
      </c>
      <c r="I96" t="e">
        <f>((1/2)*[1]GDP!I111)+((1/3)*[1]GDP!I110)+((1/6)*[1]GDP!I109)</f>
        <v>#VALUE!</v>
      </c>
      <c r="J96" t="e">
        <f>((1/2)*[1]GDP!J111)+((1/3)*[1]GDP!J110)+((1/6)*[1]GDP!J109)</f>
        <v>#VALUE!</v>
      </c>
      <c r="K96" t="e">
        <f>((1/2)*[1]GDP!K111)+((1/3)*[1]GDP!K110)+((1/6)*[1]GDP!K109)</f>
        <v>#VALUE!</v>
      </c>
      <c r="L96">
        <f>((1/2)*[1]GDP!L111)+((1/3)*[1]GDP!L110)+((1/6)*[1]GDP!L109)</f>
        <v>226.005</v>
      </c>
      <c r="M96" t="e">
        <f>((1/2)*[1]GDP!M111)+((1/3)*[1]GDP!M110)+((1/6)*[1]GDP!M109)</f>
        <v>#VALUE!</v>
      </c>
    </row>
    <row r="97" spans="1:13" x14ac:dyDescent="0.45">
      <c r="A97" s="1">
        <v>28975</v>
      </c>
      <c r="B97" t="e">
        <f>((1/2)*[1]GDP!B112)+((1/3)*[1]GDP!B111)+((1/6)*[1]GDP!B110)</f>
        <v>#VALUE!</v>
      </c>
      <c r="C97" t="e">
        <f>((1/2)*[1]GDP!C112)+((1/3)*[1]GDP!C111)+((1/6)*[1]GDP!C110)</f>
        <v>#VALUE!</v>
      </c>
      <c r="D97">
        <f>((1/2)*[1]GDP!D112)+((1/3)*[1]GDP!D111)+((1/6)*[1]GDP!D110)</f>
        <v>2518.333333333333</v>
      </c>
      <c r="E97" t="e">
        <f>((1/2)*[1]GDP!E112)+((1/3)*[1]GDP!E111)+((1/6)*[1]GDP!E110)</f>
        <v>#VALUE!</v>
      </c>
      <c r="F97" t="e">
        <f>((1/2)*[1]GDP!F112)+((1/3)*[1]GDP!F111)+((1/6)*[1]GDP!F110)</f>
        <v>#VALUE!</v>
      </c>
      <c r="G97">
        <f>((1/2)*[1]GDP!G112)+((1/3)*[1]GDP!G111)+((1/6)*[1]GDP!G110)</f>
        <v>370.6633333333333</v>
      </c>
      <c r="H97">
        <f>((1/2)*[1]GDP!H112)+((1/3)*[1]GDP!H111)+((1/6)*[1]GDP!H110)</f>
        <v>130.71333333333331</v>
      </c>
      <c r="I97" t="e">
        <f>((1/2)*[1]GDP!I112)+((1/3)*[1]GDP!I111)+((1/6)*[1]GDP!I110)</f>
        <v>#VALUE!</v>
      </c>
      <c r="J97" t="e">
        <f>((1/2)*[1]GDP!J112)+((1/3)*[1]GDP!J111)+((1/6)*[1]GDP!J110)</f>
        <v>#VALUE!</v>
      </c>
      <c r="K97" t="e">
        <f>((1/2)*[1]GDP!K112)+((1/3)*[1]GDP!K111)+((1/6)*[1]GDP!K110)</f>
        <v>#VALUE!</v>
      </c>
      <c r="L97">
        <f>((1/2)*[1]GDP!L112)+((1/3)*[1]GDP!L111)+((1/6)*[1]GDP!L110)</f>
        <v>227.85499999999996</v>
      </c>
      <c r="M97" t="e">
        <f>((1/2)*[1]GDP!M112)+((1/3)*[1]GDP!M111)+((1/6)*[1]GDP!M110)</f>
        <v>#VALUE!</v>
      </c>
    </row>
    <row r="98" spans="1:13" x14ac:dyDescent="0.45">
      <c r="A98" s="1">
        <v>29006</v>
      </c>
      <c r="B98" t="e">
        <f>((1/2)*[1]GDP!B113)+((1/3)*[1]GDP!B112)+((1/6)*[1]GDP!B111)</f>
        <v>#VALUE!</v>
      </c>
      <c r="C98" t="e">
        <f>((1/2)*[1]GDP!C113)+((1/3)*[1]GDP!C112)+((1/6)*[1]GDP!C111)</f>
        <v>#VALUE!</v>
      </c>
      <c r="D98">
        <f>((1/2)*[1]GDP!D113)+((1/3)*[1]GDP!D112)+((1/6)*[1]GDP!D111)</f>
        <v>2526.6099999999997</v>
      </c>
      <c r="E98" t="e">
        <f>((1/2)*[1]GDP!E113)+((1/3)*[1]GDP!E112)+((1/6)*[1]GDP!E111)</f>
        <v>#VALUE!</v>
      </c>
      <c r="F98" t="e">
        <f>((1/2)*[1]GDP!F113)+((1/3)*[1]GDP!F112)+((1/6)*[1]GDP!F111)</f>
        <v>#VALUE!</v>
      </c>
      <c r="G98">
        <f>((1/2)*[1]GDP!G113)+((1/3)*[1]GDP!G112)+((1/6)*[1]GDP!G111)</f>
        <v>373.45</v>
      </c>
      <c r="H98">
        <f>((1/2)*[1]GDP!H113)+((1/3)*[1]GDP!H112)+((1/6)*[1]GDP!H111)</f>
        <v>131.41999999999999</v>
      </c>
      <c r="I98" t="e">
        <f>((1/2)*[1]GDP!I113)+((1/3)*[1]GDP!I112)+((1/6)*[1]GDP!I111)</f>
        <v>#VALUE!</v>
      </c>
      <c r="J98" t="e">
        <f>((1/2)*[1]GDP!J113)+((1/3)*[1]GDP!J112)+((1/6)*[1]GDP!J111)</f>
        <v>#VALUE!</v>
      </c>
      <c r="K98" t="e">
        <f>((1/2)*[1]GDP!K113)+((1/3)*[1]GDP!K112)+((1/6)*[1]GDP!K111)</f>
        <v>#VALUE!</v>
      </c>
      <c r="L98">
        <f>((1/2)*[1]GDP!L113)+((1/3)*[1]GDP!L112)+((1/6)*[1]GDP!L111)</f>
        <v>228.77999999999997</v>
      </c>
      <c r="M98" t="e">
        <f>((1/2)*[1]GDP!M113)+((1/3)*[1]GDP!M112)+((1/6)*[1]GDP!M111)</f>
        <v>#VALUE!</v>
      </c>
    </row>
    <row r="99" spans="1:13" x14ac:dyDescent="0.45">
      <c r="A99" s="1">
        <v>29035</v>
      </c>
      <c r="B99" t="e">
        <f>((1/2)*[1]GDP!B114)+((1/3)*[1]GDP!B113)+((1/6)*[1]GDP!B112)</f>
        <v>#VALUE!</v>
      </c>
      <c r="C99" t="e">
        <f>((1/2)*[1]GDP!C114)+((1/3)*[1]GDP!C113)+((1/6)*[1]GDP!C112)</f>
        <v>#VALUE!</v>
      </c>
      <c r="D99">
        <f>((1/2)*[1]GDP!D114)+((1/3)*[1]GDP!D113)+((1/6)*[1]GDP!D112)</f>
        <v>2558.9300000000003</v>
      </c>
      <c r="E99" t="e">
        <f>((1/2)*[1]GDP!E114)+((1/3)*[1]GDP!E113)+((1/6)*[1]GDP!E112)</f>
        <v>#VALUE!</v>
      </c>
      <c r="F99" t="e">
        <f>((1/2)*[1]GDP!F114)+((1/3)*[1]GDP!F113)+((1/6)*[1]GDP!F112)</f>
        <v>#VALUE!</v>
      </c>
      <c r="G99">
        <f>((1/2)*[1]GDP!G114)+((1/3)*[1]GDP!G113)+((1/6)*[1]GDP!G112)</f>
        <v>387.47</v>
      </c>
      <c r="H99">
        <f>((1/2)*[1]GDP!H114)+((1/3)*[1]GDP!H113)+((1/6)*[1]GDP!H112)</f>
        <v>133.04</v>
      </c>
      <c r="I99" t="e">
        <f>((1/2)*[1]GDP!I114)+((1/3)*[1]GDP!I113)+((1/6)*[1]GDP!I112)</f>
        <v>#VALUE!</v>
      </c>
      <c r="J99" t="e">
        <f>((1/2)*[1]GDP!J114)+((1/3)*[1]GDP!J113)+((1/6)*[1]GDP!J112)</f>
        <v>#VALUE!</v>
      </c>
      <c r="K99" t="e">
        <f>((1/2)*[1]GDP!K114)+((1/3)*[1]GDP!K113)+((1/6)*[1]GDP!K112)</f>
        <v>#VALUE!</v>
      </c>
      <c r="L99">
        <f>((1/2)*[1]GDP!L114)+((1/3)*[1]GDP!L113)+((1/6)*[1]GDP!L112)</f>
        <v>237.065</v>
      </c>
      <c r="M99" t="e">
        <f>((1/2)*[1]GDP!M114)+((1/3)*[1]GDP!M113)+((1/6)*[1]GDP!M112)</f>
        <v>#VALUE!</v>
      </c>
    </row>
    <row r="100" spans="1:13" x14ac:dyDescent="0.45">
      <c r="A100" s="1">
        <v>29067</v>
      </c>
      <c r="B100" t="e">
        <f>((1/2)*[1]GDP!B115)+((1/3)*[1]GDP!B114)+((1/6)*[1]GDP!B113)</f>
        <v>#VALUE!</v>
      </c>
      <c r="C100" t="e">
        <f>((1/2)*[1]GDP!C115)+((1/3)*[1]GDP!C114)+((1/6)*[1]GDP!C113)</f>
        <v>#VALUE!</v>
      </c>
      <c r="D100">
        <f>((1/2)*[1]GDP!D115)+((1/3)*[1]GDP!D114)+((1/6)*[1]GDP!D113)</f>
        <v>2580.4766666666665</v>
      </c>
      <c r="E100" t="e">
        <f>((1/2)*[1]GDP!E115)+((1/3)*[1]GDP!E114)+((1/6)*[1]GDP!E113)</f>
        <v>#VALUE!</v>
      </c>
      <c r="F100" t="e">
        <f>((1/2)*[1]GDP!F115)+((1/3)*[1]GDP!F114)+((1/6)*[1]GDP!F113)</f>
        <v>#VALUE!</v>
      </c>
      <c r="G100">
        <f>((1/2)*[1]GDP!G115)+((1/3)*[1]GDP!G114)+((1/6)*[1]GDP!G113)</f>
        <v>396.81666666666666</v>
      </c>
      <c r="H100">
        <f>((1/2)*[1]GDP!H115)+((1/3)*[1]GDP!H114)+((1/6)*[1]GDP!H113)</f>
        <v>134.12</v>
      </c>
      <c r="I100" t="e">
        <f>((1/2)*[1]GDP!I115)+((1/3)*[1]GDP!I114)+((1/6)*[1]GDP!I113)</f>
        <v>#VALUE!</v>
      </c>
      <c r="J100" t="e">
        <f>((1/2)*[1]GDP!J115)+((1/3)*[1]GDP!J114)+((1/6)*[1]GDP!J113)</f>
        <v>#VALUE!</v>
      </c>
      <c r="K100" t="e">
        <f>((1/2)*[1]GDP!K115)+((1/3)*[1]GDP!K114)+((1/6)*[1]GDP!K113)</f>
        <v>#VALUE!</v>
      </c>
      <c r="L100">
        <f>((1/2)*[1]GDP!L115)+((1/3)*[1]GDP!L114)+((1/6)*[1]GDP!L113)</f>
        <v>242.58833333333331</v>
      </c>
      <c r="M100" t="e">
        <f>((1/2)*[1]GDP!M115)+((1/3)*[1]GDP!M114)+((1/6)*[1]GDP!M113)</f>
        <v>#VALUE!</v>
      </c>
    </row>
    <row r="101" spans="1:13" x14ac:dyDescent="0.45">
      <c r="A101" s="1">
        <v>29098</v>
      </c>
      <c r="B101" t="e">
        <f>((1/2)*[1]GDP!B116)+((1/3)*[1]GDP!B115)+((1/6)*[1]GDP!B114)</f>
        <v>#VALUE!</v>
      </c>
      <c r="C101" t="e">
        <f>((1/2)*[1]GDP!C116)+((1/3)*[1]GDP!C115)+((1/6)*[1]GDP!C114)</f>
        <v>#VALUE!</v>
      </c>
      <c r="D101">
        <f>((1/2)*[1]GDP!D116)+((1/3)*[1]GDP!D115)+((1/6)*[1]GDP!D114)</f>
        <v>2591.25</v>
      </c>
      <c r="E101" t="e">
        <f>((1/2)*[1]GDP!E116)+((1/3)*[1]GDP!E115)+((1/6)*[1]GDP!E114)</f>
        <v>#VALUE!</v>
      </c>
      <c r="F101" t="e">
        <f>((1/2)*[1]GDP!F116)+((1/3)*[1]GDP!F115)+((1/6)*[1]GDP!F114)</f>
        <v>#VALUE!</v>
      </c>
      <c r="G101">
        <f>((1/2)*[1]GDP!G116)+((1/3)*[1]GDP!G115)+((1/6)*[1]GDP!G114)</f>
        <v>401.49</v>
      </c>
      <c r="H101">
        <f>((1/2)*[1]GDP!H116)+((1/3)*[1]GDP!H115)+((1/6)*[1]GDP!H114)</f>
        <v>134.66</v>
      </c>
      <c r="I101" t="e">
        <f>((1/2)*[1]GDP!I116)+((1/3)*[1]GDP!I115)+((1/6)*[1]GDP!I114)</f>
        <v>#VALUE!</v>
      </c>
      <c r="J101" t="e">
        <f>((1/2)*[1]GDP!J116)+((1/3)*[1]GDP!J115)+((1/6)*[1]GDP!J114)</f>
        <v>#VALUE!</v>
      </c>
      <c r="K101" t="e">
        <f>((1/2)*[1]GDP!K116)+((1/3)*[1]GDP!K115)+((1/6)*[1]GDP!K114)</f>
        <v>#VALUE!</v>
      </c>
      <c r="L101">
        <f>((1/2)*[1]GDP!L116)+((1/3)*[1]GDP!L115)+((1/6)*[1]GDP!L114)</f>
        <v>245.34999999999997</v>
      </c>
      <c r="M101" t="e">
        <f>((1/2)*[1]GDP!M116)+((1/3)*[1]GDP!M115)+((1/6)*[1]GDP!M114)</f>
        <v>#VALUE!</v>
      </c>
    </row>
    <row r="102" spans="1:13" x14ac:dyDescent="0.45">
      <c r="A102" s="1">
        <v>29126</v>
      </c>
      <c r="B102" t="e">
        <f>((1/2)*[1]GDP!B117)+((1/3)*[1]GDP!B116)+((1/6)*[1]GDP!B115)</f>
        <v>#VALUE!</v>
      </c>
      <c r="C102" t="e">
        <f>((1/2)*[1]GDP!C117)+((1/3)*[1]GDP!C116)+((1/6)*[1]GDP!C115)</f>
        <v>#VALUE!</v>
      </c>
      <c r="D102">
        <f>((1/2)*[1]GDP!D117)+((1/3)*[1]GDP!D116)+((1/6)*[1]GDP!D115)</f>
        <v>2629.41</v>
      </c>
      <c r="E102" t="e">
        <f>((1/2)*[1]GDP!E117)+((1/3)*[1]GDP!E116)+((1/6)*[1]GDP!E115)</f>
        <v>#VALUE!</v>
      </c>
      <c r="F102" t="e">
        <f>((1/2)*[1]GDP!F117)+((1/3)*[1]GDP!F116)+((1/6)*[1]GDP!F115)</f>
        <v>#VALUE!</v>
      </c>
      <c r="G102">
        <f>((1/2)*[1]GDP!G117)+((1/3)*[1]GDP!G116)+((1/6)*[1]GDP!G115)</f>
        <v>419.245</v>
      </c>
      <c r="H102">
        <f>((1/2)*[1]GDP!H117)+((1/3)*[1]GDP!H116)+((1/6)*[1]GDP!H115)</f>
        <v>136.41999999999999</v>
      </c>
      <c r="I102" t="e">
        <f>((1/2)*[1]GDP!I117)+((1/3)*[1]GDP!I116)+((1/6)*[1]GDP!I115)</f>
        <v>#VALUE!</v>
      </c>
      <c r="J102" t="e">
        <f>((1/2)*[1]GDP!J117)+((1/3)*[1]GDP!J116)+((1/6)*[1]GDP!J115)</f>
        <v>#VALUE!</v>
      </c>
      <c r="K102" t="e">
        <f>((1/2)*[1]GDP!K117)+((1/3)*[1]GDP!K116)+((1/6)*[1]GDP!K115)</f>
        <v>#VALUE!</v>
      </c>
      <c r="L102">
        <f>((1/2)*[1]GDP!L117)+((1/3)*[1]GDP!L116)+((1/6)*[1]GDP!L115)</f>
        <v>248.19499999999999</v>
      </c>
      <c r="M102" t="e">
        <f>((1/2)*[1]GDP!M117)+((1/3)*[1]GDP!M116)+((1/6)*[1]GDP!M115)</f>
        <v>#VALUE!</v>
      </c>
    </row>
    <row r="103" spans="1:13" x14ac:dyDescent="0.45">
      <c r="A103" s="1">
        <v>29159</v>
      </c>
      <c r="B103" t="e">
        <f>((1/2)*[1]GDP!B118)+((1/3)*[1]GDP!B117)+((1/6)*[1]GDP!B116)</f>
        <v>#VALUE!</v>
      </c>
      <c r="C103" t="e">
        <f>((1/2)*[1]GDP!C118)+((1/3)*[1]GDP!C117)+((1/6)*[1]GDP!C116)</f>
        <v>#VALUE!</v>
      </c>
      <c r="D103">
        <f>((1/2)*[1]GDP!D118)+((1/3)*[1]GDP!D117)+((1/6)*[1]GDP!D116)</f>
        <v>2654.8500000000004</v>
      </c>
      <c r="E103" t="e">
        <f>((1/2)*[1]GDP!E118)+((1/3)*[1]GDP!E117)+((1/6)*[1]GDP!E116)</f>
        <v>#VALUE!</v>
      </c>
      <c r="F103" t="e">
        <f>((1/2)*[1]GDP!F118)+((1/3)*[1]GDP!F117)+((1/6)*[1]GDP!F116)</f>
        <v>#VALUE!</v>
      </c>
      <c r="G103">
        <f>((1/2)*[1]GDP!G118)+((1/3)*[1]GDP!G117)+((1/6)*[1]GDP!G116)</f>
        <v>431.08166666666659</v>
      </c>
      <c r="H103">
        <f>((1/2)*[1]GDP!H118)+((1/3)*[1]GDP!H117)+((1/6)*[1]GDP!H116)</f>
        <v>137.59333333333333</v>
      </c>
      <c r="I103" t="e">
        <f>((1/2)*[1]GDP!I118)+((1/3)*[1]GDP!I117)+((1/6)*[1]GDP!I116)</f>
        <v>#VALUE!</v>
      </c>
      <c r="J103" t="e">
        <f>((1/2)*[1]GDP!J118)+((1/3)*[1]GDP!J117)+((1/6)*[1]GDP!J116)</f>
        <v>#VALUE!</v>
      </c>
      <c r="K103" t="e">
        <f>((1/2)*[1]GDP!K118)+((1/3)*[1]GDP!K117)+((1/6)*[1]GDP!K116)</f>
        <v>#VALUE!</v>
      </c>
      <c r="L103">
        <f>((1/2)*[1]GDP!L118)+((1/3)*[1]GDP!L117)+((1/6)*[1]GDP!L116)</f>
        <v>250.09166666666664</v>
      </c>
      <c r="M103" t="e">
        <f>((1/2)*[1]GDP!M118)+((1/3)*[1]GDP!M117)+((1/6)*[1]GDP!M116)</f>
        <v>#VALUE!</v>
      </c>
    </row>
    <row r="104" spans="1:13" x14ac:dyDescent="0.45">
      <c r="A104" s="1">
        <v>29189</v>
      </c>
      <c r="B104" t="e">
        <f>((1/2)*[1]GDP!B119)+((1/3)*[1]GDP!B118)+((1/6)*[1]GDP!B117)</f>
        <v>#VALUE!</v>
      </c>
      <c r="C104" t="e">
        <f>((1/2)*[1]GDP!C119)+((1/3)*[1]GDP!C118)+((1/6)*[1]GDP!C117)</f>
        <v>#VALUE!</v>
      </c>
      <c r="D104">
        <f>((1/2)*[1]GDP!D119)+((1/3)*[1]GDP!D118)+((1/6)*[1]GDP!D117)</f>
        <v>2667.5700000000006</v>
      </c>
      <c r="E104" t="e">
        <f>((1/2)*[1]GDP!E119)+((1/3)*[1]GDP!E118)+((1/6)*[1]GDP!E117)</f>
        <v>#VALUE!</v>
      </c>
      <c r="F104" t="e">
        <f>((1/2)*[1]GDP!F119)+((1/3)*[1]GDP!F118)+((1/6)*[1]GDP!F117)</f>
        <v>#VALUE!</v>
      </c>
      <c r="G104">
        <f>((1/2)*[1]GDP!G119)+((1/3)*[1]GDP!G118)+((1/6)*[1]GDP!G117)</f>
        <v>436.99999999999994</v>
      </c>
      <c r="H104">
        <f>((1/2)*[1]GDP!H119)+((1/3)*[1]GDP!H118)+((1/6)*[1]GDP!H117)</f>
        <v>138.18</v>
      </c>
      <c r="I104" t="e">
        <f>((1/2)*[1]GDP!I119)+((1/3)*[1]GDP!I118)+((1/6)*[1]GDP!I117)</f>
        <v>#VALUE!</v>
      </c>
      <c r="J104" t="e">
        <f>((1/2)*[1]GDP!J119)+((1/3)*[1]GDP!J118)+((1/6)*[1]GDP!J117)</f>
        <v>#VALUE!</v>
      </c>
      <c r="K104" t="e">
        <f>((1/2)*[1]GDP!K119)+((1/3)*[1]GDP!K118)+((1/6)*[1]GDP!K117)</f>
        <v>#VALUE!</v>
      </c>
      <c r="L104">
        <f>((1/2)*[1]GDP!L119)+((1/3)*[1]GDP!L118)+((1/6)*[1]GDP!L117)</f>
        <v>251.04</v>
      </c>
      <c r="M104" t="e">
        <f>((1/2)*[1]GDP!M119)+((1/3)*[1]GDP!M118)+((1/6)*[1]GDP!M117)</f>
        <v>#VALUE!</v>
      </c>
    </row>
    <row r="105" spans="1:13" x14ac:dyDescent="0.45">
      <c r="A105" s="1">
        <v>29220</v>
      </c>
      <c r="B105" t="e">
        <f>((1/2)*[1]GDP!B120)+((1/3)*[1]GDP!B119)+((1/6)*[1]GDP!B118)</f>
        <v>#VALUE!</v>
      </c>
      <c r="C105" t="e">
        <f>((1/2)*[1]GDP!C120)+((1/3)*[1]GDP!C119)+((1/6)*[1]GDP!C118)</f>
        <v>#VALUE!</v>
      </c>
      <c r="D105">
        <f>((1/2)*[1]GDP!D120)+((1/3)*[1]GDP!D119)+((1/6)*[1]GDP!D118)</f>
        <v>2695.7250000000004</v>
      </c>
      <c r="E105" t="e">
        <f>((1/2)*[1]GDP!E120)+((1/3)*[1]GDP!E119)+((1/6)*[1]GDP!E118)</f>
        <v>#VALUE!</v>
      </c>
      <c r="F105" t="e">
        <f>((1/2)*[1]GDP!F120)+((1/3)*[1]GDP!F119)+((1/6)*[1]GDP!F118)</f>
        <v>#VALUE!</v>
      </c>
      <c r="G105">
        <f>((1/2)*[1]GDP!G120)+((1/3)*[1]GDP!G119)+((1/6)*[1]GDP!G118)</f>
        <v>453.06</v>
      </c>
      <c r="H105">
        <f>((1/2)*[1]GDP!H120)+((1/3)*[1]GDP!H119)+((1/6)*[1]GDP!H118)</f>
        <v>139.83500000000001</v>
      </c>
      <c r="I105" t="e">
        <f>((1/2)*[1]GDP!I120)+((1/3)*[1]GDP!I119)+((1/6)*[1]GDP!I118)</f>
        <v>#VALUE!</v>
      </c>
      <c r="J105" t="e">
        <f>((1/2)*[1]GDP!J120)+((1/3)*[1]GDP!J119)+((1/6)*[1]GDP!J118)</f>
        <v>#VALUE!</v>
      </c>
      <c r="K105" t="e">
        <f>((1/2)*[1]GDP!K120)+((1/3)*[1]GDP!K119)+((1/6)*[1]GDP!K118)</f>
        <v>#VALUE!</v>
      </c>
      <c r="L105">
        <f>((1/2)*[1]GDP!L120)+((1/3)*[1]GDP!L119)+((1/6)*[1]GDP!L118)</f>
        <v>253.98499999999999</v>
      </c>
      <c r="M105" t="e">
        <f>((1/2)*[1]GDP!M120)+((1/3)*[1]GDP!M119)+((1/6)*[1]GDP!M118)</f>
        <v>#VALUE!</v>
      </c>
    </row>
    <row r="106" spans="1:13" x14ac:dyDescent="0.45">
      <c r="A106" s="1">
        <v>29251</v>
      </c>
      <c r="B106" t="e">
        <f>((1/2)*[1]GDP!B121)+((1/3)*[1]GDP!B120)+((1/6)*[1]GDP!B119)</f>
        <v>#VALUE!</v>
      </c>
      <c r="C106" t="e">
        <f>((1/2)*[1]GDP!C121)+((1/3)*[1]GDP!C120)+((1/6)*[1]GDP!C119)</f>
        <v>#VALUE!</v>
      </c>
      <c r="D106">
        <f>((1/2)*[1]GDP!D121)+((1/3)*[1]GDP!D120)+((1/6)*[1]GDP!D119)</f>
        <v>2714.4949999999999</v>
      </c>
      <c r="E106" t="e">
        <f>((1/2)*[1]GDP!E121)+((1/3)*[1]GDP!E120)+((1/6)*[1]GDP!E119)</f>
        <v>#VALUE!</v>
      </c>
      <c r="F106" t="e">
        <f>((1/2)*[1]GDP!F121)+((1/3)*[1]GDP!F120)+((1/6)*[1]GDP!F119)</f>
        <v>#VALUE!</v>
      </c>
      <c r="G106">
        <f>((1/2)*[1]GDP!G121)+((1/3)*[1]GDP!G120)+((1/6)*[1]GDP!G119)</f>
        <v>463.76666666666665</v>
      </c>
      <c r="H106">
        <f>((1/2)*[1]GDP!H121)+((1/3)*[1]GDP!H120)+((1/6)*[1]GDP!H119)</f>
        <v>140.93833333333333</v>
      </c>
      <c r="I106" t="e">
        <f>((1/2)*[1]GDP!I121)+((1/3)*[1]GDP!I120)+((1/6)*[1]GDP!I119)</f>
        <v>#VALUE!</v>
      </c>
      <c r="J106" t="e">
        <f>((1/2)*[1]GDP!J121)+((1/3)*[1]GDP!J120)+((1/6)*[1]GDP!J119)</f>
        <v>#VALUE!</v>
      </c>
      <c r="K106" t="e">
        <f>((1/2)*[1]GDP!K121)+((1/3)*[1]GDP!K120)+((1/6)*[1]GDP!K119)</f>
        <v>#VALUE!</v>
      </c>
      <c r="L106">
        <f>((1/2)*[1]GDP!L121)+((1/3)*[1]GDP!L120)+((1/6)*[1]GDP!L119)</f>
        <v>255.94833333333335</v>
      </c>
      <c r="M106" t="e">
        <f>((1/2)*[1]GDP!M121)+((1/3)*[1]GDP!M120)+((1/6)*[1]GDP!M119)</f>
        <v>#VALUE!</v>
      </c>
    </row>
    <row r="107" spans="1:13" x14ac:dyDescent="0.45">
      <c r="A107" s="1">
        <v>29280</v>
      </c>
      <c r="B107" t="e">
        <f>((1/2)*[1]GDP!B122)+((1/3)*[1]GDP!B121)+((1/6)*[1]GDP!B120)</f>
        <v>#VALUE!</v>
      </c>
      <c r="C107" t="e">
        <f>((1/2)*[1]GDP!C122)+((1/3)*[1]GDP!C121)+((1/6)*[1]GDP!C120)</f>
        <v>#VALUE!</v>
      </c>
      <c r="D107">
        <f>((1/2)*[1]GDP!D122)+((1/3)*[1]GDP!D121)+((1/6)*[1]GDP!D120)</f>
        <v>2723.88</v>
      </c>
      <c r="E107" t="e">
        <f>((1/2)*[1]GDP!E122)+((1/3)*[1]GDP!E121)+((1/6)*[1]GDP!E120)</f>
        <v>#VALUE!</v>
      </c>
      <c r="F107" t="e">
        <f>((1/2)*[1]GDP!F122)+((1/3)*[1]GDP!F121)+((1/6)*[1]GDP!F120)</f>
        <v>#VALUE!</v>
      </c>
      <c r="G107">
        <f>((1/2)*[1]GDP!G122)+((1/3)*[1]GDP!G121)+((1/6)*[1]GDP!G120)</f>
        <v>469.12</v>
      </c>
      <c r="H107">
        <f>((1/2)*[1]GDP!H122)+((1/3)*[1]GDP!H121)+((1/6)*[1]GDP!H120)</f>
        <v>141.49</v>
      </c>
      <c r="I107" t="e">
        <f>((1/2)*[1]GDP!I122)+((1/3)*[1]GDP!I121)+((1/6)*[1]GDP!I120)</f>
        <v>#VALUE!</v>
      </c>
      <c r="J107" t="e">
        <f>((1/2)*[1]GDP!J122)+((1/3)*[1]GDP!J121)+((1/6)*[1]GDP!J120)</f>
        <v>#VALUE!</v>
      </c>
      <c r="K107" t="e">
        <f>((1/2)*[1]GDP!K122)+((1/3)*[1]GDP!K121)+((1/6)*[1]GDP!K120)</f>
        <v>#VALUE!</v>
      </c>
      <c r="L107">
        <f>((1/2)*[1]GDP!L122)+((1/3)*[1]GDP!L121)+((1/6)*[1]GDP!L120)</f>
        <v>256.93</v>
      </c>
      <c r="M107" t="e">
        <f>((1/2)*[1]GDP!M122)+((1/3)*[1]GDP!M121)+((1/6)*[1]GDP!M120)</f>
        <v>#VALUE!</v>
      </c>
    </row>
    <row r="108" spans="1:13" x14ac:dyDescent="0.45">
      <c r="A108" s="1">
        <v>29311</v>
      </c>
      <c r="B108" t="e">
        <f>((1/2)*[1]GDP!B123)+((1/3)*[1]GDP!B122)+((1/6)*[1]GDP!B121)</f>
        <v>#VALUE!</v>
      </c>
      <c r="C108" t="e">
        <f>((1/2)*[1]GDP!C123)+((1/3)*[1]GDP!C122)+((1/6)*[1]GDP!C121)</f>
        <v>#VALUE!</v>
      </c>
      <c r="D108">
        <f>((1/2)*[1]GDP!D123)+((1/3)*[1]GDP!D122)+((1/6)*[1]GDP!D121)</f>
        <v>2756.86</v>
      </c>
      <c r="E108" t="e">
        <f>((1/2)*[1]GDP!E123)+((1/3)*[1]GDP!E122)+((1/6)*[1]GDP!E121)</f>
        <v>#VALUE!</v>
      </c>
      <c r="F108" t="e">
        <f>((1/2)*[1]GDP!F123)+((1/3)*[1]GDP!F122)+((1/6)*[1]GDP!F121)</f>
        <v>#VALUE!</v>
      </c>
      <c r="G108">
        <f>((1/2)*[1]GDP!G123)+((1/3)*[1]GDP!G122)+((1/6)*[1]GDP!G121)</f>
        <v>488.18</v>
      </c>
      <c r="H108">
        <f>((1/2)*[1]GDP!H123)+((1/3)*[1]GDP!H122)+((1/6)*[1]GDP!H121)</f>
        <v>143.09</v>
      </c>
      <c r="I108" t="e">
        <f>((1/2)*[1]GDP!I123)+((1/3)*[1]GDP!I122)+((1/6)*[1]GDP!I121)</f>
        <v>#VALUE!</v>
      </c>
      <c r="J108" t="e">
        <f>((1/2)*[1]GDP!J123)+((1/3)*[1]GDP!J122)+((1/6)*[1]GDP!J121)</f>
        <v>#VALUE!</v>
      </c>
      <c r="K108" t="e">
        <f>((1/2)*[1]GDP!K123)+((1/3)*[1]GDP!K122)+((1/6)*[1]GDP!K121)</f>
        <v>#VALUE!</v>
      </c>
      <c r="L108">
        <f>((1/2)*[1]GDP!L123)+((1/3)*[1]GDP!L122)+((1/6)*[1]GDP!L121)</f>
        <v>261.48500000000001</v>
      </c>
      <c r="M108" t="e">
        <f>((1/2)*[1]GDP!M123)+((1/3)*[1]GDP!M122)+((1/6)*[1]GDP!M121)</f>
        <v>#VALUE!</v>
      </c>
    </row>
    <row r="109" spans="1:13" x14ac:dyDescent="0.45">
      <c r="A109" s="1">
        <v>29341</v>
      </c>
      <c r="B109" t="e">
        <f>((1/2)*[1]GDP!B124)+((1/3)*[1]GDP!B123)+((1/6)*[1]GDP!B122)</f>
        <v>#VALUE!</v>
      </c>
      <c r="C109" t="e">
        <f>((1/2)*[1]GDP!C124)+((1/3)*[1]GDP!C123)+((1/6)*[1]GDP!C122)</f>
        <v>#VALUE!</v>
      </c>
      <c r="D109">
        <f>((1/2)*[1]GDP!D124)+((1/3)*[1]GDP!D123)+((1/6)*[1]GDP!D122)</f>
        <v>2778.8466666666668</v>
      </c>
      <c r="E109" t="e">
        <f>((1/2)*[1]GDP!E124)+((1/3)*[1]GDP!E123)+((1/6)*[1]GDP!E122)</f>
        <v>#VALUE!</v>
      </c>
      <c r="F109" t="e">
        <f>((1/2)*[1]GDP!F124)+((1/3)*[1]GDP!F123)+((1/6)*[1]GDP!F122)</f>
        <v>#VALUE!</v>
      </c>
      <c r="G109">
        <f>((1/2)*[1]GDP!G124)+((1/3)*[1]GDP!G123)+((1/6)*[1]GDP!G122)</f>
        <v>500.88666666666666</v>
      </c>
      <c r="H109">
        <f>((1/2)*[1]GDP!H124)+((1/3)*[1]GDP!H123)+((1/6)*[1]GDP!H122)</f>
        <v>144.15666666666667</v>
      </c>
      <c r="I109" t="e">
        <f>((1/2)*[1]GDP!I124)+((1/3)*[1]GDP!I123)+((1/6)*[1]GDP!I122)</f>
        <v>#VALUE!</v>
      </c>
      <c r="J109" t="e">
        <f>((1/2)*[1]GDP!J124)+((1/3)*[1]GDP!J123)+((1/6)*[1]GDP!J122)</f>
        <v>#VALUE!</v>
      </c>
      <c r="K109" t="e">
        <f>((1/2)*[1]GDP!K124)+((1/3)*[1]GDP!K123)+((1/6)*[1]GDP!K122)</f>
        <v>#VALUE!</v>
      </c>
      <c r="L109">
        <f>((1/2)*[1]GDP!L124)+((1/3)*[1]GDP!L123)+((1/6)*[1]GDP!L122)</f>
        <v>264.5216666666667</v>
      </c>
      <c r="M109" t="e">
        <f>((1/2)*[1]GDP!M124)+((1/3)*[1]GDP!M123)+((1/6)*[1]GDP!M122)</f>
        <v>#VALUE!</v>
      </c>
    </row>
    <row r="110" spans="1:13" x14ac:dyDescent="0.45">
      <c r="A110" s="1">
        <v>29371</v>
      </c>
      <c r="B110" t="e">
        <f>((1/2)*[1]GDP!B125)+((1/3)*[1]GDP!B124)+((1/6)*[1]GDP!B123)</f>
        <v>#VALUE!</v>
      </c>
      <c r="C110" t="e">
        <f>((1/2)*[1]GDP!C125)+((1/3)*[1]GDP!C124)+((1/6)*[1]GDP!C123)</f>
        <v>#VALUE!</v>
      </c>
      <c r="D110">
        <f>((1/2)*[1]GDP!D125)+((1/3)*[1]GDP!D124)+((1/6)*[1]GDP!D123)</f>
        <v>2789.84</v>
      </c>
      <c r="E110" t="e">
        <f>((1/2)*[1]GDP!E125)+((1/3)*[1]GDP!E124)+((1/6)*[1]GDP!E123)</f>
        <v>#VALUE!</v>
      </c>
      <c r="F110" t="e">
        <f>((1/2)*[1]GDP!F125)+((1/3)*[1]GDP!F124)+((1/6)*[1]GDP!F123)</f>
        <v>#VALUE!</v>
      </c>
      <c r="G110">
        <f>((1/2)*[1]GDP!G125)+((1/3)*[1]GDP!G124)+((1/6)*[1]GDP!G123)</f>
        <v>507.24</v>
      </c>
      <c r="H110">
        <f>((1/2)*[1]GDP!H125)+((1/3)*[1]GDP!H124)+((1/6)*[1]GDP!H123)</f>
        <v>144.69</v>
      </c>
      <c r="I110" t="e">
        <f>((1/2)*[1]GDP!I125)+((1/3)*[1]GDP!I124)+((1/6)*[1]GDP!I123)</f>
        <v>#VALUE!</v>
      </c>
      <c r="J110">
        <f>((1/2)*[1]GDP!J125)+((1/3)*[1]GDP!J124)+((1/6)*[1]GDP!J123)</f>
        <v>990.79</v>
      </c>
      <c r="K110" t="e">
        <f>((1/2)*[1]GDP!K125)+((1/3)*[1]GDP!K124)+((1/6)*[1]GDP!K123)</f>
        <v>#VALUE!</v>
      </c>
      <c r="L110">
        <f>((1/2)*[1]GDP!L125)+((1/3)*[1]GDP!L124)+((1/6)*[1]GDP!L123)</f>
        <v>266.04000000000002</v>
      </c>
      <c r="M110" t="e">
        <f>((1/2)*[1]GDP!M125)+((1/3)*[1]GDP!M124)+((1/6)*[1]GDP!M123)</f>
        <v>#VALUE!</v>
      </c>
    </row>
    <row r="111" spans="1:13" x14ac:dyDescent="0.45">
      <c r="A111" s="1">
        <v>29402</v>
      </c>
      <c r="B111" t="e">
        <f>((1/2)*[1]GDP!B126)+((1/3)*[1]GDP!B125)+((1/6)*[1]GDP!B124)</f>
        <v>#VALUE!</v>
      </c>
      <c r="C111" t="e">
        <f>((1/2)*[1]GDP!C126)+((1/3)*[1]GDP!C125)+((1/6)*[1]GDP!C124)</f>
        <v>#VALUE!</v>
      </c>
      <c r="D111">
        <f>((1/2)*[1]GDP!D126)+((1/3)*[1]GDP!D125)+((1/6)*[1]GDP!D124)</f>
        <v>2793.5950000000003</v>
      </c>
      <c r="E111" t="e">
        <f>((1/2)*[1]GDP!E126)+((1/3)*[1]GDP!E125)+((1/6)*[1]GDP!E124)</f>
        <v>#VALUE!</v>
      </c>
      <c r="F111" t="e">
        <f>((1/2)*[1]GDP!F126)+((1/3)*[1]GDP!F125)+((1/6)*[1]GDP!F124)</f>
        <v>#VALUE!</v>
      </c>
      <c r="G111">
        <f>((1/2)*[1]GDP!G126)+((1/3)*[1]GDP!G125)+((1/6)*[1]GDP!G124)</f>
        <v>523.78499999999997</v>
      </c>
      <c r="H111">
        <f>((1/2)*[1]GDP!H126)+((1/3)*[1]GDP!H125)+((1/6)*[1]GDP!H124)</f>
        <v>147.19499999999999</v>
      </c>
      <c r="I111" t="e">
        <f>((1/2)*[1]GDP!I126)+((1/3)*[1]GDP!I125)+((1/6)*[1]GDP!I124)</f>
        <v>#VALUE!</v>
      </c>
      <c r="J111">
        <f>((1/2)*[1]GDP!J126)+((1/3)*[1]GDP!J125)+((1/6)*[1]GDP!J124)</f>
        <v>1025.6999999999998</v>
      </c>
      <c r="K111" t="e">
        <f>((1/2)*[1]GDP!K126)+((1/3)*[1]GDP!K125)+((1/6)*[1]GDP!K124)</f>
        <v>#VALUE!</v>
      </c>
      <c r="L111">
        <f>((1/2)*[1]GDP!L126)+((1/3)*[1]GDP!L125)+((1/6)*[1]GDP!L124)</f>
        <v>268.53499999999997</v>
      </c>
      <c r="M111" t="e">
        <f>((1/2)*[1]GDP!M126)+((1/3)*[1]GDP!M125)+((1/6)*[1]GDP!M124)</f>
        <v>#VALUE!</v>
      </c>
    </row>
    <row r="112" spans="1:13" x14ac:dyDescent="0.45">
      <c r="A112" s="1">
        <v>29433</v>
      </c>
      <c r="B112" t="e">
        <f>((1/2)*[1]GDP!B127)+((1/3)*[1]GDP!B126)+((1/6)*[1]GDP!B125)</f>
        <v>#VALUE!</v>
      </c>
      <c r="C112" t="e">
        <f>((1/2)*[1]GDP!C127)+((1/3)*[1]GDP!C126)+((1/6)*[1]GDP!C125)</f>
        <v>#VALUE!</v>
      </c>
      <c r="D112">
        <f>((1/2)*[1]GDP!D127)+((1/3)*[1]GDP!D126)+((1/6)*[1]GDP!D125)</f>
        <v>2796.0983333333334</v>
      </c>
      <c r="E112" t="e">
        <f>((1/2)*[1]GDP!E127)+((1/3)*[1]GDP!E126)+((1/6)*[1]GDP!E125)</f>
        <v>#VALUE!</v>
      </c>
      <c r="F112" t="e">
        <f>((1/2)*[1]GDP!F127)+((1/3)*[1]GDP!F126)+((1/6)*[1]GDP!F125)</f>
        <v>#VALUE!</v>
      </c>
      <c r="G112">
        <f>((1/2)*[1]GDP!G127)+((1/3)*[1]GDP!G126)+((1/6)*[1]GDP!G125)</f>
        <v>534.81500000000005</v>
      </c>
      <c r="H112">
        <f>((1/2)*[1]GDP!H127)+((1/3)*[1]GDP!H126)+((1/6)*[1]GDP!H125)</f>
        <v>148.86499999999998</v>
      </c>
      <c r="I112" t="e">
        <f>((1/2)*[1]GDP!I127)+((1/3)*[1]GDP!I126)+((1/6)*[1]GDP!I125)</f>
        <v>#VALUE!</v>
      </c>
      <c r="J112">
        <f>((1/2)*[1]GDP!J127)+((1/3)*[1]GDP!J126)+((1/6)*[1]GDP!J125)</f>
        <v>1048.9733333333334</v>
      </c>
      <c r="K112" t="e">
        <f>((1/2)*[1]GDP!K127)+((1/3)*[1]GDP!K126)+((1/6)*[1]GDP!K125)</f>
        <v>#VALUE!</v>
      </c>
      <c r="L112">
        <f>((1/2)*[1]GDP!L127)+((1/3)*[1]GDP!L126)+((1/6)*[1]GDP!L125)</f>
        <v>270.19833333333327</v>
      </c>
      <c r="M112" t="e">
        <f>((1/2)*[1]GDP!M127)+((1/3)*[1]GDP!M126)+((1/6)*[1]GDP!M125)</f>
        <v>#VALUE!</v>
      </c>
    </row>
    <row r="113" spans="1:13" x14ac:dyDescent="0.45">
      <c r="A113" s="1">
        <v>29462</v>
      </c>
      <c r="B113" t="e">
        <f>((1/2)*[1]GDP!B128)+((1/3)*[1]GDP!B127)+((1/6)*[1]GDP!B126)</f>
        <v>#VALUE!</v>
      </c>
      <c r="C113" t="e">
        <f>((1/2)*[1]GDP!C128)+((1/3)*[1]GDP!C127)+((1/6)*[1]GDP!C126)</f>
        <v>#VALUE!</v>
      </c>
      <c r="D113">
        <f>((1/2)*[1]GDP!D128)+((1/3)*[1]GDP!D127)+((1/6)*[1]GDP!D126)</f>
        <v>2797.35</v>
      </c>
      <c r="E113" t="e">
        <f>((1/2)*[1]GDP!E128)+((1/3)*[1]GDP!E127)+((1/6)*[1]GDP!E126)</f>
        <v>#VALUE!</v>
      </c>
      <c r="F113" t="e">
        <f>((1/2)*[1]GDP!F128)+((1/3)*[1]GDP!F127)+((1/6)*[1]GDP!F126)</f>
        <v>#VALUE!</v>
      </c>
      <c r="G113">
        <f>((1/2)*[1]GDP!G128)+((1/3)*[1]GDP!G127)+((1/6)*[1]GDP!G126)</f>
        <v>540.33000000000004</v>
      </c>
      <c r="H113">
        <f>((1/2)*[1]GDP!H128)+((1/3)*[1]GDP!H127)+((1/6)*[1]GDP!H126)</f>
        <v>149.69999999999999</v>
      </c>
      <c r="I113" t="e">
        <f>((1/2)*[1]GDP!I128)+((1/3)*[1]GDP!I127)+((1/6)*[1]GDP!I126)</f>
        <v>#VALUE!</v>
      </c>
      <c r="J113">
        <f>((1/2)*[1]GDP!J128)+((1/3)*[1]GDP!J127)+((1/6)*[1]GDP!J126)</f>
        <v>1060.6099999999999</v>
      </c>
      <c r="K113" t="e">
        <f>((1/2)*[1]GDP!K128)+((1/3)*[1]GDP!K127)+((1/6)*[1]GDP!K126)</f>
        <v>#VALUE!</v>
      </c>
      <c r="L113">
        <f>((1/2)*[1]GDP!L128)+((1/3)*[1]GDP!L127)+((1/6)*[1]GDP!L126)</f>
        <v>271.02999999999997</v>
      </c>
      <c r="M113" t="e">
        <f>((1/2)*[1]GDP!M128)+((1/3)*[1]GDP!M127)+((1/6)*[1]GDP!M126)</f>
        <v>#VALUE!</v>
      </c>
    </row>
    <row r="114" spans="1:13" x14ac:dyDescent="0.45">
      <c r="A114" s="1">
        <v>29494</v>
      </c>
      <c r="B114" t="e">
        <f>((1/2)*[1]GDP!B129)+((1/3)*[1]GDP!B128)+((1/6)*[1]GDP!B127)</f>
        <v>#VALUE!</v>
      </c>
      <c r="C114" t="e">
        <f>((1/2)*[1]GDP!C129)+((1/3)*[1]GDP!C128)+((1/6)*[1]GDP!C127)</f>
        <v>#VALUE!</v>
      </c>
      <c r="D114">
        <f>((1/2)*[1]GDP!D129)+((1/3)*[1]GDP!D128)+((1/6)*[1]GDP!D127)</f>
        <v>2826.915</v>
      </c>
      <c r="E114" t="e">
        <f>((1/2)*[1]GDP!E129)+((1/3)*[1]GDP!E128)+((1/6)*[1]GDP!E127)</f>
        <v>#VALUE!</v>
      </c>
      <c r="F114" t="e">
        <f>((1/2)*[1]GDP!F129)+((1/3)*[1]GDP!F128)+((1/6)*[1]GDP!F127)</f>
        <v>#VALUE!</v>
      </c>
      <c r="G114">
        <f>((1/2)*[1]GDP!G129)+((1/3)*[1]GDP!G128)+((1/6)*[1]GDP!G127)</f>
        <v>555.58000000000004</v>
      </c>
      <c r="H114">
        <f>((1/2)*[1]GDP!H129)+((1/3)*[1]GDP!H128)+((1/6)*[1]GDP!H127)</f>
        <v>152.63499999999999</v>
      </c>
      <c r="I114" t="e">
        <f>((1/2)*[1]GDP!I129)+((1/3)*[1]GDP!I128)+((1/6)*[1]GDP!I127)</f>
        <v>#VALUE!</v>
      </c>
      <c r="J114">
        <f>((1/2)*[1]GDP!J129)+((1/3)*[1]GDP!J128)+((1/6)*[1]GDP!J127)</f>
        <v>1106.8899999999999</v>
      </c>
      <c r="K114" t="e">
        <f>((1/2)*[1]GDP!K129)+((1/3)*[1]GDP!K128)+((1/6)*[1]GDP!K127)</f>
        <v>#VALUE!</v>
      </c>
      <c r="L114">
        <f>((1/2)*[1]GDP!L129)+((1/3)*[1]GDP!L128)+((1/6)*[1]GDP!L127)</f>
        <v>275.67500000000001</v>
      </c>
      <c r="M114" t="e">
        <f>((1/2)*[1]GDP!M129)+((1/3)*[1]GDP!M128)+((1/6)*[1]GDP!M127)</f>
        <v>#VALUE!</v>
      </c>
    </row>
    <row r="115" spans="1:13" x14ac:dyDescent="0.45">
      <c r="A115" s="1">
        <v>29525</v>
      </c>
      <c r="B115" t="e">
        <f>((1/2)*[1]GDP!B130)+((1/3)*[1]GDP!B129)+((1/6)*[1]GDP!B128)</f>
        <v>#VALUE!</v>
      </c>
      <c r="C115" t="e">
        <f>((1/2)*[1]GDP!C130)+((1/3)*[1]GDP!C129)+((1/6)*[1]GDP!C128)</f>
        <v>#VALUE!</v>
      </c>
      <c r="D115">
        <f>((1/2)*[1]GDP!D130)+((1/3)*[1]GDP!D129)+((1/6)*[1]GDP!D128)</f>
        <v>2846.625</v>
      </c>
      <c r="E115" t="e">
        <f>((1/2)*[1]GDP!E130)+((1/3)*[1]GDP!E129)+((1/6)*[1]GDP!E128)</f>
        <v>#VALUE!</v>
      </c>
      <c r="F115" t="e">
        <f>((1/2)*[1]GDP!F130)+((1/3)*[1]GDP!F129)+((1/6)*[1]GDP!F128)</f>
        <v>#VALUE!</v>
      </c>
      <c r="G115">
        <f>((1/2)*[1]GDP!G130)+((1/3)*[1]GDP!G129)+((1/6)*[1]GDP!G128)</f>
        <v>565.74666666666667</v>
      </c>
      <c r="H115">
        <f>((1/2)*[1]GDP!H130)+((1/3)*[1]GDP!H129)+((1/6)*[1]GDP!H128)</f>
        <v>154.59166666666664</v>
      </c>
      <c r="I115" t="e">
        <f>((1/2)*[1]GDP!I130)+((1/3)*[1]GDP!I129)+((1/6)*[1]GDP!I128)</f>
        <v>#VALUE!</v>
      </c>
      <c r="J115">
        <f>((1/2)*[1]GDP!J130)+((1/3)*[1]GDP!J129)+((1/6)*[1]GDP!J128)</f>
        <v>1137.7433333333333</v>
      </c>
      <c r="K115" t="e">
        <f>((1/2)*[1]GDP!K130)+((1/3)*[1]GDP!K129)+((1/6)*[1]GDP!K128)</f>
        <v>#VALUE!</v>
      </c>
      <c r="L115">
        <f>((1/2)*[1]GDP!L130)+((1/3)*[1]GDP!L129)+((1/6)*[1]GDP!L128)</f>
        <v>278.77166666666665</v>
      </c>
      <c r="M115" t="e">
        <f>((1/2)*[1]GDP!M130)+((1/3)*[1]GDP!M129)+((1/6)*[1]GDP!M128)</f>
        <v>#VALUE!</v>
      </c>
    </row>
    <row r="116" spans="1:13" x14ac:dyDescent="0.45">
      <c r="A116" s="1">
        <v>29553</v>
      </c>
      <c r="B116" t="e">
        <f>((1/2)*[1]GDP!B131)+((1/3)*[1]GDP!B130)+((1/6)*[1]GDP!B129)</f>
        <v>#VALUE!</v>
      </c>
      <c r="C116" t="e">
        <f>((1/2)*[1]GDP!C131)+((1/3)*[1]GDP!C130)+((1/6)*[1]GDP!C129)</f>
        <v>#VALUE!</v>
      </c>
      <c r="D116">
        <f>((1/2)*[1]GDP!D131)+((1/3)*[1]GDP!D130)+((1/6)*[1]GDP!D129)</f>
        <v>2856.48</v>
      </c>
      <c r="E116" t="e">
        <f>((1/2)*[1]GDP!E131)+((1/3)*[1]GDP!E130)+((1/6)*[1]GDP!E129)</f>
        <v>#VALUE!</v>
      </c>
      <c r="F116" t="e">
        <f>((1/2)*[1]GDP!F131)+((1/3)*[1]GDP!F130)+((1/6)*[1]GDP!F129)</f>
        <v>#VALUE!</v>
      </c>
      <c r="G116">
        <f>((1/2)*[1]GDP!G131)+((1/3)*[1]GDP!G130)+((1/6)*[1]GDP!G129)</f>
        <v>570.83000000000004</v>
      </c>
      <c r="H116">
        <f>((1/2)*[1]GDP!H131)+((1/3)*[1]GDP!H130)+((1/6)*[1]GDP!H129)</f>
        <v>155.57</v>
      </c>
      <c r="I116" t="e">
        <f>((1/2)*[1]GDP!I131)+((1/3)*[1]GDP!I130)+((1/6)*[1]GDP!I129)</f>
        <v>#VALUE!</v>
      </c>
      <c r="J116">
        <f>((1/2)*[1]GDP!J131)+((1/3)*[1]GDP!J130)+((1/6)*[1]GDP!J129)</f>
        <v>1153.17</v>
      </c>
      <c r="K116" t="e">
        <f>((1/2)*[1]GDP!K131)+((1/3)*[1]GDP!K130)+((1/6)*[1]GDP!K129)</f>
        <v>#VALUE!</v>
      </c>
      <c r="L116">
        <f>((1/2)*[1]GDP!L131)+((1/3)*[1]GDP!L130)+((1/6)*[1]GDP!L129)</f>
        <v>280.32</v>
      </c>
      <c r="M116" t="e">
        <f>((1/2)*[1]GDP!M131)+((1/3)*[1]GDP!M130)+((1/6)*[1]GDP!M129)</f>
        <v>#VALUE!</v>
      </c>
    </row>
    <row r="117" spans="1:13" x14ac:dyDescent="0.45">
      <c r="A117" s="1">
        <v>29586</v>
      </c>
      <c r="B117" t="e">
        <f>((1/2)*[1]GDP!B132)+((1/3)*[1]GDP!B131)+((1/6)*[1]GDP!B130)</f>
        <v>#VALUE!</v>
      </c>
      <c r="C117" t="e">
        <f>((1/2)*[1]GDP!C132)+((1/3)*[1]GDP!C131)+((1/6)*[1]GDP!C130)</f>
        <v>#VALUE!</v>
      </c>
      <c r="D117">
        <f>((1/2)*[1]GDP!D132)+((1/3)*[1]GDP!D131)+((1/6)*[1]GDP!D130)</f>
        <v>2921.02</v>
      </c>
      <c r="E117" t="e">
        <f>((1/2)*[1]GDP!E132)+((1/3)*[1]GDP!E131)+((1/6)*[1]GDP!E130)</f>
        <v>#VALUE!</v>
      </c>
      <c r="F117" t="e">
        <f>((1/2)*[1]GDP!F132)+((1/3)*[1]GDP!F131)+((1/6)*[1]GDP!F130)</f>
        <v>#VALUE!</v>
      </c>
      <c r="G117">
        <f>((1/2)*[1]GDP!G132)+((1/3)*[1]GDP!G131)+((1/6)*[1]GDP!G130)</f>
        <v>587.62</v>
      </c>
      <c r="H117">
        <f>((1/2)*[1]GDP!H132)+((1/3)*[1]GDP!H131)+((1/6)*[1]GDP!H130)</f>
        <v>159.30500000000001</v>
      </c>
      <c r="I117" t="e">
        <f>((1/2)*[1]GDP!I132)+((1/3)*[1]GDP!I131)+((1/6)*[1]GDP!I130)</f>
        <v>#VALUE!</v>
      </c>
      <c r="J117">
        <f>((1/2)*[1]GDP!J132)+((1/3)*[1]GDP!J131)+((1/6)*[1]GDP!J130)</f>
        <v>1196.9349999999999</v>
      </c>
      <c r="K117" t="e">
        <f>((1/2)*[1]GDP!K132)+((1/3)*[1]GDP!K131)+((1/6)*[1]GDP!K130)</f>
        <v>#VALUE!</v>
      </c>
      <c r="L117">
        <f>((1/2)*[1]GDP!L132)+((1/3)*[1]GDP!L131)+((1/6)*[1]GDP!L130)</f>
        <v>283.495</v>
      </c>
      <c r="M117" t="e">
        <f>((1/2)*[1]GDP!M132)+((1/3)*[1]GDP!M131)+((1/6)*[1]GDP!M130)</f>
        <v>#VALUE!</v>
      </c>
    </row>
    <row r="118" spans="1:13" x14ac:dyDescent="0.45">
      <c r="A118" s="1">
        <v>29616</v>
      </c>
      <c r="B118" t="e">
        <f>((1/2)*[1]GDP!B133)+((1/3)*[1]GDP!B132)+((1/6)*[1]GDP!B131)</f>
        <v>#VALUE!</v>
      </c>
      <c r="C118" t="e">
        <f>((1/2)*[1]GDP!C133)+((1/3)*[1]GDP!C132)+((1/6)*[1]GDP!C131)</f>
        <v>#VALUE!</v>
      </c>
      <c r="D118">
        <f>((1/2)*[1]GDP!D133)+((1/3)*[1]GDP!D132)+((1/6)*[1]GDP!D131)</f>
        <v>2964.0466666666666</v>
      </c>
      <c r="E118" t="e">
        <f>((1/2)*[1]GDP!E133)+((1/3)*[1]GDP!E132)+((1/6)*[1]GDP!E131)</f>
        <v>#VALUE!</v>
      </c>
      <c r="F118" t="e">
        <f>((1/2)*[1]GDP!F133)+((1/3)*[1]GDP!F132)+((1/6)*[1]GDP!F131)</f>
        <v>#VALUE!</v>
      </c>
      <c r="G118">
        <f>((1/2)*[1]GDP!G133)+((1/3)*[1]GDP!G132)+((1/6)*[1]GDP!G131)</f>
        <v>598.81333333333328</v>
      </c>
      <c r="H118">
        <f>((1/2)*[1]GDP!H133)+((1/3)*[1]GDP!H132)+((1/6)*[1]GDP!H131)</f>
        <v>161.79500000000002</v>
      </c>
      <c r="I118" t="e">
        <f>((1/2)*[1]GDP!I133)+((1/3)*[1]GDP!I132)+((1/6)*[1]GDP!I131)</f>
        <v>#VALUE!</v>
      </c>
      <c r="J118">
        <f>((1/2)*[1]GDP!J133)+((1/3)*[1]GDP!J132)+((1/6)*[1]GDP!J131)</f>
        <v>1226.1116666666667</v>
      </c>
      <c r="K118" t="e">
        <f>((1/2)*[1]GDP!K133)+((1/3)*[1]GDP!K132)+((1/6)*[1]GDP!K131)</f>
        <v>#VALUE!</v>
      </c>
      <c r="L118">
        <f>((1/2)*[1]GDP!L133)+((1/3)*[1]GDP!L132)+((1/6)*[1]GDP!L131)</f>
        <v>285.61166666666668</v>
      </c>
      <c r="M118" t="e">
        <f>((1/2)*[1]GDP!M133)+((1/3)*[1]GDP!M132)+((1/6)*[1]GDP!M131)</f>
        <v>#VALUE!</v>
      </c>
    </row>
    <row r="119" spans="1:13" x14ac:dyDescent="0.45">
      <c r="A119" s="1">
        <v>29644</v>
      </c>
      <c r="B119">
        <f>((1/2)*[1]GDP!B134)+((1/3)*[1]GDP!B133)+((1/6)*[1]GDP!B132)</f>
        <v>119.06</v>
      </c>
      <c r="C119" t="e">
        <f>((1/2)*[1]GDP!C134)+((1/3)*[1]GDP!C133)+((1/6)*[1]GDP!C132)</f>
        <v>#VALUE!</v>
      </c>
      <c r="D119">
        <f>((1/2)*[1]GDP!D134)+((1/3)*[1]GDP!D133)+((1/6)*[1]GDP!D132)</f>
        <v>2985.56</v>
      </c>
      <c r="E119" t="e">
        <f>((1/2)*[1]GDP!E134)+((1/3)*[1]GDP!E133)+((1/6)*[1]GDP!E132)</f>
        <v>#VALUE!</v>
      </c>
      <c r="F119" t="e">
        <f>((1/2)*[1]GDP!F134)+((1/3)*[1]GDP!F133)+((1/6)*[1]GDP!F132)</f>
        <v>#VALUE!</v>
      </c>
      <c r="G119">
        <f>((1/2)*[1]GDP!G134)+((1/3)*[1]GDP!G133)+((1/6)*[1]GDP!G132)</f>
        <v>604.41</v>
      </c>
      <c r="H119">
        <f>((1/2)*[1]GDP!H134)+((1/3)*[1]GDP!H133)+((1/6)*[1]GDP!H132)</f>
        <v>163.04000000000002</v>
      </c>
      <c r="I119" t="e">
        <f>((1/2)*[1]GDP!I134)+((1/3)*[1]GDP!I133)+((1/6)*[1]GDP!I132)</f>
        <v>#VALUE!</v>
      </c>
      <c r="J119">
        <f>((1/2)*[1]GDP!J134)+((1/3)*[1]GDP!J133)+((1/6)*[1]GDP!J132)</f>
        <v>1240.7</v>
      </c>
      <c r="K119" t="e">
        <f>((1/2)*[1]GDP!K134)+((1/3)*[1]GDP!K133)+((1/6)*[1]GDP!K132)</f>
        <v>#VALUE!</v>
      </c>
      <c r="L119">
        <f>((1/2)*[1]GDP!L134)+((1/3)*[1]GDP!L133)+((1/6)*[1]GDP!L132)</f>
        <v>286.67</v>
      </c>
      <c r="M119" t="e">
        <f>((1/2)*[1]GDP!M134)+((1/3)*[1]GDP!M133)+((1/6)*[1]GDP!M132)</f>
        <v>#VALUE!</v>
      </c>
    </row>
    <row r="120" spans="1:13" x14ac:dyDescent="0.45">
      <c r="A120" s="1">
        <v>29676</v>
      </c>
      <c r="B120">
        <f>((1/2)*[1]GDP!B135)+((1/3)*[1]GDP!B134)+((1/6)*[1]GDP!B133)</f>
        <v>118.065</v>
      </c>
      <c r="C120" t="e">
        <f>((1/2)*[1]GDP!C135)+((1/3)*[1]GDP!C134)+((1/6)*[1]GDP!C133)</f>
        <v>#VALUE!</v>
      </c>
      <c r="D120">
        <f>((1/2)*[1]GDP!D135)+((1/3)*[1]GDP!D134)+((1/6)*[1]GDP!D133)</f>
        <v>3054.8849999999998</v>
      </c>
      <c r="E120" t="e">
        <f>((1/2)*[1]GDP!E135)+((1/3)*[1]GDP!E134)+((1/6)*[1]GDP!E133)</f>
        <v>#VALUE!</v>
      </c>
      <c r="F120" t="e">
        <f>((1/2)*[1]GDP!F135)+((1/3)*[1]GDP!F134)+((1/6)*[1]GDP!F133)</f>
        <v>#VALUE!</v>
      </c>
      <c r="G120">
        <f>((1/2)*[1]GDP!G135)+((1/3)*[1]GDP!G134)+((1/6)*[1]GDP!G133)</f>
        <v>615.20999999999992</v>
      </c>
      <c r="H120">
        <f>((1/2)*[1]GDP!H135)+((1/3)*[1]GDP!H134)+((1/6)*[1]GDP!H133)</f>
        <v>166.74</v>
      </c>
      <c r="I120" t="e">
        <f>((1/2)*[1]GDP!I135)+((1/3)*[1]GDP!I134)+((1/6)*[1]GDP!I133)</f>
        <v>#VALUE!</v>
      </c>
      <c r="J120">
        <f>((1/2)*[1]GDP!J135)+((1/3)*[1]GDP!J134)+((1/6)*[1]GDP!J133)</f>
        <v>1261.7950000000001</v>
      </c>
      <c r="K120" t="e">
        <f>((1/2)*[1]GDP!K135)+((1/3)*[1]GDP!K134)+((1/6)*[1]GDP!K133)</f>
        <v>#VALUE!</v>
      </c>
      <c r="L120">
        <f>((1/2)*[1]GDP!L135)+((1/3)*[1]GDP!L134)+((1/6)*[1]GDP!L133)</f>
        <v>292.47500000000002</v>
      </c>
      <c r="M120" t="e">
        <f>((1/2)*[1]GDP!M135)+((1/3)*[1]GDP!M134)+((1/6)*[1]GDP!M133)</f>
        <v>#VALUE!</v>
      </c>
    </row>
    <row r="121" spans="1:13" x14ac:dyDescent="0.45">
      <c r="A121" s="1">
        <v>29706</v>
      </c>
      <c r="B121">
        <f>((1/2)*[1]GDP!B136)+((1/3)*[1]GDP!B135)+((1/6)*[1]GDP!B134)</f>
        <v>117.40166666666666</v>
      </c>
      <c r="C121" t="e">
        <f>((1/2)*[1]GDP!C136)+((1/3)*[1]GDP!C135)+((1/6)*[1]GDP!C134)</f>
        <v>#VALUE!</v>
      </c>
      <c r="D121">
        <f>((1/2)*[1]GDP!D136)+((1/3)*[1]GDP!D135)+((1/6)*[1]GDP!D134)</f>
        <v>3101.1016666666665</v>
      </c>
      <c r="E121" t="e">
        <f>((1/2)*[1]GDP!E136)+((1/3)*[1]GDP!E135)+((1/6)*[1]GDP!E134)</f>
        <v>#VALUE!</v>
      </c>
      <c r="F121" t="e">
        <f>((1/2)*[1]GDP!F136)+((1/3)*[1]GDP!F135)+((1/6)*[1]GDP!F134)</f>
        <v>#VALUE!</v>
      </c>
      <c r="G121">
        <f>((1/2)*[1]GDP!G136)+((1/3)*[1]GDP!G135)+((1/6)*[1]GDP!G134)</f>
        <v>622.41</v>
      </c>
      <c r="H121">
        <f>((1/2)*[1]GDP!H136)+((1/3)*[1]GDP!H135)+((1/6)*[1]GDP!H134)</f>
        <v>169.20666666666665</v>
      </c>
      <c r="I121" t="e">
        <f>((1/2)*[1]GDP!I136)+((1/3)*[1]GDP!I135)+((1/6)*[1]GDP!I134)</f>
        <v>#VALUE!</v>
      </c>
      <c r="J121">
        <f>((1/2)*[1]GDP!J136)+((1/3)*[1]GDP!J135)+((1/6)*[1]GDP!J134)</f>
        <v>1275.8583333333333</v>
      </c>
      <c r="K121" t="e">
        <f>((1/2)*[1]GDP!K136)+((1/3)*[1]GDP!K135)+((1/6)*[1]GDP!K134)</f>
        <v>#VALUE!</v>
      </c>
      <c r="L121">
        <f>((1/2)*[1]GDP!L136)+((1/3)*[1]GDP!L135)+((1/6)*[1]GDP!L134)</f>
        <v>296.34499999999997</v>
      </c>
      <c r="M121" t="e">
        <f>((1/2)*[1]GDP!M136)+((1/3)*[1]GDP!M135)+((1/6)*[1]GDP!M134)</f>
        <v>#VALUE!</v>
      </c>
    </row>
    <row r="122" spans="1:13" x14ac:dyDescent="0.45">
      <c r="A122" s="1">
        <v>29735</v>
      </c>
      <c r="B122">
        <f>((1/2)*[1]GDP!B137)+((1/3)*[1]GDP!B136)+((1/6)*[1]GDP!B135)</f>
        <v>117.07</v>
      </c>
      <c r="C122" t="e">
        <f>((1/2)*[1]GDP!C137)+((1/3)*[1]GDP!C136)+((1/6)*[1]GDP!C135)</f>
        <v>#VALUE!</v>
      </c>
      <c r="D122">
        <f>((1/2)*[1]GDP!D137)+((1/3)*[1]GDP!D136)+((1/6)*[1]GDP!D135)</f>
        <v>3124.21</v>
      </c>
      <c r="E122" t="e">
        <f>((1/2)*[1]GDP!E137)+((1/3)*[1]GDP!E136)+((1/6)*[1]GDP!E135)</f>
        <v>#VALUE!</v>
      </c>
      <c r="F122" t="e">
        <f>((1/2)*[1]GDP!F137)+((1/3)*[1]GDP!F136)+((1/6)*[1]GDP!F135)</f>
        <v>#VALUE!</v>
      </c>
      <c r="G122">
        <f>((1/2)*[1]GDP!G137)+((1/3)*[1]GDP!G136)+((1/6)*[1]GDP!G135)</f>
        <v>626.01</v>
      </c>
      <c r="H122">
        <f>((1/2)*[1]GDP!H137)+((1/3)*[1]GDP!H136)+((1/6)*[1]GDP!H135)</f>
        <v>170.44</v>
      </c>
      <c r="I122" t="e">
        <f>((1/2)*[1]GDP!I137)+((1/3)*[1]GDP!I136)+((1/6)*[1]GDP!I135)</f>
        <v>#VALUE!</v>
      </c>
      <c r="J122">
        <f>((1/2)*[1]GDP!J137)+((1/3)*[1]GDP!J136)+((1/6)*[1]GDP!J135)</f>
        <v>1282.8900000000001</v>
      </c>
      <c r="K122" t="e">
        <f>((1/2)*[1]GDP!K137)+((1/3)*[1]GDP!K136)+((1/6)*[1]GDP!K135)</f>
        <v>#VALUE!</v>
      </c>
      <c r="L122">
        <f>((1/2)*[1]GDP!L137)+((1/3)*[1]GDP!L136)+((1/6)*[1]GDP!L135)</f>
        <v>298.27999999999997</v>
      </c>
      <c r="M122" t="e">
        <f>((1/2)*[1]GDP!M137)+((1/3)*[1]GDP!M136)+((1/6)*[1]GDP!M135)</f>
        <v>#VALUE!</v>
      </c>
    </row>
    <row r="123" spans="1:13" x14ac:dyDescent="0.45">
      <c r="A123" s="1">
        <v>29767</v>
      </c>
      <c r="B123">
        <f>((1/2)*[1]GDP!B138)+((1/3)*[1]GDP!B137)+((1/6)*[1]GDP!B136)</f>
        <v>115.40499999999997</v>
      </c>
      <c r="C123" t="e">
        <f>((1/2)*[1]GDP!C138)+((1/3)*[1]GDP!C137)+((1/6)*[1]GDP!C136)</f>
        <v>#VALUE!</v>
      </c>
      <c r="D123">
        <f>((1/2)*[1]GDP!D138)+((1/3)*[1]GDP!D137)+((1/6)*[1]GDP!D136)</f>
        <v>3143.37</v>
      </c>
      <c r="E123" t="e">
        <f>((1/2)*[1]GDP!E138)+((1/3)*[1]GDP!E137)+((1/6)*[1]GDP!E136)</f>
        <v>#VALUE!</v>
      </c>
      <c r="F123" t="e">
        <f>((1/2)*[1]GDP!F138)+((1/3)*[1]GDP!F137)+((1/6)*[1]GDP!F136)</f>
        <v>#VALUE!</v>
      </c>
      <c r="G123">
        <f>((1/2)*[1]GDP!G138)+((1/3)*[1]GDP!G137)+((1/6)*[1]GDP!G136)</f>
        <v>627.39</v>
      </c>
      <c r="H123">
        <f>((1/2)*[1]GDP!H138)+((1/3)*[1]GDP!H137)+((1/6)*[1]GDP!H136)</f>
        <v>173.66499999999999</v>
      </c>
      <c r="I123" t="e">
        <f>((1/2)*[1]GDP!I138)+((1/3)*[1]GDP!I137)+((1/6)*[1]GDP!I136)</f>
        <v>#VALUE!</v>
      </c>
      <c r="J123">
        <f>((1/2)*[1]GDP!J138)+((1/3)*[1]GDP!J137)+((1/6)*[1]GDP!J136)</f>
        <v>1250.0300000000002</v>
      </c>
      <c r="K123" t="e">
        <f>((1/2)*[1]GDP!K138)+((1/3)*[1]GDP!K137)+((1/6)*[1]GDP!K136)</f>
        <v>#VALUE!</v>
      </c>
      <c r="L123">
        <f>((1/2)*[1]GDP!L138)+((1/3)*[1]GDP!L137)+((1/6)*[1]GDP!L136)</f>
        <v>302.64499999999998</v>
      </c>
      <c r="M123" t="e">
        <f>((1/2)*[1]GDP!M138)+((1/3)*[1]GDP!M137)+((1/6)*[1]GDP!M136)</f>
        <v>#VALUE!</v>
      </c>
    </row>
    <row r="124" spans="1:13" x14ac:dyDescent="0.45">
      <c r="A124" s="1">
        <v>29798</v>
      </c>
      <c r="B124">
        <f>((1/2)*[1]GDP!B139)+((1/3)*[1]GDP!B138)+((1/6)*[1]GDP!B137)</f>
        <v>114.29499999999999</v>
      </c>
      <c r="C124" t="e">
        <f>((1/2)*[1]GDP!C139)+((1/3)*[1]GDP!C138)+((1/6)*[1]GDP!C137)</f>
        <v>#VALUE!</v>
      </c>
      <c r="D124">
        <f>((1/2)*[1]GDP!D139)+((1/3)*[1]GDP!D138)+((1/6)*[1]GDP!D137)</f>
        <v>3156.1433333333334</v>
      </c>
      <c r="E124" t="e">
        <f>((1/2)*[1]GDP!E139)+((1/3)*[1]GDP!E138)+((1/6)*[1]GDP!E137)</f>
        <v>#VALUE!</v>
      </c>
      <c r="F124" t="e">
        <f>((1/2)*[1]GDP!F139)+((1/3)*[1]GDP!F138)+((1/6)*[1]GDP!F137)</f>
        <v>#VALUE!</v>
      </c>
      <c r="G124">
        <f>((1/2)*[1]GDP!G139)+((1/3)*[1]GDP!G138)+((1/6)*[1]GDP!G137)</f>
        <v>628.30999999999995</v>
      </c>
      <c r="H124">
        <f>((1/2)*[1]GDP!H139)+((1/3)*[1]GDP!H138)+((1/6)*[1]GDP!H137)</f>
        <v>175.81499999999997</v>
      </c>
      <c r="I124" t="e">
        <f>((1/2)*[1]GDP!I139)+((1/3)*[1]GDP!I138)+((1/6)*[1]GDP!I137)</f>
        <v>#VALUE!</v>
      </c>
      <c r="J124">
        <f>((1/2)*[1]GDP!J139)+((1/3)*[1]GDP!J138)+((1/6)*[1]GDP!J137)</f>
        <v>1228.1233333333334</v>
      </c>
      <c r="K124" t="e">
        <f>((1/2)*[1]GDP!K139)+((1/3)*[1]GDP!K138)+((1/6)*[1]GDP!K137)</f>
        <v>#VALUE!</v>
      </c>
      <c r="L124">
        <f>((1/2)*[1]GDP!L139)+((1/3)*[1]GDP!L138)+((1/6)*[1]GDP!L137)</f>
        <v>305.55499999999995</v>
      </c>
      <c r="M124" t="e">
        <f>((1/2)*[1]GDP!M139)+((1/3)*[1]GDP!M138)+((1/6)*[1]GDP!M137)</f>
        <v>#VALUE!</v>
      </c>
    </row>
    <row r="125" spans="1:13" x14ac:dyDescent="0.45">
      <c r="A125" s="1">
        <v>29829</v>
      </c>
      <c r="B125">
        <f>((1/2)*[1]GDP!B140)+((1/3)*[1]GDP!B139)+((1/6)*[1]GDP!B138)</f>
        <v>113.74</v>
      </c>
      <c r="C125" t="e">
        <f>((1/2)*[1]GDP!C140)+((1/3)*[1]GDP!C139)+((1/6)*[1]GDP!C138)</f>
        <v>#VALUE!</v>
      </c>
      <c r="D125">
        <f>((1/2)*[1]GDP!D140)+((1/3)*[1]GDP!D139)+((1/6)*[1]GDP!D138)</f>
        <v>3162.5299999999997</v>
      </c>
      <c r="E125" t="e">
        <f>((1/2)*[1]GDP!E140)+((1/3)*[1]GDP!E139)+((1/6)*[1]GDP!E138)</f>
        <v>#VALUE!</v>
      </c>
      <c r="F125" t="e">
        <f>((1/2)*[1]GDP!F140)+((1/3)*[1]GDP!F139)+((1/6)*[1]GDP!F138)</f>
        <v>#VALUE!</v>
      </c>
      <c r="G125">
        <f>((1/2)*[1]GDP!G140)+((1/3)*[1]GDP!G139)+((1/6)*[1]GDP!G138)</f>
        <v>628.76999999999987</v>
      </c>
      <c r="H125">
        <f>((1/2)*[1]GDP!H140)+((1/3)*[1]GDP!H139)+((1/6)*[1]GDP!H138)</f>
        <v>176.88999999999996</v>
      </c>
      <c r="I125" t="e">
        <f>((1/2)*[1]GDP!I140)+((1/3)*[1]GDP!I139)+((1/6)*[1]GDP!I138)</f>
        <v>#VALUE!</v>
      </c>
      <c r="J125">
        <f>((1/2)*[1]GDP!J140)+((1/3)*[1]GDP!J139)+((1/6)*[1]GDP!J138)</f>
        <v>1217.17</v>
      </c>
      <c r="K125" t="e">
        <f>((1/2)*[1]GDP!K140)+((1/3)*[1]GDP!K139)+((1/6)*[1]GDP!K138)</f>
        <v>#VALUE!</v>
      </c>
      <c r="L125">
        <f>((1/2)*[1]GDP!L140)+((1/3)*[1]GDP!L139)+((1/6)*[1]GDP!L138)</f>
        <v>307.01</v>
      </c>
      <c r="M125">
        <f>((1/2)*[1]GDP!M140)+((1/3)*[1]GDP!M139)+((1/6)*[1]GDP!M138)</f>
        <v>17.850000000000001</v>
      </c>
    </row>
    <row r="126" spans="1:13" x14ac:dyDescent="0.45">
      <c r="A126" s="1">
        <v>29859</v>
      </c>
      <c r="B126">
        <f>((1/2)*[1]GDP!B141)+((1/3)*[1]GDP!B140)+((1/6)*[1]GDP!B139)</f>
        <v>111.27499999999999</v>
      </c>
      <c r="C126" t="e">
        <f>((1/2)*[1]GDP!C141)+((1/3)*[1]GDP!C140)+((1/6)*[1]GDP!C139)</f>
        <v>#VALUE!</v>
      </c>
      <c r="D126">
        <f>((1/2)*[1]GDP!D141)+((1/3)*[1]GDP!D140)+((1/6)*[1]GDP!D139)</f>
        <v>3211.5699999999997</v>
      </c>
      <c r="E126" t="e">
        <f>((1/2)*[1]GDP!E141)+((1/3)*[1]GDP!E140)+((1/6)*[1]GDP!E139)</f>
        <v>#VALUE!</v>
      </c>
      <c r="F126" t="e">
        <f>((1/2)*[1]GDP!F141)+((1/3)*[1]GDP!F140)+((1/6)*[1]GDP!F139)</f>
        <v>#VALUE!</v>
      </c>
      <c r="G126">
        <f>((1/2)*[1]GDP!G141)+((1/3)*[1]GDP!G140)+((1/6)*[1]GDP!G139)</f>
        <v>617.44499999999994</v>
      </c>
      <c r="H126">
        <f>((1/2)*[1]GDP!H141)+((1/3)*[1]GDP!H140)+((1/6)*[1]GDP!H139)</f>
        <v>179.98999999999998</v>
      </c>
      <c r="I126" t="e">
        <f>((1/2)*[1]GDP!I141)+((1/3)*[1]GDP!I140)+((1/6)*[1]GDP!I139)</f>
        <v>#VALUE!</v>
      </c>
      <c r="J126">
        <f>((1/2)*[1]GDP!J141)+((1/3)*[1]GDP!J140)+((1/6)*[1]GDP!J139)</f>
        <v>1190.6199999999999</v>
      </c>
      <c r="K126" t="e">
        <f>((1/2)*[1]GDP!K141)+((1/3)*[1]GDP!K140)+((1/6)*[1]GDP!K139)</f>
        <v>#VALUE!</v>
      </c>
      <c r="L126">
        <f>((1/2)*[1]GDP!L141)+((1/3)*[1]GDP!L140)+((1/6)*[1]GDP!L139)</f>
        <v>307.49</v>
      </c>
      <c r="M126">
        <f>((1/2)*[1]GDP!M141)+((1/3)*[1]GDP!M140)+((1/6)*[1]GDP!M139)</f>
        <v>27.164999999999999</v>
      </c>
    </row>
    <row r="127" spans="1:13" x14ac:dyDescent="0.45">
      <c r="A127" s="1">
        <v>29889</v>
      </c>
      <c r="B127">
        <f>((1/2)*[1]GDP!B142)+((1/3)*[1]GDP!B141)+((1/6)*[1]GDP!B140)</f>
        <v>109.63166666666666</v>
      </c>
      <c r="C127" t="e">
        <f>((1/2)*[1]GDP!C142)+((1/3)*[1]GDP!C141)+((1/6)*[1]GDP!C140)</f>
        <v>#VALUE!</v>
      </c>
      <c r="D127">
        <f>((1/2)*[1]GDP!D142)+((1/3)*[1]GDP!D141)+((1/6)*[1]GDP!D140)</f>
        <v>3244.2633333333333</v>
      </c>
      <c r="E127" t="e">
        <f>((1/2)*[1]GDP!E142)+((1/3)*[1]GDP!E141)+((1/6)*[1]GDP!E140)</f>
        <v>#VALUE!</v>
      </c>
      <c r="F127" t="e">
        <f>((1/2)*[1]GDP!F142)+((1/3)*[1]GDP!F141)+((1/6)*[1]GDP!F140)</f>
        <v>#VALUE!</v>
      </c>
      <c r="G127">
        <f>((1/2)*[1]GDP!G142)+((1/3)*[1]GDP!G141)+((1/6)*[1]GDP!G140)</f>
        <v>609.89499999999998</v>
      </c>
      <c r="H127">
        <f>((1/2)*[1]GDP!H142)+((1/3)*[1]GDP!H141)+((1/6)*[1]GDP!H140)</f>
        <v>182.05666666666664</v>
      </c>
      <c r="I127" t="e">
        <f>((1/2)*[1]GDP!I142)+((1/3)*[1]GDP!I141)+((1/6)*[1]GDP!I140)</f>
        <v>#VALUE!</v>
      </c>
      <c r="J127">
        <f>((1/2)*[1]GDP!J142)+((1/3)*[1]GDP!J141)+((1/6)*[1]GDP!J140)</f>
        <v>1172.92</v>
      </c>
      <c r="K127" t="e">
        <f>((1/2)*[1]GDP!K142)+((1/3)*[1]GDP!K141)+((1/6)*[1]GDP!K140)</f>
        <v>#VALUE!</v>
      </c>
      <c r="L127">
        <f>((1/2)*[1]GDP!L142)+((1/3)*[1]GDP!L141)+((1/6)*[1]GDP!L140)</f>
        <v>307.81</v>
      </c>
      <c r="M127">
        <f>((1/2)*[1]GDP!M142)+((1/3)*[1]GDP!M141)+((1/6)*[1]GDP!M140)</f>
        <v>33.375</v>
      </c>
    </row>
    <row r="128" spans="1:13" x14ac:dyDescent="0.45">
      <c r="A128" s="1">
        <v>29920</v>
      </c>
      <c r="B128">
        <f>((1/2)*[1]GDP!B143)+((1/3)*[1]GDP!B142)+((1/6)*[1]GDP!B141)</f>
        <v>108.81</v>
      </c>
      <c r="C128" t="e">
        <f>((1/2)*[1]GDP!C143)+((1/3)*[1]GDP!C142)+((1/6)*[1]GDP!C141)</f>
        <v>#VALUE!</v>
      </c>
      <c r="D128">
        <f>((1/2)*[1]GDP!D143)+((1/3)*[1]GDP!D142)+((1/6)*[1]GDP!D141)</f>
        <v>3260.61</v>
      </c>
      <c r="E128" t="e">
        <f>((1/2)*[1]GDP!E143)+((1/3)*[1]GDP!E142)+((1/6)*[1]GDP!E141)</f>
        <v>#VALUE!</v>
      </c>
      <c r="F128" t="e">
        <f>((1/2)*[1]GDP!F143)+((1/3)*[1]GDP!F142)+((1/6)*[1]GDP!F141)</f>
        <v>#VALUE!</v>
      </c>
      <c r="G128">
        <f>((1/2)*[1]GDP!G143)+((1/3)*[1]GDP!G142)+((1/6)*[1]GDP!G141)</f>
        <v>606.12</v>
      </c>
      <c r="H128">
        <f>((1/2)*[1]GDP!H143)+((1/3)*[1]GDP!H142)+((1/6)*[1]GDP!H141)</f>
        <v>183.08999999999997</v>
      </c>
      <c r="I128" t="e">
        <f>((1/2)*[1]GDP!I143)+((1/3)*[1]GDP!I142)+((1/6)*[1]GDP!I141)</f>
        <v>#VALUE!</v>
      </c>
      <c r="J128">
        <f>((1/2)*[1]GDP!J143)+((1/3)*[1]GDP!J142)+((1/6)*[1]GDP!J141)</f>
        <v>1164.07</v>
      </c>
      <c r="K128" t="e">
        <f>((1/2)*[1]GDP!K143)+((1/3)*[1]GDP!K142)+((1/6)*[1]GDP!K141)</f>
        <v>#VALUE!</v>
      </c>
      <c r="L128">
        <f>((1/2)*[1]GDP!L143)+((1/3)*[1]GDP!L142)+((1/6)*[1]GDP!L141)</f>
        <v>307.96999999999997</v>
      </c>
      <c r="M128">
        <f>((1/2)*[1]GDP!M143)+((1/3)*[1]GDP!M142)+((1/6)*[1]GDP!M141)</f>
        <v>36.479999999999997</v>
      </c>
    </row>
    <row r="129" spans="1:13" x14ac:dyDescent="0.45">
      <c r="A129" s="1">
        <v>29951</v>
      </c>
      <c r="B129">
        <f>((1/2)*[1]GDP!B144)+((1/3)*[1]GDP!B143)+((1/6)*[1]GDP!B142)</f>
        <v>109.07999999999998</v>
      </c>
      <c r="C129" t="e">
        <f>((1/2)*[1]GDP!C144)+((1/3)*[1]GDP!C143)+((1/6)*[1]GDP!C142)</f>
        <v>#VALUE!</v>
      </c>
      <c r="D129">
        <f>((1/2)*[1]GDP!D144)+((1/3)*[1]GDP!D143)+((1/6)*[1]GDP!D142)</f>
        <v>3270.7149999999997</v>
      </c>
      <c r="E129" t="e">
        <f>((1/2)*[1]GDP!E144)+((1/3)*[1]GDP!E143)+((1/6)*[1]GDP!E142)</f>
        <v>#VALUE!</v>
      </c>
      <c r="F129" t="e">
        <f>((1/2)*[1]GDP!F144)+((1/3)*[1]GDP!F143)+((1/6)*[1]GDP!F142)</f>
        <v>#VALUE!</v>
      </c>
      <c r="G129">
        <f>((1/2)*[1]GDP!G144)+((1/3)*[1]GDP!G143)+((1/6)*[1]GDP!G142)</f>
        <v>595.87</v>
      </c>
      <c r="H129">
        <f>((1/2)*[1]GDP!H144)+((1/3)*[1]GDP!H143)+((1/6)*[1]GDP!H142)</f>
        <v>185.69499999999999</v>
      </c>
      <c r="I129" t="e">
        <f>((1/2)*[1]GDP!I144)+((1/3)*[1]GDP!I143)+((1/6)*[1]GDP!I142)</f>
        <v>#VALUE!</v>
      </c>
      <c r="J129">
        <f>((1/2)*[1]GDP!J144)+((1/3)*[1]GDP!J143)+((1/6)*[1]GDP!J142)</f>
        <v>1191.1399999999999</v>
      </c>
      <c r="K129" t="e">
        <f>((1/2)*[1]GDP!K144)+((1/3)*[1]GDP!K143)+((1/6)*[1]GDP!K142)</f>
        <v>#VALUE!</v>
      </c>
      <c r="L129">
        <f>((1/2)*[1]GDP!L144)+((1/3)*[1]GDP!L143)+((1/6)*[1]GDP!L142)</f>
        <v>312.01</v>
      </c>
      <c r="M129">
        <f>((1/2)*[1]GDP!M144)+((1/3)*[1]GDP!M143)+((1/6)*[1]GDP!M142)</f>
        <v>46.18</v>
      </c>
    </row>
    <row r="130" spans="1:13" x14ac:dyDescent="0.45">
      <c r="A130" s="1">
        <v>29980</v>
      </c>
      <c r="B130">
        <f>((1/2)*[1]GDP!B145)+((1/3)*[1]GDP!B144)+((1/6)*[1]GDP!B143)</f>
        <v>109.25999999999999</v>
      </c>
      <c r="C130" t="e">
        <f>((1/2)*[1]GDP!C145)+((1/3)*[1]GDP!C144)+((1/6)*[1]GDP!C143)</f>
        <v>#VALUE!</v>
      </c>
      <c r="D130">
        <f>((1/2)*[1]GDP!D145)+((1/3)*[1]GDP!D144)+((1/6)*[1]GDP!D143)</f>
        <v>3277.4516666666664</v>
      </c>
      <c r="E130" t="e">
        <f>((1/2)*[1]GDP!E145)+((1/3)*[1]GDP!E144)+((1/6)*[1]GDP!E143)</f>
        <v>#VALUE!</v>
      </c>
      <c r="F130" t="e">
        <f>((1/2)*[1]GDP!F145)+((1/3)*[1]GDP!F144)+((1/6)*[1]GDP!F143)</f>
        <v>#VALUE!</v>
      </c>
      <c r="G130">
        <f>((1/2)*[1]GDP!G145)+((1/3)*[1]GDP!G144)+((1/6)*[1]GDP!G143)</f>
        <v>589.03666666666663</v>
      </c>
      <c r="H130">
        <f>((1/2)*[1]GDP!H145)+((1/3)*[1]GDP!H144)+((1/6)*[1]GDP!H143)</f>
        <v>187.43166666666667</v>
      </c>
      <c r="I130" t="e">
        <f>((1/2)*[1]GDP!I145)+((1/3)*[1]GDP!I144)+((1/6)*[1]GDP!I143)</f>
        <v>#VALUE!</v>
      </c>
      <c r="J130">
        <f>((1/2)*[1]GDP!J145)+((1/3)*[1]GDP!J144)+((1/6)*[1]GDP!J143)</f>
        <v>1209.1866666666665</v>
      </c>
      <c r="K130" t="e">
        <f>((1/2)*[1]GDP!K145)+((1/3)*[1]GDP!K144)+((1/6)*[1]GDP!K143)</f>
        <v>#VALUE!</v>
      </c>
      <c r="L130">
        <f>((1/2)*[1]GDP!L145)+((1/3)*[1]GDP!L144)+((1/6)*[1]GDP!L143)</f>
        <v>314.70333333333332</v>
      </c>
      <c r="M130">
        <f>((1/2)*[1]GDP!M145)+((1/3)*[1]GDP!M144)+((1/6)*[1]GDP!M143)</f>
        <v>52.646666666666661</v>
      </c>
    </row>
    <row r="131" spans="1:13" x14ac:dyDescent="0.45">
      <c r="A131" s="1">
        <v>30008</v>
      </c>
      <c r="B131">
        <f>((1/2)*[1]GDP!B146)+((1/3)*[1]GDP!B145)+((1/6)*[1]GDP!B144)</f>
        <v>109.35</v>
      </c>
      <c r="C131" t="e">
        <f>((1/2)*[1]GDP!C146)+((1/3)*[1]GDP!C145)+((1/6)*[1]GDP!C144)</f>
        <v>#VALUE!</v>
      </c>
      <c r="D131">
        <f>((1/2)*[1]GDP!D146)+((1/3)*[1]GDP!D145)+((1/6)*[1]GDP!D144)</f>
        <v>3280.8199999999997</v>
      </c>
      <c r="E131" t="e">
        <f>((1/2)*[1]GDP!E146)+((1/3)*[1]GDP!E145)+((1/6)*[1]GDP!E144)</f>
        <v>#VALUE!</v>
      </c>
      <c r="F131" t="e">
        <f>((1/2)*[1]GDP!F146)+((1/3)*[1]GDP!F145)+((1/6)*[1]GDP!F144)</f>
        <v>#VALUE!</v>
      </c>
      <c r="G131">
        <f>((1/2)*[1]GDP!G146)+((1/3)*[1]GDP!G145)+((1/6)*[1]GDP!G144)</f>
        <v>585.62</v>
      </c>
      <c r="H131">
        <f>((1/2)*[1]GDP!H146)+((1/3)*[1]GDP!H145)+((1/6)*[1]GDP!H144)</f>
        <v>188.3</v>
      </c>
      <c r="I131" t="e">
        <f>((1/2)*[1]GDP!I146)+((1/3)*[1]GDP!I145)+((1/6)*[1]GDP!I144)</f>
        <v>#VALUE!</v>
      </c>
      <c r="J131">
        <f>((1/2)*[1]GDP!J146)+((1/3)*[1]GDP!J145)+((1/6)*[1]GDP!J144)</f>
        <v>1218.21</v>
      </c>
      <c r="K131" t="e">
        <f>((1/2)*[1]GDP!K146)+((1/3)*[1]GDP!K145)+((1/6)*[1]GDP!K144)</f>
        <v>#VALUE!</v>
      </c>
      <c r="L131">
        <f>((1/2)*[1]GDP!L146)+((1/3)*[1]GDP!L145)+((1/6)*[1]GDP!L144)</f>
        <v>316.05</v>
      </c>
      <c r="M131">
        <f>((1/2)*[1]GDP!M146)+((1/3)*[1]GDP!M145)+((1/6)*[1]GDP!M144)</f>
        <v>55.879999999999995</v>
      </c>
    </row>
    <row r="132" spans="1:13" x14ac:dyDescent="0.45">
      <c r="A132" s="1">
        <v>30041</v>
      </c>
      <c r="B132">
        <f>((1/2)*[1]GDP!B147)+((1/3)*[1]GDP!B146)+((1/6)*[1]GDP!B145)</f>
        <v>110.57</v>
      </c>
      <c r="C132" t="e">
        <f>((1/2)*[1]GDP!C147)+((1/3)*[1]GDP!C146)+((1/6)*[1]GDP!C145)</f>
        <v>#VALUE!</v>
      </c>
      <c r="D132">
        <f>((1/2)*[1]GDP!D147)+((1/3)*[1]GDP!D146)+((1/6)*[1]GDP!D145)</f>
        <v>3277.56</v>
      </c>
      <c r="E132" t="e">
        <f>((1/2)*[1]GDP!E147)+((1/3)*[1]GDP!E146)+((1/6)*[1]GDP!E145)</f>
        <v>#VALUE!</v>
      </c>
      <c r="F132" t="e">
        <f>((1/2)*[1]GDP!F147)+((1/3)*[1]GDP!F146)+((1/6)*[1]GDP!F145)</f>
        <v>#VALUE!</v>
      </c>
      <c r="G132">
        <f>((1/2)*[1]GDP!G147)+((1/3)*[1]GDP!G146)+((1/6)*[1]GDP!G145)</f>
        <v>576.29499999999996</v>
      </c>
      <c r="H132">
        <f>((1/2)*[1]GDP!H147)+((1/3)*[1]GDP!H146)+((1/6)*[1]GDP!H145)</f>
        <v>189.77999999999997</v>
      </c>
      <c r="I132" t="e">
        <f>((1/2)*[1]GDP!I147)+((1/3)*[1]GDP!I146)+((1/6)*[1]GDP!I145)</f>
        <v>#VALUE!</v>
      </c>
      <c r="J132">
        <f>((1/2)*[1]GDP!J147)+((1/3)*[1]GDP!J146)+((1/6)*[1]GDP!J145)</f>
        <v>1206.9650000000001</v>
      </c>
      <c r="K132" t="e">
        <f>((1/2)*[1]GDP!K147)+((1/3)*[1]GDP!K146)+((1/6)*[1]GDP!K145)</f>
        <v>#VALUE!</v>
      </c>
      <c r="L132">
        <f>((1/2)*[1]GDP!L147)+((1/3)*[1]GDP!L146)+((1/6)*[1]GDP!L145)</f>
        <v>316.43</v>
      </c>
      <c r="M132">
        <f>((1/2)*[1]GDP!M147)+((1/3)*[1]GDP!M146)+((1/6)*[1]GDP!M145)</f>
        <v>65.44</v>
      </c>
    </row>
    <row r="133" spans="1:13" x14ac:dyDescent="0.45">
      <c r="A133" s="1">
        <v>30071</v>
      </c>
      <c r="B133">
        <f>((1/2)*[1]GDP!B148)+((1/3)*[1]GDP!B147)+((1/6)*[1]GDP!B146)</f>
        <v>111.38333333333333</v>
      </c>
      <c r="C133" t="e">
        <f>((1/2)*[1]GDP!C148)+((1/3)*[1]GDP!C147)+((1/6)*[1]GDP!C146)</f>
        <v>#VALUE!</v>
      </c>
      <c r="D133">
        <f>((1/2)*[1]GDP!D148)+((1/3)*[1]GDP!D147)+((1/6)*[1]GDP!D146)</f>
        <v>3275.3866666666668</v>
      </c>
      <c r="E133" t="e">
        <f>((1/2)*[1]GDP!E148)+((1/3)*[1]GDP!E147)+((1/6)*[1]GDP!E146)</f>
        <v>#VALUE!</v>
      </c>
      <c r="F133" t="e">
        <f>((1/2)*[1]GDP!F148)+((1/3)*[1]GDP!F147)+((1/6)*[1]GDP!F146)</f>
        <v>#VALUE!</v>
      </c>
      <c r="G133">
        <f>((1/2)*[1]GDP!G148)+((1/3)*[1]GDP!G147)+((1/6)*[1]GDP!G146)</f>
        <v>570.07833333333338</v>
      </c>
      <c r="H133">
        <f>((1/2)*[1]GDP!H148)+((1/3)*[1]GDP!H147)+((1/6)*[1]GDP!H146)</f>
        <v>190.76666666666665</v>
      </c>
      <c r="I133" t="e">
        <f>((1/2)*[1]GDP!I148)+((1/3)*[1]GDP!I147)+((1/6)*[1]GDP!I146)</f>
        <v>#VALUE!</v>
      </c>
      <c r="J133">
        <f>((1/2)*[1]GDP!J148)+((1/3)*[1]GDP!J147)+((1/6)*[1]GDP!J146)</f>
        <v>1199.4683333333335</v>
      </c>
      <c r="K133" t="e">
        <f>((1/2)*[1]GDP!K148)+((1/3)*[1]GDP!K147)+((1/6)*[1]GDP!K146)</f>
        <v>#VALUE!</v>
      </c>
      <c r="L133">
        <f>((1/2)*[1]GDP!L148)+((1/3)*[1]GDP!L147)+((1/6)*[1]GDP!L146)</f>
        <v>316.68333333333334</v>
      </c>
      <c r="M133">
        <f>((1/2)*[1]GDP!M148)+((1/3)*[1]GDP!M147)+((1/6)*[1]GDP!M146)</f>
        <v>71.813333333333333</v>
      </c>
    </row>
    <row r="134" spans="1:13" x14ac:dyDescent="0.45">
      <c r="A134" s="1">
        <v>30102</v>
      </c>
      <c r="B134">
        <f>((1/2)*[1]GDP!B149)+((1/3)*[1]GDP!B148)+((1/6)*[1]GDP!B147)</f>
        <v>111.78999999999999</v>
      </c>
      <c r="C134" t="e">
        <f>((1/2)*[1]GDP!C149)+((1/3)*[1]GDP!C148)+((1/6)*[1]GDP!C147)</f>
        <v>#VALUE!</v>
      </c>
      <c r="D134">
        <f>((1/2)*[1]GDP!D149)+((1/3)*[1]GDP!D148)+((1/6)*[1]GDP!D147)</f>
        <v>3274.3</v>
      </c>
      <c r="E134" t="e">
        <f>((1/2)*[1]GDP!E149)+((1/3)*[1]GDP!E148)+((1/6)*[1]GDP!E147)</f>
        <v>#VALUE!</v>
      </c>
      <c r="F134" t="e">
        <f>((1/2)*[1]GDP!F149)+((1/3)*[1]GDP!F148)+((1/6)*[1]GDP!F147)</f>
        <v>#VALUE!</v>
      </c>
      <c r="G134">
        <f>((1/2)*[1]GDP!G149)+((1/3)*[1]GDP!G148)+((1/6)*[1]GDP!G147)</f>
        <v>566.97</v>
      </c>
      <c r="H134">
        <f>((1/2)*[1]GDP!H149)+((1/3)*[1]GDP!H148)+((1/6)*[1]GDP!H147)</f>
        <v>191.26</v>
      </c>
      <c r="I134" t="e">
        <f>((1/2)*[1]GDP!I149)+((1/3)*[1]GDP!I148)+((1/6)*[1]GDP!I147)</f>
        <v>#VALUE!</v>
      </c>
      <c r="J134">
        <f>((1/2)*[1]GDP!J149)+((1/3)*[1]GDP!J148)+((1/6)*[1]GDP!J147)</f>
        <v>1195.72</v>
      </c>
      <c r="K134" t="e">
        <f>((1/2)*[1]GDP!K149)+((1/3)*[1]GDP!K148)+((1/6)*[1]GDP!K147)</f>
        <v>#VALUE!</v>
      </c>
      <c r="L134">
        <f>((1/2)*[1]GDP!L149)+((1/3)*[1]GDP!L148)+((1/6)*[1]GDP!L147)</f>
        <v>316.81</v>
      </c>
      <c r="M134">
        <f>((1/2)*[1]GDP!M149)+((1/3)*[1]GDP!M148)+((1/6)*[1]GDP!M147)</f>
        <v>75</v>
      </c>
    </row>
    <row r="135" spans="1:13" x14ac:dyDescent="0.45">
      <c r="A135" s="1">
        <v>30132</v>
      </c>
      <c r="B135">
        <f>((1/2)*[1]GDP!B150)+((1/3)*[1]GDP!B149)+((1/6)*[1]GDP!B148)</f>
        <v>112.92500000000001</v>
      </c>
      <c r="C135" t="e">
        <f>((1/2)*[1]GDP!C150)+((1/3)*[1]GDP!C149)+((1/6)*[1]GDP!C148)</f>
        <v>#VALUE!</v>
      </c>
      <c r="D135">
        <f>((1/2)*[1]GDP!D150)+((1/3)*[1]GDP!D149)+((1/6)*[1]GDP!D148)</f>
        <v>3303.1349999999998</v>
      </c>
      <c r="E135" t="e">
        <f>((1/2)*[1]GDP!E150)+((1/3)*[1]GDP!E149)+((1/6)*[1]GDP!E148)</f>
        <v>#VALUE!</v>
      </c>
      <c r="F135" t="e">
        <f>((1/2)*[1]GDP!F150)+((1/3)*[1]GDP!F149)+((1/6)*[1]GDP!F148)</f>
        <v>#VALUE!</v>
      </c>
      <c r="G135">
        <f>((1/2)*[1]GDP!G150)+((1/3)*[1]GDP!G149)+((1/6)*[1]GDP!G148)</f>
        <v>563.10500000000002</v>
      </c>
      <c r="H135">
        <f>((1/2)*[1]GDP!H150)+((1/3)*[1]GDP!H149)+((1/6)*[1]GDP!H148)</f>
        <v>192.44499999999999</v>
      </c>
      <c r="I135" t="e">
        <f>((1/2)*[1]GDP!I150)+((1/3)*[1]GDP!I149)+((1/6)*[1]GDP!I148)</f>
        <v>#VALUE!</v>
      </c>
      <c r="J135">
        <f>((1/2)*[1]GDP!J150)+((1/3)*[1]GDP!J149)+((1/6)*[1]GDP!J148)</f>
        <v>1173.0449999999998</v>
      </c>
      <c r="K135" t="e">
        <f>((1/2)*[1]GDP!K150)+((1/3)*[1]GDP!K149)+((1/6)*[1]GDP!K148)</f>
        <v>#VALUE!</v>
      </c>
      <c r="L135">
        <f>((1/2)*[1]GDP!L150)+((1/3)*[1]GDP!L149)+((1/6)*[1]GDP!L148)</f>
        <v>313.68</v>
      </c>
      <c r="M135">
        <f>((1/2)*[1]GDP!M150)+((1/3)*[1]GDP!M149)+((1/6)*[1]GDP!M148)</f>
        <v>75.77000000000001</v>
      </c>
    </row>
    <row r="136" spans="1:13" x14ac:dyDescent="0.45">
      <c r="A136" s="1">
        <v>30162</v>
      </c>
      <c r="B136">
        <f>((1/2)*[1]GDP!B151)+((1/3)*[1]GDP!B150)+((1/6)*[1]GDP!B149)</f>
        <v>113.68166666666667</v>
      </c>
      <c r="C136" t="e">
        <f>((1/2)*[1]GDP!C151)+((1/3)*[1]GDP!C150)+((1/6)*[1]GDP!C149)</f>
        <v>#VALUE!</v>
      </c>
      <c r="D136">
        <f>((1/2)*[1]GDP!D151)+((1/3)*[1]GDP!D150)+((1/6)*[1]GDP!D149)</f>
        <v>3322.3583333333331</v>
      </c>
      <c r="E136" t="e">
        <f>((1/2)*[1]GDP!E151)+((1/3)*[1]GDP!E150)+((1/6)*[1]GDP!E149)</f>
        <v>#VALUE!</v>
      </c>
      <c r="F136" t="e">
        <f>((1/2)*[1]GDP!F151)+((1/3)*[1]GDP!F150)+((1/6)*[1]GDP!F149)</f>
        <v>#VALUE!</v>
      </c>
      <c r="G136">
        <f>((1/2)*[1]GDP!G151)+((1/3)*[1]GDP!G150)+((1/6)*[1]GDP!G149)</f>
        <v>560.52833333333331</v>
      </c>
      <c r="H136">
        <f>((1/2)*[1]GDP!H151)+((1/3)*[1]GDP!H150)+((1/6)*[1]GDP!H149)</f>
        <v>193.23499999999999</v>
      </c>
      <c r="I136" t="e">
        <f>((1/2)*[1]GDP!I151)+((1/3)*[1]GDP!I150)+((1/6)*[1]GDP!I149)</f>
        <v>#VALUE!</v>
      </c>
      <c r="J136">
        <f>((1/2)*[1]GDP!J151)+((1/3)*[1]GDP!J150)+((1/6)*[1]GDP!J149)</f>
        <v>1157.9283333333333</v>
      </c>
      <c r="K136" t="e">
        <f>((1/2)*[1]GDP!K151)+((1/3)*[1]GDP!K150)+((1/6)*[1]GDP!K149)</f>
        <v>#VALUE!</v>
      </c>
      <c r="L136">
        <f>((1/2)*[1]GDP!L151)+((1/3)*[1]GDP!L150)+((1/6)*[1]GDP!L149)</f>
        <v>311.59333333333336</v>
      </c>
      <c r="M136">
        <f>((1/2)*[1]GDP!M151)+((1/3)*[1]GDP!M150)+((1/6)*[1]GDP!M149)</f>
        <v>76.283333333333331</v>
      </c>
    </row>
    <row r="137" spans="1:13" x14ac:dyDescent="0.45">
      <c r="A137" s="1">
        <v>30194</v>
      </c>
      <c r="B137">
        <f>((1/2)*[1]GDP!B152)+((1/3)*[1]GDP!B151)+((1/6)*[1]GDP!B150)</f>
        <v>114.06</v>
      </c>
      <c r="C137" t="e">
        <f>((1/2)*[1]GDP!C152)+((1/3)*[1]GDP!C151)+((1/6)*[1]GDP!C150)</f>
        <v>#VALUE!</v>
      </c>
      <c r="D137">
        <f>((1/2)*[1]GDP!D152)+((1/3)*[1]GDP!D151)+((1/6)*[1]GDP!D150)</f>
        <v>3331.97</v>
      </c>
      <c r="E137" t="e">
        <f>((1/2)*[1]GDP!E152)+((1/3)*[1]GDP!E151)+((1/6)*[1]GDP!E150)</f>
        <v>#VALUE!</v>
      </c>
      <c r="F137" t="e">
        <f>((1/2)*[1]GDP!F152)+((1/3)*[1]GDP!F151)+((1/6)*[1]GDP!F150)</f>
        <v>#VALUE!</v>
      </c>
      <c r="G137">
        <f>((1/2)*[1]GDP!G152)+((1/3)*[1]GDP!G151)+((1/6)*[1]GDP!G150)</f>
        <v>559.24</v>
      </c>
      <c r="H137">
        <f>((1/2)*[1]GDP!H152)+((1/3)*[1]GDP!H151)+((1/6)*[1]GDP!H150)</f>
        <v>193.63</v>
      </c>
      <c r="I137" t="e">
        <f>((1/2)*[1]GDP!I152)+((1/3)*[1]GDP!I151)+((1/6)*[1]GDP!I150)</f>
        <v>#VALUE!</v>
      </c>
      <c r="J137">
        <f>((1/2)*[1]GDP!J152)+((1/3)*[1]GDP!J151)+((1/6)*[1]GDP!J150)</f>
        <v>1150.3699999999999</v>
      </c>
      <c r="K137" t="e">
        <f>((1/2)*[1]GDP!K152)+((1/3)*[1]GDP!K151)+((1/6)*[1]GDP!K150)</f>
        <v>#VALUE!</v>
      </c>
      <c r="L137">
        <f>((1/2)*[1]GDP!L152)+((1/3)*[1]GDP!L151)+((1/6)*[1]GDP!L150)</f>
        <v>310.55</v>
      </c>
      <c r="M137">
        <f>((1/2)*[1]GDP!M152)+((1/3)*[1]GDP!M151)+((1/6)*[1]GDP!M150)</f>
        <v>76.540000000000006</v>
      </c>
    </row>
    <row r="138" spans="1:13" x14ac:dyDescent="0.45">
      <c r="A138" s="1">
        <v>30224</v>
      </c>
      <c r="B138">
        <f>((1/2)*[1]GDP!B153)+((1/3)*[1]GDP!B152)+((1/6)*[1]GDP!B151)</f>
        <v>114.61499999999998</v>
      </c>
      <c r="C138" t="e">
        <f>((1/2)*[1]GDP!C153)+((1/3)*[1]GDP!C152)+((1/6)*[1]GDP!C151)</f>
        <v>#VALUE!</v>
      </c>
      <c r="D138">
        <f>((1/2)*[1]GDP!D153)+((1/3)*[1]GDP!D152)+((1/6)*[1]GDP!D151)</f>
        <v>3349.145</v>
      </c>
      <c r="E138" t="e">
        <f>((1/2)*[1]GDP!E153)+((1/3)*[1]GDP!E152)+((1/6)*[1]GDP!E151)</f>
        <v>#VALUE!</v>
      </c>
      <c r="F138" t="e">
        <f>((1/2)*[1]GDP!F153)+((1/3)*[1]GDP!F152)+((1/6)*[1]GDP!F151)</f>
        <v>#VALUE!</v>
      </c>
      <c r="G138">
        <f>((1/2)*[1]GDP!G153)+((1/3)*[1]GDP!G152)+((1/6)*[1]GDP!G151)</f>
        <v>561.27499999999998</v>
      </c>
      <c r="H138">
        <f>((1/2)*[1]GDP!H153)+((1/3)*[1]GDP!H152)+((1/6)*[1]GDP!H151)</f>
        <v>192.38499999999999</v>
      </c>
      <c r="I138" t="e">
        <f>((1/2)*[1]GDP!I153)+((1/3)*[1]GDP!I152)+((1/6)*[1]GDP!I151)</f>
        <v>#VALUE!</v>
      </c>
      <c r="J138">
        <f>((1/2)*[1]GDP!J153)+((1/3)*[1]GDP!J152)+((1/6)*[1]GDP!J151)</f>
        <v>1121.7149999999999</v>
      </c>
      <c r="K138" t="e">
        <f>((1/2)*[1]GDP!K153)+((1/3)*[1]GDP!K152)+((1/6)*[1]GDP!K151)</f>
        <v>#VALUE!</v>
      </c>
      <c r="L138">
        <f>((1/2)*[1]GDP!L153)+((1/3)*[1]GDP!L152)+((1/6)*[1]GDP!L151)</f>
        <v>311.08999999999997</v>
      </c>
      <c r="M138">
        <f>((1/2)*[1]GDP!M153)+((1/3)*[1]GDP!M152)+((1/6)*[1]GDP!M151)</f>
        <v>76.97999999999999</v>
      </c>
    </row>
    <row r="139" spans="1:13" x14ac:dyDescent="0.45">
      <c r="A139" s="1">
        <v>30253</v>
      </c>
      <c r="B139">
        <f>((1/2)*[1]GDP!B154)+((1/3)*[1]GDP!B153)+((1/6)*[1]GDP!B152)</f>
        <v>114.98499999999999</v>
      </c>
      <c r="C139" t="e">
        <f>((1/2)*[1]GDP!C154)+((1/3)*[1]GDP!C153)+((1/6)*[1]GDP!C152)</f>
        <v>#VALUE!</v>
      </c>
      <c r="D139">
        <f>((1/2)*[1]GDP!D154)+((1/3)*[1]GDP!D153)+((1/6)*[1]GDP!D152)</f>
        <v>3360.5949999999998</v>
      </c>
      <c r="E139" t="e">
        <f>((1/2)*[1]GDP!E154)+((1/3)*[1]GDP!E153)+((1/6)*[1]GDP!E152)</f>
        <v>#VALUE!</v>
      </c>
      <c r="F139" t="e">
        <f>((1/2)*[1]GDP!F154)+((1/3)*[1]GDP!F153)+((1/6)*[1]GDP!F152)</f>
        <v>#VALUE!</v>
      </c>
      <c r="G139">
        <f>((1/2)*[1]GDP!G154)+((1/3)*[1]GDP!G153)+((1/6)*[1]GDP!G152)</f>
        <v>562.63166666666666</v>
      </c>
      <c r="H139">
        <f>((1/2)*[1]GDP!H154)+((1/3)*[1]GDP!H153)+((1/6)*[1]GDP!H152)</f>
        <v>191.55499999999995</v>
      </c>
      <c r="I139" t="e">
        <f>((1/2)*[1]GDP!I154)+((1/3)*[1]GDP!I153)+((1/6)*[1]GDP!I152)</f>
        <v>#VALUE!</v>
      </c>
      <c r="J139">
        <f>((1/2)*[1]GDP!J154)+((1/3)*[1]GDP!J153)+((1/6)*[1]GDP!J152)</f>
        <v>1102.6116666666665</v>
      </c>
      <c r="K139" t="e">
        <f>((1/2)*[1]GDP!K154)+((1/3)*[1]GDP!K153)+((1/6)*[1]GDP!K152)</f>
        <v>#VALUE!</v>
      </c>
      <c r="L139">
        <f>((1/2)*[1]GDP!L154)+((1/3)*[1]GDP!L153)+((1/6)*[1]GDP!L152)</f>
        <v>311.45</v>
      </c>
      <c r="M139">
        <f>((1/2)*[1]GDP!M154)+((1/3)*[1]GDP!M153)+((1/6)*[1]GDP!M152)</f>
        <v>77.273333333333341</v>
      </c>
    </row>
    <row r="140" spans="1:13" x14ac:dyDescent="0.45">
      <c r="A140" s="1">
        <v>30285</v>
      </c>
      <c r="B140">
        <f>((1/2)*[1]GDP!B155)+((1/3)*[1]GDP!B154)+((1/6)*[1]GDP!B153)</f>
        <v>115.16999999999999</v>
      </c>
      <c r="C140" t="e">
        <f>((1/2)*[1]GDP!C155)+((1/3)*[1]GDP!C154)+((1/6)*[1]GDP!C153)</f>
        <v>#VALUE!</v>
      </c>
      <c r="D140">
        <f>((1/2)*[1]GDP!D155)+((1/3)*[1]GDP!D154)+((1/6)*[1]GDP!D153)</f>
        <v>3366.3199999999997</v>
      </c>
      <c r="E140" t="e">
        <f>((1/2)*[1]GDP!E155)+((1/3)*[1]GDP!E154)+((1/6)*[1]GDP!E153)</f>
        <v>#VALUE!</v>
      </c>
      <c r="F140" t="e">
        <f>((1/2)*[1]GDP!F155)+((1/3)*[1]GDP!F154)+((1/6)*[1]GDP!F153)</f>
        <v>#VALUE!</v>
      </c>
      <c r="G140">
        <f>((1/2)*[1]GDP!G155)+((1/3)*[1]GDP!G154)+((1/6)*[1]GDP!G153)</f>
        <v>563.30999999999995</v>
      </c>
      <c r="H140">
        <f>((1/2)*[1]GDP!H155)+((1/3)*[1]GDP!H154)+((1/6)*[1]GDP!H153)</f>
        <v>191.13999999999996</v>
      </c>
      <c r="I140" t="e">
        <f>((1/2)*[1]GDP!I155)+((1/3)*[1]GDP!I154)+((1/6)*[1]GDP!I153)</f>
        <v>#VALUE!</v>
      </c>
      <c r="J140">
        <f>((1/2)*[1]GDP!J155)+((1/3)*[1]GDP!J154)+((1/6)*[1]GDP!J153)</f>
        <v>1093.06</v>
      </c>
      <c r="K140" t="e">
        <f>((1/2)*[1]GDP!K155)+((1/3)*[1]GDP!K154)+((1/6)*[1]GDP!K153)</f>
        <v>#VALUE!</v>
      </c>
      <c r="L140">
        <f>((1/2)*[1]GDP!L155)+((1/3)*[1]GDP!L154)+((1/6)*[1]GDP!L153)</f>
        <v>311.63</v>
      </c>
      <c r="M140">
        <f>((1/2)*[1]GDP!M155)+((1/3)*[1]GDP!M154)+((1/6)*[1]GDP!M153)</f>
        <v>77.42</v>
      </c>
    </row>
    <row r="141" spans="1:13" x14ac:dyDescent="0.45">
      <c r="A141" s="1">
        <v>30316</v>
      </c>
      <c r="B141">
        <f>((1/2)*[1]GDP!B156)+((1/3)*[1]GDP!B155)+((1/6)*[1]GDP!B154)</f>
        <v>113.51499999999999</v>
      </c>
      <c r="C141" t="e">
        <f>((1/2)*[1]GDP!C156)+((1/3)*[1]GDP!C155)+((1/6)*[1]GDP!C154)</f>
        <v>#VALUE!</v>
      </c>
      <c r="D141">
        <f>((1/2)*[1]GDP!D156)+((1/3)*[1]GDP!D155)+((1/6)*[1]GDP!D154)</f>
        <v>3384.4399999999996</v>
      </c>
      <c r="E141" t="e">
        <f>((1/2)*[1]GDP!E156)+((1/3)*[1]GDP!E155)+((1/6)*[1]GDP!E154)</f>
        <v>#VALUE!</v>
      </c>
      <c r="F141" t="e">
        <f>((1/2)*[1]GDP!F156)+((1/3)*[1]GDP!F155)+((1/6)*[1]GDP!F154)</f>
        <v>#VALUE!</v>
      </c>
      <c r="G141">
        <f>((1/2)*[1]GDP!G156)+((1/3)*[1]GDP!G155)+((1/6)*[1]GDP!G154)</f>
        <v>560.31500000000005</v>
      </c>
      <c r="H141">
        <f>((1/2)*[1]GDP!H156)+((1/3)*[1]GDP!H155)+((1/6)*[1]GDP!H154)</f>
        <v>188.93499999999997</v>
      </c>
      <c r="I141" t="e">
        <f>((1/2)*[1]GDP!I156)+((1/3)*[1]GDP!I155)+((1/6)*[1]GDP!I154)</f>
        <v>#VALUE!</v>
      </c>
      <c r="J141">
        <f>((1/2)*[1]GDP!J156)+((1/3)*[1]GDP!J155)+((1/6)*[1]GDP!J154)</f>
        <v>1102.345</v>
      </c>
      <c r="K141" t="e">
        <f>((1/2)*[1]GDP!K156)+((1/3)*[1]GDP!K155)+((1/6)*[1]GDP!K154)</f>
        <v>#VALUE!</v>
      </c>
      <c r="L141">
        <f>((1/2)*[1]GDP!L156)+((1/3)*[1]GDP!L155)+((1/6)*[1]GDP!L154)</f>
        <v>315.62</v>
      </c>
      <c r="M141">
        <f>((1/2)*[1]GDP!M156)+((1/3)*[1]GDP!M155)+((1/6)*[1]GDP!M154)</f>
        <v>77.84</v>
      </c>
    </row>
    <row r="142" spans="1:13" x14ac:dyDescent="0.45">
      <c r="A142" s="1">
        <v>30347</v>
      </c>
      <c r="B142">
        <f>((1/2)*[1]GDP!B157)+((1/3)*[1]GDP!B156)+((1/6)*[1]GDP!B155)</f>
        <v>112.41166666666666</v>
      </c>
      <c r="C142" t="e">
        <f>((1/2)*[1]GDP!C157)+((1/3)*[1]GDP!C156)+((1/6)*[1]GDP!C155)</f>
        <v>#VALUE!</v>
      </c>
      <c r="D142">
        <f>((1/2)*[1]GDP!D157)+((1/3)*[1]GDP!D156)+((1/6)*[1]GDP!D155)</f>
        <v>3396.5199999999995</v>
      </c>
      <c r="E142" t="e">
        <f>((1/2)*[1]GDP!E157)+((1/3)*[1]GDP!E156)+((1/6)*[1]GDP!E155)</f>
        <v>#VALUE!</v>
      </c>
      <c r="F142" t="e">
        <f>((1/2)*[1]GDP!F157)+((1/3)*[1]GDP!F156)+((1/6)*[1]GDP!F155)</f>
        <v>#VALUE!</v>
      </c>
      <c r="G142">
        <f>((1/2)*[1]GDP!G157)+((1/3)*[1]GDP!G156)+((1/6)*[1]GDP!G155)</f>
        <v>558.31833333333338</v>
      </c>
      <c r="H142">
        <f>((1/2)*[1]GDP!H157)+((1/3)*[1]GDP!H156)+((1/6)*[1]GDP!H155)</f>
        <v>187.46499999999997</v>
      </c>
      <c r="I142" t="e">
        <f>((1/2)*[1]GDP!I157)+((1/3)*[1]GDP!I156)+((1/6)*[1]GDP!I155)</f>
        <v>#VALUE!</v>
      </c>
      <c r="J142">
        <f>((1/2)*[1]GDP!J157)+((1/3)*[1]GDP!J156)+((1/6)*[1]GDP!J155)</f>
        <v>1108.5350000000001</v>
      </c>
      <c r="K142" t="e">
        <f>((1/2)*[1]GDP!K157)+((1/3)*[1]GDP!K156)+((1/6)*[1]GDP!K155)</f>
        <v>#VALUE!</v>
      </c>
      <c r="L142">
        <f>((1/2)*[1]GDP!L157)+((1/3)*[1]GDP!L156)+((1/6)*[1]GDP!L155)</f>
        <v>318.28000000000003</v>
      </c>
      <c r="M142">
        <f>((1/2)*[1]GDP!M157)+((1/3)*[1]GDP!M156)+((1/6)*[1]GDP!M155)</f>
        <v>78.12</v>
      </c>
    </row>
    <row r="143" spans="1:13" x14ac:dyDescent="0.45">
      <c r="A143" s="1">
        <v>30375</v>
      </c>
      <c r="B143">
        <f>((1/2)*[1]GDP!B158)+((1/3)*[1]GDP!B157)+((1/6)*[1]GDP!B156)</f>
        <v>111.86</v>
      </c>
      <c r="C143" t="e">
        <f>((1/2)*[1]GDP!C158)+((1/3)*[1]GDP!C157)+((1/6)*[1]GDP!C156)</f>
        <v>#VALUE!</v>
      </c>
      <c r="D143">
        <f>((1/2)*[1]GDP!D158)+((1/3)*[1]GDP!D157)+((1/6)*[1]GDP!D156)</f>
        <v>3402.5599999999995</v>
      </c>
      <c r="E143" t="e">
        <f>((1/2)*[1]GDP!E158)+((1/3)*[1]GDP!E157)+((1/6)*[1]GDP!E156)</f>
        <v>#VALUE!</v>
      </c>
      <c r="F143" t="e">
        <f>((1/2)*[1]GDP!F158)+((1/3)*[1]GDP!F157)+((1/6)*[1]GDP!F156)</f>
        <v>#VALUE!</v>
      </c>
      <c r="G143">
        <f>((1/2)*[1]GDP!G158)+((1/3)*[1]GDP!G157)+((1/6)*[1]GDP!G156)</f>
        <v>557.32000000000005</v>
      </c>
      <c r="H143">
        <f>((1/2)*[1]GDP!H158)+((1/3)*[1]GDP!H157)+((1/6)*[1]GDP!H156)</f>
        <v>186.73</v>
      </c>
      <c r="I143" t="e">
        <f>((1/2)*[1]GDP!I158)+((1/3)*[1]GDP!I157)+((1/6)*[1]GDP!I156)</f>
        <v>#VALUE!</v>
      </c>
      <c r="J143">
        <f>((1/2)*[1]GDP!J158)+((1/3)*[1]GDP!J157)+((1/6)*[1]GDP!J156)</f>
        <v>1111.6300000000001</v>
      </c>
      <c r="K143" t="e">
        <f>((1/2)*[1]GDP!K158)+((1/3)*[1]GDP!K157)+((1/6)*[1]GDP!K156)</f>
        <v>#VALUE!</v>
      </c>
      <c r="L143">
        <f>((1/2)*[1]GDP!L158)+((1/3)*[1]GDP!L157)+((1/6)*[1]GDP!L156)</f>
        <v>319.61</v>
      </c>
      <c r="M143">
        <f>((1/2)*[1]GDP!M158)+((1/3)*[1]GDP!M157)+((1/6)*[1]GDP!M156)</f>
        <v>78.260000000000005</v>
      </c>
    </row>
    <row r="144" spans="1:13" x14ac:dyDescent="0.45">
      <c r="A144" s="1">
        <v>30406</v>
      </c>
      <c r="B144">
        <f>((1/2)*[1]GDP!B159)+((1/3)*[1]GDP!B158)+((1/6)*[1]GDP!B157)</f>
        <v>111.11999999999999</v>
      </c>
      <c r="C144" t="e">
        <f>((1/2)*[1]GDP!C159)+((1/3)*[1]GDP!C158)+((1/6)*[1]GDP!C157)</f>
        <v>#VALUE!</v>
      </c>
      <c r="D144">
        <f>((1/2)*[1]GDP!D159)+((1/3)*[1]GDP!D158)+((1/6)*[1]GDP!D157)</f>
        <v>3437.9849999999997</v>
      </c>
      <c r="E144" t="e">
        <f>((1/2)*[1]GDP!E159)+((1/3)*[1]GDP!E158)+((1/6)*[1]GDP!E157)</f>
        <v>#VALUE!</v>
      </c>
      <c r="F144" t="e">
        <f>((1/2)*[1]GDP!F159)+((1/3)*[1]GDP!F158)+((1/6)*[1]GDP!F157)</f>
        <v>#VALUE!</v>
      </c>
      <c r="G144">
        <f>((1/2)*[1]GDP!G159)+((1/3)*[1]GDP!G158)+((1/6)*[1]GDP!G157)</f>
        <v>551.45000000000005</v>
      </c>
      <c r="H144">
        <f>((1/2)*[1]GDP!H159)+((1/3)*[1]GDP!H158)+((1/6)*[1]GDP!H157)</f>
        <v>185.155</v>
      </c>
      <c r="I144" t="e">
        <f>((1/2)*[1]GDP!I159)+((1/3)*[1]GDP!I158)+((1/6)*[1]GDP!I157)</f>
        <v>#VALUE!</v>
      </c>
      <c r="J144">
        <f>((1/2)*[1]GDP!J159)+((1/3)*[1]GDP!J158)+((1/6)*[1]GDP!J157)</f>
        <v>1171.7250000000001</v>
      </c>
      <c r="K144" t="e">
        <f>((1/2)*[1]GDP!K159)+((1/3)*[1]GDP!K158)+((1/6)*[1]GDP!K157)</f>
        <v>#VALUE!</v>
      </c>
      <c r="L144">
        <f>((1/2)*[1]GDP!L159)+((1/3)*[1]GDP!L158)+((1/6)*[1]GDP!L157)</f>
        <v>324.02499999999998</v>
      </c>
      <c r="M144">
        <f>((1/2)*[1]GDP!M159)+((1/3)*[1]GDP!M158)+((1/6)*[1]GDP!M157)</f>
        <v>79.5</v>
      </c>
    </row>
    <row r="145" spans="1:13" x14ac:dyDescent="0.45">
      <c r="A145" s="1">
        <v>30435</v>
      </c>
      <c r="B145">
        <f>((1/2)*[1]GDP!B160)+((1/3)*[1]GDP!B159)+((1/6)*[1]GDP!B158)</f>
        <v>110.62666666666665</v>
      </c>
      <c r="C145" t="e">
        <f>((1/2)*[1]GDP!C160)+((1/3)*[1]GDP!C159)+((1/6)*[1]GDP!C158)</f>
        <v>#VALUE!</v>
      </c>
      <c r="D145">
        <f>((1/2)*[1]GDP!D160)+((1/3)*[1]GDP!D159)+((1/6)*[1]GDP!D158)</f>
        <v>3461.6016666666665</v>
      </c>
      <c r="E145" t="e">
        <f>((1/2)*[1]GDP!E160)+((1/3)*[1]GDP!E159)+((1/6)*[1]GDP!E158)</f>
        <v>#VALUE!</v>
      </c>
      <c r="F145" t="e">
        <f>((1/2)*[1]GDP!F160)+((1/3)*[1]GDP!F159)+((1/6)*[1]GDP!F158)</f>
        <v>#VALUE!</v>
      </c>
      <c r="G145">
        <f>((1/2)*[1]GDP!G160)+((1/3)*[1]GDP!G159)+((1/6)*[1]GDP!G158)</f>
        <v>547.53666666666675</v>
      </c>
      <c r="H145">
        <f>((1/2)*[1]GDP!H160)+((1/3)*[1]GDP!H159)+((1/6)*[1]GDP!H158)</f>
        <v>184.10500000000002</v>
      </c>
      <c r="I145" t="e">
        <f>((1/2)*[1]GDP!I160)+((1/3)*[1]GDP!I159)+((1/6)*[1]GDP!I158)</f>
        <v>#VALUE!</v>
      </c>
      <c r="J145">
        <f>((1/2)*[1]GDP!J160)+((1/3)*[1]GDP!J159)+((1/6)*[1]GDP!J158)</f>
        <v>1211.7883333333334</v>
      </c>
      <c r="K145" t="e">
        <f>((1/2)*[1]GDP!K160)+((1/3)*[1]GDP!K159)+((1/6)*[1]GDP!K158)</f>
        <v>#VALUE!</v>
      </c>
      <c r="L145">
        <f>((1/2)*[1]GDP!L160)+((1/3)*[1]GDP!L159)+((1/6)*[1]GDP!L158)</f>
        <v>326.96833333333331</v>
      </c>
      <c r="M145">
        <f>((1/2)*[1]GDP!M160)+((1/3)*[1]GDP!M159)+((1/6)*[1]GDP!M158)</f>
        <v>80.326666666666668</v>
      </c>
    </row>
    <row r="146" spans="1:13" x14ac:dyDescent="0.45">
      <c r="A146" s="1">
        <v>30467</v>
      </c>
      <c r="B146">
        <f>((1/2)*[1]GDP!B161)+((1/3)*[1]GDP!B160)+((1/6)*[1]GDP!B159)</f>
        <v>110.37999999999998</v>
      </c>
      <c r="C146" t="e">
        <f>((1/2)*[1]GDP!C161)+((1/3)*[1]GDP!C160)+((1/6)*[1]GDP!C159)</f>
        <v>#VALUE!</v>
      </c>
      <c r="D146">
        <f>((1/2)*[1]GDP!D161)+((1/3)*[1]GDP!D160)+((1/6)*[1]GDP!D159)</f>
        <v>3473.41</v>
      </c>
      <c r="E146" t="e">
        <f>((1/2)*[1]GDP!E161)+((1/3)*[1]GDP!E160)+((1/6)*[1]GDP!E159)</f>
        <v>#VALUE!</v>
      </c>
      <c r="F146" t="e">
        <f>((1/2)*[1]GDP!F161)+((1/3)*[1]GDP!F160)+((1/6)*[1]GDP!F159)</f>
        <v>#VALUE!</v>
      </c>
      <c r="G146">
        <f>((1/2)*[1]GDP!G161)+((1/3)*[1]GDP!G160)+((1/6)*[1]GDP!G159)</f>
        <v>545.58000000000004</v>
      </c>
      <c r="H146">
        <f>((1/2)*[1]GDP!H161)+((1/3)*[1]GDP!H160)+((1/6)*[1]GDP!H159)</f>
        <v>183.58</v>
      </c>
      <c r="I146" t="e">
        <f>((1/2)*[1]GDP!I161)+((1/3)*[1]GDP!I160)+((1/6)*[1]GDP!I159)</f>
        <v>#VALUE!</v>
      </c>
      <c r="J146">
        <f>((1/2)*[1]GDP!J161)+((1/3)*[1]GDP!J160)+((1/6)*[1]GDP!J159)</f>
        <v>1231.82</v>
      </c>
      <c r="K146" t="e">
        <f>((1/2)*[1]GDP!K161)+((1/3)*[1]GDP!K160)+((1/6)*[1]GDP!K159)</f>
        <v>#VALUE!</v>
      </c>
      <c r="L146">
        <f>((1/2)*[1]GDP!L161)+((1/3)*[1]GDP!L160)+((1/6)*[1]GDP!L159)</f>
        <v>328.44</v>
      </c>
      <c r="M146">
        <f>((1/2)*[1]GDP!M161)+((1/3)*[1]GDP!M160)+((1/6)*[1]GDP!M159)</f>
        <v>80.739999999999995</v>
      </c>
    </row>
    <row r="147" spans="1:13" x14ac:dyDescent="0.45">
      <c r="A147" s="1">
        <v>30497</v>
      </c>
      <c r="B147">
        <f>((1/2)*[1]GDP!B162)+((1/3)*[1]GDP!B161)+((1/6)*[1]GDP!B160)</f>
        <v>110.205</v>
      </c>
      <c r="C147" t="e">
        <f>((1/2)*[1]GDP!C162)+((1/3)*[1]GDP!C161)+((1/6)*[1]GDP!C160)</f>
        <v>#VALUE!</v>
      </c>
      <c r="D147">
        <f>((1/2)*[1]GDP!D162)+((1/3)*[1]GDP!D161)+((1/6)*[1]GDP!D160)</f>
        <v>3526.13</v>
      </c>
      <c r="E147" t="e">
        <f>((1/2)*[1]GDP!E162)+((1/3)*[1]GDP!E161)+((1/6)*[1]GDP!E160)</f>
        <v>#VALUE!</v>
      </c>
      <c r="F147" t="e">
        <f>((1/2)*[1]GDP!F162)+((1/3)*[1]GDP!F161)+((1/6)*[1]GDP!F160)</f>
        <v>#VALUE!</v>
      </c>
      <c r="G147">
        <f>((1/2)*[1]GDP!G162)+((1/3)*[1]GDP!G161)+((1/6)*[1]GDP!G160)</f>
        <v>542.44499999999994</v>
      </c>
      <c r="H147">
        <f>((1/2)*[1]GDP!H162)+((1/3)*[1]GDP!H161)+((1/6)*[1]GDP!H160)</f>
        <v>180.59</v>
      </c>
      <c r="I147" t="e">
        <f>((1/2)*[1]GDP!I162)+((1/3)*[1]GDP!I161)+((1/6)*[1]GDP!I160)</f>
        <v>#VALUE!</v>
      </c>
      <c r="J147">
        <f>((1/2)*[1]GDP!J162)+((1/3)*[1]GDP!J161)+((1/6)*[1]GDP!J160)</f>
        <v>1232.875</v>
      </c>
      <c r="K147" t="e">
        <f>((1/2)*[1]GDP!K162)+((1/3)*[1]GDP!K161)+((1/6)*[1]GDP!K160)</f>
        <v>#VALUE!</v>
      </c>
      <c r="L147">
        <f>((1/2)*[1]GDP!L162)+((1/3)*[1]GDP!L161)+((1/6)*[1]GDP!L160)</f>
        <v>333.065</v>
      </c>
      <c r="M147">
        <f>((1/2)*[1]GDP!M162)+((1/3)*[1]GDP!M161)+((1/6)*[1]GDP!M160)</f>
        <v>81.83</v>
      </c>
    </row>
    <row r="148" spans="1:13" x14ac:dyDescent="0.45">
      <c r="A148" s="1">
        <v>30526</v>
      </c>
      <c r="B148">
        <f>((1/2)*[1]GDP!B163)+((1/3)*[1]GDP!B162)+((1/6)*[1]GDP!B161)</f>
        <v>110.08833333333332</v>
      </c>
      <c r="C148" t="e">
        <f>((1/2)*[1]GDP!C163)+((1/3)*[1]GDP!C162)+((1/6)*[1]GDP!C161)</f>
        <v>#VALUE!</v>
      </c>
      <c r="D148">
        <f>((1/2)*[1]GDP!D163)+((1/3)*[1]GDP!D162)+((1/6)*[1]GDP!D161)</f>
        <v>3561.2766666666666</v>
      </c>
      <c r="E148" t="e">
        <f>((1/2)*[1]GDP!E163)+((1/3)*[1]GDP!E162)+((1/6)*[1]GDP!E161)</f>
        <v>#VALUE!</v>
      </c>
      <c r="F148" t="e">
        <f>((1/2)*[1]GDP!F163)+((1/3)*[1]GDP!F162)+((1/6)*[1]GDP!F161)</f>
        <v>#VALUE!</v>
      </c>
      <c r="G148">
        <f>((1/2)*[1]GDP!G163)+((1/3)*[1]GDP!G162)+((1/6)*[1]GDP!G161)</f>
        <v>540.35500000000002</v>
      </c>
      <c r="H148">
        <f>((1/2)*[1]GDP!H163)+((1/3)*[1]GDP!H162)+((1/6)*[1]GDP!H161)</f>
        <v>178.59666666666666</v>
      </c>
      <c r="I148" t="e">
        <f>((1/2)*[1]GDP!I163)+((1/3)*[1]GDP!I162)+((1/6)*[1]GDP!I161)</f>
        <v>#VALUE!</v>
      </c>
      <c r="J148">
        <f>((1/2)*[1]GDP!J163)+((1/3)*[1]GDP!J162)+((1/6)*[1]GDP!J161)</f>
        <v>1233.5783333333334</v>
      </c>
      <c r="K148" t="e">
        <f>((1/2)*[1]GDP!K163)+((1/3)*[1]GDP!K162)+((1/6)*[1]GDP!K161)</f>
        <v>#VALUE!</v>
      </c>
      <c r="L148">
        <f>((1/2)*[1]GDP!L163)+((1/3)*[1]GDP!L162)+((1/6)*[1]GDP!L161)</f>
        <v>336.14833333333331</v>
      </c>
      <c r="M148">
        <f>((1/2)*[1]GDP!M163)+((1/3)*[1]GDP!M162)+((1/6)*[1]GDP!M161)</f>
        <v>82.556666666666658</v>
      </c>
    </row>
    <row r="149" spans="1:13" x14ac:dyDescent="0.45">
      <c r="A149" s="1">
        <v>30559</v>
      </c>
      <c r="B149">
        <f>((1/2)*[1]GDP!B164)+((1/3)*[1]GDP!B163)+((1/6)*[1]GDP!B162)</f>
        <v>110.03</v>
      </c>
      <c r="C149" t="e">
        <f>((1/2)*[1]GDP!C164)+((1/3)*[1]GDP!C163)+((1/6)*[1]GDP!C162)</f>
        <v>#VALUE!</v>
      </c>
      <c r="D149">
        <f>((1/2)*[1]GDP!D164)+((1/3)*[1]GDP!D163)+((1/6)*[1]GDP!D162)</f>
        <v>3578.85</v>
      </c>
      <c r="E149" t="e">
        <f>((1/2)*[1]GDP!E164)+((1/3)*[1]GDP!E163)+((1/6)*[1]GDP!E162)</f>
        <v>#VALUE!</v>
      </c>
      <c r="F149" t="e">
        <f>((1/2)*[1]GDP!F164)+((1/3)*[1]GDP!F163)+((1/6)*[1]GDP!F162)</f>
        <v>#VALUE!</v>
      </c>
      <c r="G149">
        <f>((1/2)*[1]GDP!G164)+((1/3)*[1]GDP!G163)+((1/6)*[1]GDP!G162)</f>
        <v>539.30999999999995</v>
      </c>
      <c r="H149">
        <f>((1/2)*[1]GDP!H164)+((1/3)*[1]GDP!H163)+((1/6)*[1]GDP!H162)</f>
        <v>177.6</v>
      </c>
      <c r="I149" t="e">
        <f>((1/2)*[1]GDP!I164)+((1/3)*[1]GDP!I163)+((1/6)*[1]GDP!I162)</f>
        <v>#VALUE!</v>
      </c>
      <c r="J149">
        <f>((1/2)*[1]GDP!J164)+((1/3)*[1]GDP!J163)+((1/6)*[1]GDP!J162)</f>
        <v>1233.93</v>
      </c>
      <c r="K149" t="e">
        <f>((1/2)*[1]GDP!K164)+((1/3)*[1]GDP!K163)+((1/6)*[1]GDP!K162)</f>
        <v>#VALUE!</v>
      </c>
      <c r="L149">
        <f>((1/2)*[1]GDP!L164)+((1/3)*[1]GDP!L163)+((1/6)*[1]GDP!L162)</f>
        <v>337.68999999999994</v>
      </c>
      <c r="M149">
        <f>((1/2)*[1]GDP!M164)+((1/3)*[1]GDP!M163)+((1/6)*[1]GDP!M162)</f>
        <v>82.919999999999987</v>
      </c>
    </row>
    <row r="150" spans="1:13" x14ac:dyDescent="0.45">
      <c r="A150" s="1">
        <v>30589</v>
      </c>
      <c r="B150">
        <f>((1/2)*[1]GDP!B165)+((1/3)*[1]GDP!B164)+((1/6)*[1]GDP!B163)</f>
        <v>110.23499999999999</v>
      </c>
      <c r="C150" t="e">
        <f>((1/2)*[1]GDP!C165)+((1/3)*[1]GDP!C164)+((1/6)*[1]GDP!C163)</f>
        <v>#VALUE!</v>
      </c>
      <c r="D150">
        <f>((1/2)*[1]GDP!D165)+((1/3)*[1]GDP!D164)+((1/6)*[1]GDP!D163)</f>
        <v>3634.0149999999999</v>
      </c>
      <c r="E150" t="e">
        <f>((1/2)*[1]GDP!E165)+((1/3)*[1]GDP!E164)+((1/6)*[1]GDP!E163)</f>
        <v>#VALUE!</v>
      </c>
      <c r="F150" t="e">
        <f>((1/2)*[1]GDP!F165)+((1/3)*[1]GDP!F164)+((1/6)*[1]GDP!F163)</f>
        <v>#VALUE!</v>
      </c>
      <c r="G150">
        <f>((1/2)*[1]GDP!G165)+((1/3)*[1]GDP!G164)+((1/6)*[1]GDP!G163)</f>
        <v>536.79999999999995</v>
      </c>
      <c r="H150">
        <f>((1/2)*[1]GDP!H165)+((1/3)*[1]GDP!H164)+((1/6)*[1]GDP!H163)</f>
        <v>177.20499999999998</v>
      </c>
      <c r="I150" t="e">
        <f>((1/2)*[1]GDP!I165)+((1/3)*[1]GDP!I164)+((1/6)*[1]GDP!I163)</f>
        <v>#VALUE!</v>
      </c>
      <c r="J150">
        <f>((1/2)*[1]GDP!J165)+((1/3)*[1]GDP!J164)+((1/6)*[1]GDP!J163)</f>
        <v>1229.4449999999999</v>
      </c>
      <c r="K150" t="e">
        <f>((1/2)*[1]GDP!K165)+((1/3)*[1]GDP!K164)+((1/6)*[1]GDP!K163)</f>
        <v>#VALUE!</v>
      </c>
      <c r="L150">
        <f>((1/2)*[1]GDP!L165)+((1/3)*[1]GDP!L164)+((1/6)*[1]GDP!L163)</f>
        <v>342.81999999999994</v>
      </c>
      <c r="M150">
        <f>((1/2)*[1]GDP!M165)+((1/3)*[1]GDP!M164)+((1/6)*[1]GDP!M163)</f>
        <v>84.254999999999995</v>
      </c>
    </row>
    <row r="151" spans="1:13" x14ac:dyDescent="0.45">
      <c r="A151" s="1">
        <v>30620</v>
      </c>
      <c r="B151">
        <f>((1/2)*[1]GDP!B166)+((1/3)*[1]GDP!B165)+((1/6)*[1]GDP!B164)</f>
        <v>110.37166666666667</v>
      </c>
      <c r="C151" t="e">
        <f>((1/2)*[1]GDP!C166)+((1/3)*[1]GDP!C165)+((1/6)*[1]GDP!C164)</f>
        <v>#VALUE!</v>
      </c>
      <c r="D151">
        <f>((1/2)*[1]GDP!D166)+((1/3)*[1]GDP!D165)+((1/6)*[1]GDP!D164)</f>
        <v>3670.7916666666665</v>
      </c>
      <c r="E151" t="e">
        <f>((1/2)*[1]GDP!E166)+((1/3)*[1]GDP!E165)+((1/6)*[1]GDP!E164)</f>
        <v>#VALUE!</v>
      </c>
      <c r="F151" t="e">
        <f>((1/2)*[1]GDP!F166)+((1/3)*[1]GDP!F165)+((1/6)*[1]GDP!F164)</f>
        <v>#VALUE!</v>
      </c>
      <c r="G151">
        <f>((1/2)*[1]GDP!G166)+((1/3)*[1]GDP!G165)+((1/6)*[1]GDP!G164)</f>
        <v>535.12666666666655</v>
      </c>
      <c r="H151">
        <f>((1/2)*[1]GDP!H166)+((1/3)*[1]GDP!H165)+((1/6)*[1]GDP!H164)</f>
        <v>176.94166666666666</v>
      </c>
      <c r="I151" t="e">
        <f>((1/2)*[1]GDP!I166)+((1/3)*[1]GDP!I165)+((1/6)*[1]GDP!I164)</f>
        <v>#VALUE!</v>
      </c>
      <c r="J151">
        <f>((1/2)*[1]GDP!J166)+((1/3)*[1]GDP!J165)+((1/6)*[1]GDP!J164)</f>
        <v>1226.4549999999999</v>
      </c>
      <c r="K151" t="e">
        <f>((1/2)*[1]GDP!K166)+((1/3)*[1]GDP!K165)+((1/6)*[1]GDP!K164)</f>
        <v>#VALUE!</v>
      </c>
      <c r="L151">
        <f>((1/2)*[1]GDP!L166)+((1/3)*[1]GDP!L165)+((1/6)*[1]GDP!L164)</f>
        <v>346.24</v>
      </c>
      <c r="M151">
        <f>((1/2)*[1]GDP!M166)+((1/3)*[1]GDP!M165)+((1/6)*[1]GDP!M164)</f>
        <v>85.14500000000001</v>
      </c>
    </row>
    <row r="152" spans="1:13" x14ac:dyDescent="0.45">
      <c r="A152" s="1">
        <v>30650</v>
      </c>
      <c r="B152">
        <f>((1/2)*[1]GDP!B167)+((1/3)*[1]GDP!B166)+((1/6)*[1]GDP!B165)</f>
        <v>110.44</v>
      </c>
      <c r="C152" t="e">
        <f>((1/2)*[1]GDP!C167)+((1/3)*[1]GDP!C166)+((1/6)*[1]GDP!C165)</f>
        <v>#VALUE!</v>
      </c>
      <c r="D152">
        <f>((1/2)*[1]GDP!D167)+((1/3)*[1]GDP!D166)+((1/6)*[1]GDP!D165)</f>
        <v>3689.18</v>
      </c>
      <c r="E152" t="e">
        <f>((1/2)*[1]GDP!E167)+((1/3)*[1]GDP!E166)+((1/6)*[1]GDP!E165)</f>
        <v>#VALUE!</v>
      </c>
      <c r="F152" t="e">
        <f>((1/2)*[1]GDP!F167)+((1/3)*[1]GDP!F166)+((1/6)*[1]GDP!F165)</f>
        <v>#VALUE!</v>
      </c>
      <c r="G152">
        <f>((1/2)*[1]GDP!G167)+((1/3)*[1]GDP!G166)+((1/6)*[1]GDP!G165)</f>
        <v>534.29</v>
      </c>
      <c r="H152">
        <f>((1/2)*[1]GDP!H167)+((1/3)*[1]GDP!H166)+((1/6)*[1]GDP!H165)</f>
        <v>176.81</v>
      </c>
      <c r="I152" t="e">
        <f>((1/2)*[1]GDP!I167)+((1/3)*[1]GDP!I166)+((1/6)*[1]GDP!I165)</f>
        <v>#VALUE!</v>
      </c>
      <c r="J152">
        <f>((1/2)*[1]GDP!J167)+((1/3)*[1]GDP!J166)+((1/6)*[1]GDP!J165)</f>
        <v>1224.96</v>
      </c>
      <c r="K152" t="e">
        <f>((1/2)*[1]GDP!K167)+((1/3)*[1]GDP!K166)+((1/6)*[1]GDP!K165)</f>
        <v>#VALUE!</v>
      </c>
      <c r="L152">
        <f>((1/2)*[1]GDP!L167)+((1/3)*[1]GDP!L166)+((1/6)*[1]GDP!L165)</f>
        <v>347.95</v>
      </c>
      <c r="M152">
        <f>((1/2)*[1]GDP!M167)+((1/3)*[1]GDP!M166)+((1/6)*[1]GDP!M165)</f>
        <v>85.59</v>
      </c>
    </row>
    <row r="153" spans="1:13" x14ac:dyDescent="0.45">
      <c r="A153" s="1">
        <v>30680</v>
      </c>
      <c r="B153">
        <f>((1/2)*[1]GDP!B168)+((1/3)*[1]GDP!B167)+((1/6)*[1]GDP!B166)</f>
        <v>110.845</v>
      </c>
      <c r="C153" t="e">
        <f>((1/2)*[1]GDP!C168)+((1/3)*[1]GDP!C167)+((1/6)*[1]GDP!C166)</f>
        <v>#VALUE!</v>
      </c>
      <c r="D153">
        <f>((1/2)*[1]GDP!D168)+((1/3)*[1]GDP!D167)+((1/6)*[1]GDP!D166)</f>
        <v>3741.9449999999997</v>
      </c>
      <c r="E153" t="e">
        <f>((1/2)*[1]GDP!E168)+((1/3)*[1]GDP!E167)+((1/6)*[1]GDP!E166)</f>
        <v>#VALUE!</v>
      </c>
      <c r="F153" t="e">
        <f>((1/2)*[1]GDP!F168)+((1/3)*[1]GDP!F167)+((1/6)*[1]GDP!F166)</f>
        <v>#VALUE!</v>
      </c>
      <c r="G153">
        <f>((1/2)*[1]GDP!G168)+((1/3)*[1]GDP!G167)+((1/6)*[1]GDP!G166)</f>
        <v>532.92499999999995</v>
      </c>
      <c r="H153">
        <f>((1/2)*[1]GDP!H168)+((1/3)*[1]GDP!H167)+((1/6)*[1]GDP!H166)</f>
        <v>178.13500000000002</v>
      </c>
      <c r="I153" t="e">
        <f>((1/2)*[1]GDP!I168)+((1/3)*[1]GDP!I167)+((1/6)*[1]GDP!I166)</f>
        <v>#VALUE!</v>
      </c>
      <c r="J153">
        <f>((1/2)*[1]GDP!J168)+((1/3)*[1]GDP!J167)+((1/6)*[1]GDP!J166)</f>
        <v>1253.8500000000001</v>
      </c>
      <c r="K153" t="e">
        <f>((1/2)*[1]GDP!K168)+((1/3)*[1]GDP!K167)+((1/6)*[1]GDP!K166)</f>
        <v>#VALUE!</v>
      </c>
      <c r="L153">
        <f>((1/2)*[1]GDP!L168)+((1/3)*[1]GDP!L167)+((1/6)*[1]GDP!L166)</f>
        <v>350.505</v>
      </c>
      <c r="M153">
        <f>((1/2)*[1]GDP!M168)+((1/3)*[1]GDP!M167)+((1/6)*[1]GDP!M166)</f>
        <v>86.635000000000005</v>
      </c>
    </row>
    <row r="154" spans="1:13" x14ac:dyDescent="0.45">
      <c r="A154" s="1">
        <v>30712</v>
      </c>
      <c r="B154">
        <f>((1/2)*[1]GDP!B169)+((1/3)*[1]GDP!B168)+((1/6)*[1]GDP!B167)</f>
        <v>111.11499999999999</v>
      </c>
      <c r="C154" t="e">
        <f>((1/2)*[1]GDP!C169)+((1/3)*[1]GDP!C168)+((1/6)*[1]GDP!C167)</f>
        <v>#VALUE!</v>
      </c>
      <c r="D154">
        <f>((1/2)*[1]GDP!D169)+((1/3)*[1]GDP!D168)+((1/6)*[1]GDP!D167)</f>
        <v>3777.1216666666664</v>
      </c>
      <c r="E154" t="e">
        <f>((1/2)*[1]GDP!E169)+((1/3)*[1]GDP!E168)+((1/6)*[1]GDP!E167)</f>
        <v>#VALUE!</v>
      </c>
      <c r="F154" t="e">
        <f>((1/2)*[1]GDP!F169)+((1/3)*[1]GDP!F168)+((1/6)*[1]GDP!F167)</f>
        <v>#VALUE!</v>
      </c>
      <c r="G154">
        <f>((1/2)*[1]GDP!G169)+((1/3)*[1]GDP!G168)+((1/6)*[1]GDP!G167)</f>
        <v>532.01499999999987</v>
      </c>
      <c r="H154">
        <f>((1/2)*[1]GDP!H169)+((1/3)*[1]GDP!H168)+((1/6)*[1]GDP!H167)</f>
        <v>179.01833333333335</v>
      </c>
      <c r="I154" t="e">
        <f>((1/2)*[1]GDP!I169)+((1/3)*[1]GDP!I168)+((1/6)*[1]GDP!I167)</f>
        <v>#VALUE!</v>
      </c>
      <c r="J154">
        <f>((1/2)*[1]GDP!J169)+((1/3)*[1]GDP!J168)+((1/6)*[1]GDP!J167)</f>
        <v>1273.1100000000001</v>
      </c>
      <c r="K154" t="e">
        <f>((1/2)*[1]GDP!K169)+((1/3)*[1]GDP!K168)+((1/6)*[1]GDP!K167)</f>
        <v>#VALUE!</v>
      </c>
      <c r="L154">
        <f>((1/2)*[1]GDP!L169)+((1/3)*[1]GDP!L168)+((1/6)*[1]GDP!L167)</f>
        <v>352.20833333333337</v>
      </c>
      <c r="M154">
        <f>((1/2)*[1]GDP!M169)+((1/3)*[1]GDP!M168)+((1/6)*[1]GDP!M167)</f>
        <v>87.331666666666663</v>
      </c>
    </row>
    <row r="155" spans="1:13" x14ac:dyDescent="0.45">
      <c r="A155" s="1">
        <v>30741</v>
      </c>
      <c r="B155">
        <f>((1/2)*[1]GDP!B170)+((1/3)*[1]GDP!B169)+((1/6)*[1]GDP!B168)</f>
        <v>111.25</v>
      </c>
      <c r="C155" t="e">
        <f>((1/2)*[1]GDP!C170)+((1/3)*[1]GDP!C169)+((1/6)*[1]GDP!C168)</f>
        <v>#VALUE!</v>
      </c>
      <c r="D155">
        <f>((1/2)*[1]GDP!D170)+((1/3)*[1]GDP!D169)+((1/6)*[1]GDP!D168)</f>
        <v>3794.71</v>
      </c>
      <c r="E155" t="e">
        <f>((1/2)*[1]GDP!E170)+((1/3)*[1]GDP!E169)+((1/6)*[1]GDP!E168)</f>
        <v>#VALUE!</v>
      </c>
      <c r="F155" t="e">
        <f>((1/2)*[1]GDP!F170)+((1/3)*[1]GDP!F169)+((1/6)*[1]GDP!F168)</f>
        <v>#VALUE!</v>
      </c>
      <c r="G155">
        <f>((1/2)*[1]GDP!G170)+((1/3)*[1]GDP!G169)+((1/6)*[1]GDP!G168)</f>
        <v>531.55999999999995</v>
      </c>
      <c r="H155">
        <f>((1/2)*[1]GDP!H170)+((1/3)*[1]GDP!H169)+((1/6)*[1]GDP!H168)</f>
        <v>179.46</v>
      </c>
      <c r="I155" t="e">
        <f>((1/2)*[1]GDP!I170)+((1/3)*[1]GDP!I169)+((1/6)*[1]GDP!I168)</f>
        <v>#VALUE!</v>
      </c>
      <c r="J155">
        <f>((1/2)*[1]GDP!J170)+((1/3)*[1]GDP!J169)+((1/6)*[1]GDP!J168)</f>
        <v>1282.74</v>
      </c>
      <c r="K155" t="e">
        <f>((1/2)*[1]GDP!K170)+((1/3)*[1]GDP!K169)+((1/6)*[1]GDP!K168)</f>
        <v>#VALUE!</v>
      </c>
      <c r="L155">
        <f>((1/2)*[1]GDP!L170)+((1/3)*[1]GDP!L169)+((1/6)*[1]GDP!L168)</f>
        <v>353.06000000000006</v>
      </c>
      <c r="M155">
        <f>((1/2)*[1]GDP!M170)+((1/3)*[1]GDP!M169)+((1/6)*[1]GDP!M168)</f>
        <v>87.679999999999993</v>
      </c>
    </row>
    <row r="156" spans="1:13" x14ac:dyDescent="0.45">
      <c r="A156" s="1">
        <v>30771</v>
      </c>
      <c r="B156">
        <f>((1/2)*[1]GDP!B171)+((1/3)*[1]GDP!B170)+((1/6)*[1]GDP!B169)</f>
        <v>110.89999999999998</v>
      </c>
      <c r="C156" t="e">
        <f>((1/2)*[1]GDP!C171)+((1/3)*[1]GDP!C170)+((1/6)*[1]GDP!C169)</f>
        <v>#VALUE!</v>
      </c>
      <c r="D156">
        <f>((1/2)*[1]GDP!D171)+((1/3)*[1]GDP!D170)+((1/6)*[1]GDP!D169)</f>
        <v>3851.38</v>
      </c>
      <c r="E156" t="e">
        <f>((1/2)*[1]GDP!E171)+((1/3)*[1]GDP!E170)+((1/6)*[1]GDP!E169)</f>
        <v>#VALUE!</v>
      </c>
      <c r="F156" t="e">
        <f>((1/2)*[1]GDP!F171)+((1/3)*[1]GDP!F170)+((1/6)*[1]GDP!F169)</f>
        <v>#VALUE!</v>
      </c>
      <c r="G156">
        <f>((1/2)*[1]GDP!G171)+((1/3)*[1]GDP!G170)+((1/6)*[1]GDP!G169)</f>
        <v>531.76</v>
      </c>
      <c r="H156">
        <f>((1/2)*[1]GDP!H171)+((1/3)*[1]GDP!H170)+((1/6)*[1]GDP!H169)</f>
        <v>182.39500000000001</v>
      </c>
      <c r="I156" t="e">
        <f>((1/2)*[1]GDP!I171)+((1/3)*[1]GDP!I170)+((1/6)*[1]GDP!I169)</f>
        <v>#VALUE!</v>
      </c>
      <c r="J156">
        <f>((1/2)*[1]GDP!J171)+((1/3)*[1]GDP!J170)+((1/6)*[1]GDP!J169)</f>
        <v>1303.57</v>
      </c>
      <c r="K156" t="e">
        <f>((1/2)*[1]GDP!K171)+((1/3)*[1]GDP!K170)+((1/6)*[1]GDP!K169)</f>
        <v>#VALUE!</v>
      </c>
      <c r="L156">
        <f>((1/2)*[1]GDP!L171)+((1/3)*[1]GDP!L170)+((1/6)*[1]GDP!L169)</f>
        <v>354.92500000000007</v>
      </c>
      <c r="M156">
        <f>((1/2)*[1]GDP!M171)+((1/3)*[1]GDP!M170)+((1/6)*[1]GDP!M169)</f>
        <v>88.575000000000003</v>
      </c>
    </row>
    <row r="157" spans="1:13" x14ac:dyDescent="0.45">
      <c r="A157" s="1">
        <v>30802</v>
      </c>
      <c r="B157">
        <f>((1/2)*[1]GDP!B172)+((1/3)*[1]GDP!B171)+((1/6)*[1]GDP!B170)</f>
        <v>110.66666666666666</v>
      </c>
      <c r="C157" t="e">
        <f>((1/2)*[1]GDP!C172)+((1/3)*[1]GDP!C171)+((1/6)*[1]GDP!C170)</f>
        <v>#VALUE!</v>
      </c>
      <c r="D157">
        <f>((1/2)*[1]GDP!D172)+((1/3)*[1]GDP!D171)+((1/6)*[1]GDP!D170)</f>
        <v>3889.16</v>
      </c>
      <c r="E157" t="e">
        <f>((1/2)*[1]GDP!E172)+((1/3)*[1]GDP!E171)+((1/6)*[1]GDP!E170)</f>
        <v>#VALUE!</v>
      </c>
      <c r="F157" t="e">
        <f>((1/2)*[1]GDP!F172)+((1/3)*[1]GDP!F171)+((1/6)*[1]GDP!F170)</f>
        <v>#VALUE!</v>
      </c>
      <c r="G157">
        <f>((1/2)*[1]GDP!G172)+((1/3)*[1]GDP!G171)+((1/6)*[1]GDP!G170)</f>
        <v>531.89333333333332</v>
      </c>
      <c r="H157">
        <f>((1/2)*[1]GDP!H172)+((1/3)*[1]GDP!H171)+((1/6)*[1]GDP!H170)</f>
        <v>184.35166666666666</v>
      </c>
      <c r="I157" t="e">
        <f>((1/2)*[1]GDP!I172)+((1/3)*[1]GDP!I171)+((1/6)*[1]GDP!I170)</f>
        <v>#VALUE!</v>
      </c>
      <c r="J157">
        <f>((1/2)*[1]GDP!J172)+((1/3)*[1]GDP!J171)+((1/6)*[1]GDP!J170)</f>
        <v>1317.4566666666667</v>
      </c>
      <c r="K157" t="e">
        <f>((1/2)*[1]GDP!K172)+((1/3)*[1]GDP!K171)+((1/6)*[1]GDP!K170)</f>
        <v>#VALUE!</v>
      </c>
      <c r="L157">
        <f>((1/2)*[1]GDP!L172)+((1/3)*[1]GDP!L171)+((1/6)*[1]GDP!L170)</f>
        <v>356.16833333333341</v>
      </c>
      <c r="M157">
        <f>((1/2)*[1]GDP!M172)+((1/3)*[1]GDP!M171)+((1/6)*[1]GDP!M170)</f>
        <v>89.171666666666667</v>
      </c>
    </row>
    <row r="158" spans="1:13" x14ac:dyDescent="0.45">
      <c r="A158" s="1">
        <v>30833</v>
      </c>
      <c r="B158">
        <f>((1/2)*[1]GDP!B173)+((1/3)*[1]GDP!B172)+((1/6)*[1]GDP!B171)</f>
        <v>110.55</v>
      </c>
      <c r="C158" t="e">
        <f>((1/2)*[1]GDP!C173)+((1/3)*[1]GDP!C172)+((1/6)*[1]GDP!C171)</f>
        <v>#VALUE!</v>
      </c>
      <c r="D158">
        <f>((1/2)*[1]GDP!D173)+((1/3)*[1]GDP!D172)+((1/6)*[1]GDP!D171)</f>
        <v>3908.05</v>
      </c>
      <c r="E158" t="e">
        <f>((1/2)*[1]GDP!E173)+((1/3)*[1]GDP!E172)+((1/6)*[1]GDP!E171)</f>
        <v>#VALUE!</v>
      </c>
      <c r="F158" t="e">
        <f>((1/2)*[1]GDP!F173)+((1/3)*[1]GDP!F172)+((1/6)*[1]GDP!F171)</f>
        <v>#VALUE!</v>
      </c>
      <c r="G158">
        <f>((1/2)*[1]GDP!G173)+((1/3)*[1]GDP!G172)+((1/6)*[1]GDP!G171)</f>
        <v>531.96</v>
      </c>
      <c r="H158">
        <f>((1/2)*[1]GDP!H173)+((1/3)*[1]GDP!H172)+((1/6)*[1]GDP!H171)</f>
        <v>185.32999999999998</v>
      </c>
      <c r="I158" t="e">
        <f>((1/2)*[1]GDP!I173)+((1/3)*[1]GDP!I172)+((1/6)*[1]GDP!I171)</f>
        <v>#VALUE!</v>
      </c>
      <c r="J158">
        <f>((1/2)*[1]GDP!J173)+((1/3)*[1]GDP!J172)+((1/6)*[1]GDP!J171)</f>
        <v>1324.4</v>
      </c>
      <c r="K158" t="e">
        <f>((1/2)*[1]GDP!K173)+((1/3)*[1]GDP!K172)+((1/6)*[1]GDP!K171)</f>
        <v>#VALUE!</v>
      </c>
      <c r="L158">
        <f>((1/2)*[1]GDP!L173)+((1/3)*[1]GDP!L172)+((1/6)*[1]GDP!L171)</f>
        <v>356.79000000000008</v>
      </c>
      <c r="M158">
        <f>((1/2)*[1]GDP!M173)+((1/3)*[1]GDP!M172)+((1/6)*[1]GDP!M171)</f>
        <v>89.47</v>
      </c>
    </row>
    <row r="159" spans="1:13" x14ac:dyDescent="0.45">
      <c r="A159" s="1">
        <v>30862</v>
      </c>
      <c r="B159">
        <f>((1/2)*[1]GDP!B174)+((1/3)*[1]GDP!B173)+((1/6)*[1]GDP!B172)</f>
        <v>110.34499999999998</v>
      </c>
      <c r="C159" t="e">
        <f>((1/2)*[1]GDP!C174)+((1/3)*[1]GDP!C173)+((1/6)*[1]GDP!C172)</f>
        <v>#VALUE!</v>
      </c>
      <c r="D159">
        <f>((1/2)*[1]GDP!D174)+((1/3)*[1]GDP!D173)+((1/6)*[1]GDP!D172)</f>
        <v>3958.8250000000003</v>
      </c>
      <c r="E159" t="e">
        <f>((1/2)*[1]GDP!E174)+((1/3)*[1]GDP!E173)+((1/6)*[1]GDP!E172)</f>
        <v>#VALUE!</v>
      </c>
      <c r="F159" t="e">
        <f>((1/2)*[1]GDP!F174)+((1/3)*[1]GDP!F173)+((1/6)*[1]GDP!F172)</f>
        <v>#VALUE!</v>
      </c>
      <c r="G159">
        <f>((1/2)*[1]GDP!G174)+((1/3)*[1]GDP!G173)+((1/6)*[1]GDP!G172)</f>
        <v>530.14499999999998</v>
      </c>
      <c r="H159">
        <f>((1/2)*[1]GDP!H174)+((1/3)*[1]GDP!H173)+((1/6)*[1]GDP!H172)</f>
        <v>189.45499999999998</v>
      </c>
      <c r="I159" t="e">
        <f>((1/2)*[1]GDP!I174)+((1/3)*[1]GDP!I173)+((1/6)*[1]GDP!I172)</f>
        <v>#VALUE!</v>
      </c>
      <c r="J159">
        <f>((1/2)*[1]GDP!J174)+((1/3)*[1]GDP!J173)+((1/6)*[1]GDP!J172)</f>
        <v>1341.835</v>
      </c>
      <c r="K159" t="e">
        <f>((1/2)*[1]GDP!K174)+((1/3)*[1]GDP!K173)+((1/6)*[1]GDP!K172)</f>
        <v>#VALUE!</v>
      </c>
      <c r="L159">
        <f>((1/2)*[1]GDP!L174)+((1/3)*[1]GDP!L173)+((1/6)*[1]GDP!L172)</f>
        <v>356.15499999999997</v>
      </c>
      <c r="M159">
        <f>((1/2)*[1]GDP!M174)+((1/3)*[1]GDP!M173)+((1/6)*[1]GDP!M172)</f>
        <v>90.74499999999999</v>
      </c>
    </row>
    <row r="160" spans="1:13" x14ac:dyDescent="0.45">
      <c r="A160" s="1">
        <v>30894</v>
      </c>
      <c r="B160">
        <f>((1/2)*[1]GDP!B175)+((1/3)*[1]GDP!B174)+((1/6)*[1]GDP!B173)</f>
        <v>110.20833333333333</v>
      </c>
      <c r="C160" t="e">
        <f>((1/2)*[1]GDP!C175)+((1/3)*[1]GDP!C174)+((1/6)*[1]GDP!C173)</f>
        <v>#VALUE!</v>
      </c>
      <c r="D160">
        <f>((1/2)*[1]GDP!D175)+((1/3)*[1]GDP!D174)+((1/6)*[1]GDP!D173)</f>
        <v>3992.6749999999997</v>
      </c>
      <c r="E160" t="e">
        <f>((1/2)*[1]GDP!E175)+((1/3)*[1]GDP!E174)+((1/6)*[1]GDP!E173)</f>
        <v>#VALUE!</v>
      </c>
      <c r="F160" t="e">
        <f>((1/2)*[1]GDP!F175)+((1/3)*[1]GDP!F174)+((1/6)*[1]GDP!F173)</f>
        <v>#VALUE!</v>
      </c>
      <c r="G160">
        <f>((1/2)*[1]GDP!G175)+((1/3)*[1]GDP!G174)+((1/6)*[1]GDP!G173)</f>
        <v>528.93500000000006</v>
      </c>
      <c r="H160">
        <f>((1/2)*[1]GDP!H175)+((1/3)*[1]GDP!H174)+((1/6)*[1]GDP!H173)</f>
        <v>192.20499999999998</v>
      </c>
      <c r="I160" t="e">
        <f>((1/2)*[1]GDP!I175)+((1/3)*[1]GDP!I174)+((1/6)*[1]GDP!I173)</f>
        <v>#VALUE!</v>
      </c>
      <c r="J160">
        <f>((1/2)*[1]GDP!J175)+((1/3)*[1]GDP!J174)+((1/6)*[1]GDP!J173)</f>
        <v>1353.4583333333333</v>
      </c>
      <c r="K160" t="e">
        <f>((1/2)*[1]GDP!K175)+((1/3)*[1]GDP!K174)+((1/6)*[1]GDP!K173)</f>
        <v>#VALUE!</v>
      </c>
      <c r="L160">
        <f>((1/2)*[1]GDP!L175)+((1/3)*[1]GDP!L174)+((1/6)*[1]GDP!L173)</f>
        <v>355.73166666666668</v>
      </c>
      <c r="M160">
        <f>((1/2)*[1]GDP!M175)+((1/3)*[1]GDP!M174)+((1/6)*[1]GDP!M173)</f>
        <v>91.594999999999999</v>
      </c>
    </row>
    <row r="161" spans="1:13" x14ac:dyDescent="0.45">
      <c r="A161" s="1">
        <v>30925</v>
      </c>
      <c r="B161">
        <f>((1/2)*[1]GDP!B176)+((1/3)*[1]GDP!B175)+((1/6)*[1]GDP!B174)</f>
        <v>110.14</v>
      </c>
      <c r="C161" t="e">
        <f>((1/2)*[1]GDP!C176)+((1/3)*[1]GDP!C175)+((1/6)*[1]GDP!C174)</f>
        <v>#VALUE!</v>
      </c>
      <c r="D161">
        <f>((1/2)*[1]GDP!D176)+((1/3)*[1]GDP!D175)+((1/6)*[1]GDP!D174)</f>
        <v>4009.5999999999995</v>
      </c>
      <c r="E161" t="e">
        <f>((1/2)*[1]GDP!E176)+((1/3)*[1]GDP!E175)+((1/6)*[1]GDP!E174)</f>
        <v>#VALUE!</v>
      </c>
      <c r="F161" t="e">
        <f>((1/2)*[1]GDP!F176)+((1/3)*[1]GDP!F175)+((1/6)*[1]GDP!F174)</f>
        <v>#VALUE!</v>
      </c>
      <c r="G161">
        <f>((1/2)*[1]GDP!G176)+((1/3)*[1]GDP!G175)+((1/6)*[1]GDP!G174)</f>
        <v>528.33000000000004</v>
      </c>
      <c r="H161">
        <f>((1/2)*[1]GDP!H176)+((1/3)*[1]GDP!H175)+((1/6)*[1]GDP!H174)</f>
        <v>193.57999999999998</v>
      </c>
      <c r="I161" t="e">
        <f>((1/2)*[1]GDP!I176)+((1/3)*[1]GDP!I175)+((1/6)*[1]GDP!I174)</f>
        <v>#VALUE!</v>
      </c>
      <c r="J161">
        <f>((1/2)*[1]GDP!J176)+((1/3)*[1]GDP!J175)+((1/6)*[1]GDP!J174)</f>
        <v>1359.27</v>
      </c>
      <c r="K161" t="e">
        <f>((1/2)*[1]GDP!K176)+((1/3)*[1]GDP!K175)+((1/6)*[1]GDP!K174)</f>
        <v>#VALUE!</v>
      </c>
      <c r="L161">
        <f>((1/2)*[1]GDP!L176)+((1/3)*[1]GDP!L175)+((1/6)*[1]GDP!L174)</f>
        <v>355.52</v>
      </c>
      <c r="M161">
        <f>((1/2)*[1]GDP!M176)+((1/3)*[1]GDP!M175)+((1/6)*[1]GDP!M174)</f>
        <v>92.02000000000001</v>
      </c>
    </row>
    <row r="162" spans="1:13" x14ac:dyDescent="0.45">
      <c r="A162" s="1">
        <v>30953</v>
      </c>
      <c r="B162">
        <f>((1/2)*[1]GDP!B177)+((1/3)*[1]GDP!B176)+((1/6)*[1]GDP!B175)</f>
        <v>109.41500000000001</v>
      </c>
      <c r="C162" t="e">
        <f>((1/2)*[1]GDP!C177)+((1/3)*[1]GDP!C176)+((1/6)*[1]GDP!C175)</f>
        <v>#VALUE!</v>
      </c>
      <c r="D162">
        <f>((1/2)*[1]GDP!D177)+((1/3)*[1]GDP!D176)+((1/6)*[1]GDP!D175)</f>
        <v>4046.9250000000002</v>
      </c>
      <c r="E162" t="e">
        <f>((1/2)*[1]GDP!E177)+((1/3)*[1]GDP!E176)+((1/6)*[1]GDP!E175)</f>
        <v>#VALUE!</v>
      </c>
      <c r="F162" t="e">
        <f>((1/2)*[1]GDP!F177)+((1/3)*[1]GDP!F176)+((1/6)*[1]GDP!F175)</f>
        <v>#VALUE!</v>
      </c>
      <c r="G162">
        <f>((1/2)*[1]GDP!G177)+((1/3)*[1]GDP!G176)+((1/6)*[1]GDP!G175)</f>
        <v>523.13499999999999</v>
      </c>
      <c r="H162">
        <f>((1/2)*[1]GDP!H177)+((1/3)*[1]GDP!H176)+((1/6)*[1]GDP!H175)</f>
        <v>194.78500000000003</v>
      </c>
      <c r="I162" t="e">
        <f>((1/2)*[1]GDP!I177)+((1/3)*[1]GDP!I176)+((1/6)*[1]GDP!I175)</f>
        <v>#VALUE!</v>
      </c>
      <c r="J162">
        <f>((1/2)*[1]GDP!J177)+((1/3)*[1]GDP!J176)+((1/6)*[1]GDP!J175)</f>
        <v>1328.675</v>
      </c>
      <c r="K162" t="e">
        <f>((1/2)*[1]GDP!K177)+((1/3)*[1]GDP!K176)+((1/6)*[1]GDP!K175)</f>
        <v>#VALUE!</v>
      </c>
      <c r="L162">
        <f>((1/2)*[1]GDP!L177)+((1/3)*[1]GDP!L176)+((1/6)*[1]GDP!L175)</f>
        <v>354.88499999999999</v>
      </c>
      <c r="M162">
        <f>((1/2)*[1]GDP!M177)+((1/3)*[1]GDP!M176)+((1/6)*[1]GDP!M175)</f>
        <v>93.405000000000001</v>
      </c>
    </row>
    <row r="163" spans="1:13" x14ac:dyDescent="0.45">
      <c r="A163" s="1">
        <v>30986</v>
      </c>
      <c r="B163">
        <f>((1/2)*[1]GDP!B178)+((1/3)*[1]GDP!B177)+((1/6)*[1]GDP!B176)</f>
        <v>108.93166666666666</v>
      </c>
      <c r="C163" t="e">
        <f>((1/2)*[1]GDP!C178)+((1/3)*[1]GDP!C177)+((1/6)*[1]GDP!C176)</f>
        <v>#VALUE!</v>
      </c>
      <c r="D163">
        <f>((1/2)*[1]GDP!D178)+((1/3)*[1]GDP!D177)+((1/6)*[1]GDP!D176)</f>
        <v>4071.8083333333334</v>
      </c>
      <c r="E163" t="e">
        <f>((1/2)*[1]GDP!E178)+((1/3)*[1]GDP!E177)+((1/6)*[1]GDP!E176)</f>
        <v>#VALUE!</v>
      </c>
      <c r="F163" t="e">
        <f>((1/2)*[1]GDP!F178)+((1/3)*[1]GDP!F177)+((1/6)*[1]GDP!F176)</f>
        <v>#VALUE!</v>
      </c>
      <c r="G163">
        <f>((1/2)*[1]GDP!G178)+((1/3)*[1]GDP!G177)+((1/6)*[1]GDP!G176)</f>
        <v>519.67166666666662</v>
      </c>
      <c r="H163">
        <f>((1/2)*[1]GDP!H178)+((1/3)*[1]GDP!H177)+((1/6)*[1]GDP!H176)</f>
        <v>195.58833333333331</v>
      </c>
      <c r="I163" t="e">
        <f>((1/2)*[1]GDP!I178)+((1/3)*[1]GDP!I177)+((1/6)*[1]GDP!I176)</f>
        <v>#VALUE!</v>
      </c>
      <c r="J163">
        <f>((1/2)*[1]GDP!J178)+((1/3)*[1]GDP!J177)+((1/6)*[1]GDP!J176)</f>
        <v>1308.2783333333332</v>
      </c>
      <c r="K163" t="e">
        <f>((1/2)*[1]GDP!K178)+((1/3)*[1]GDP!K177)+((1/6)*[1]GDP!K176)</f>
        <v>#VALUE!</v>
      </c>
      <c r="L163">
        <f>((1/2)*[1]GDP!L178)+((1/3)*[1]GDP!L177)+((1/6)*[1]GDP!L176)</f>
        <v>354.46166666666664</v>
      </c>
      <c r="M163">
        <f>((1/2)*[1]GDP!M178)+((1/3)*[1]GDP!M177)+((1/6)*[1]GDP!M176)</f>
        <v>94.328333333333347</v>
      </c>
    </row>
    <row r="164" spans="1:13" x14ac:dyDescent="0.45">
      <c r="A164" s="1">
        <v>31016</v>
      </c>
      <c r="B164">
        <f>((1/2)*[1]GDP!B179)+((1/3)*[1]GDP!B178)+((1/6)*[1]GDP!B177)</f>
        <v>108.68999999999998</v>
      </c>
      <c r="C164" t="e">
        <f>((1/2)*[1]GDP!C179)+((1/3)*[1]GDP!C178)+((1/6)*[1]GDP!C177)</f>
        <v>#VALUE!</v>
      </c>
      <c r="D164">
        <f>((1/2)*[1]GDP!D179)+((1/3)*[1]GDP!D178)+((1/6)*[1]GDP!D177)</f>
        <v>4084.25</v>
      </c>
      <c r="E164" t="e">
        <f>((1/2)*[1]GDP!E179)+((1/3)*[1]GDP!E178)+((1/6)*[1]GDP!E177)</f>
        <v>#VALUE!</v>
      </c>
      <c r="F164" t="e">
        <f>((1/2)*[1]GDP!F179)+((1/3)*[1]GDP!F178)+((1/6)*[1]GDP!F177)</f>
        <v>#VALUE!</v>
      </c>
      <c r="G164">
        <f>((1/2)*[1]GDP!G179)+((1/3)*[1]GDP!G178)+((1/6)*[1]GDP!G177)</f>
        <v>517.94000000000005</v>
      </c>
      <c r="H164">
        <f>((1/2)*[1]GDP!H179)+((1/3)*[1]GDP!H178)+((1/6)*[1]GDP!H177)</f>
        <v>195.98999999999998</v>
      </c>
      <c r="I164" t="e">
        <f>((1/2)*[1]GDP!I179)+((1/3)*[1]GDP!I178)+((1/6)*[1]GDP!I177)</f>
        <v>#VALUE!</v>
      </c>
      <c r="J164">
        <f>((1/2)*[1]GDP!J179)+((1/3)*[1]GDP!J178)+((1/6)*[1]GDP!J177)</f>
        <v>1298.0799999999997</v>
      </c>
      <c r="K164" t="e">
        <f>((1/2)*[1]GDP!K179)+((1/3)*[1]GDP!K178)+((1/6)*[1]GDP!K177)</f>
        <v>#VALUE!</v>
      </c>
      <c r="L164">
        <f>((1/2)*[1]GDP!L179)+((1/3)*[1]GDP!L178)+((1/6)*[1]GDP!L177)</f>
        <v>354.25</v>
      </c>
      <c r="M164">
        <f>((1/2)*[1]GDP!M179)+((1/3)*[1]GDP!M178)+((1/6)*[1]GDP!M177)</f>
        <v>94.79</v>
      </c>
    </row>
    <row r="165" spans="1:13" x14ac:dyDescent="0.45">
      <c r="A165" s="1">
        <v>31047</v>
      </c>
      <c r="B165">
        <f>((1/2)*[1]GDP!B180)+((1/3)*[1]GDP!B179)+((1/6)*[1]GDP!B178)</f>
        <v>107.60499999999999</v>
      </c>
      <c r="C165" t="e">
        <f>((1/2)*[1]GDP!C180)+((1/3)*[1]GDP!C179)+((1/6)*[1]GDP!C178)</f>
        <v>#VALUE!</v>
      </c>
      <c r="D165">
        <f>((1/2)*[1]GDP!D180)+((1/3)*[1]GDP!D179)+((1/6)*[1]GDP!D178)</f>
        <v>4116.3999999999996</v>
      </c>
      <c r="E165" t="e">
        <f>((1/2)*[1]GDP!E180)+((1/3)*[1]GDP!E179)+((1/6)*[1]GDP!E178)</f>
        <v>#VALUE!</v>
      </c>
      <c r="F165" t="e">
        <f>((1/2)*[1]GDP!F180)+((1/3)*[1]GDP!F179)+((1/6)*[1]GDP!F178)</f>
        <v>#VALUE!</v>
      </c>
      <c r="G165">
        <f>((1/2)*[1]GDP!G180)+((1/3)*[1]GDP!G179)+((1/6)*[1]GDP!G178)</f>
        <v>510.87</v>
      </c>
      <c r="H165">
        <f>((1/2)*[1]GDP!H180)+((1/3)*[1]GDP!H179)+((1/6)*[1]GDP!H178)</f>
        <v>196.39500000000001</v>
      </c>
      <c r="I165" t="e">
        <f>((1/2)*[1]GDP!I180)+((1/3)*[1]GDP!I179)+((1/6)*[1]GDP!I178)</f>
        <v>#VALUE!</v>
      </c>
      <c r="J165">
        <f>((1/2)*[1]GDP!J180)+((1/3)*[1]GDP!J179)+((1/6)*[1]GDP!J178)</f>
        <v>1297.6699999999998</v>
      </c>
      <c r="K165" t="e">
        <f>((1/2)*[1]GDP!K180)+((1/3)*[1]GDP!K179)+((1/6)*[1]GDP!K178)</f>
        <v>#VALUE!</v>
      </c>
      <c r="L165">
        <f>((1/2)*[1]GDP!L180)+((1/3)*[1]GDP!L179)+((1/6)*[1]GDP!L178)</f>
        <v>357.40500000000003</v>
      </c>
      <c r="M165">
        <f>((1/2)*[1]GDP!M180)+((1/3)*[1]GDP!M179)+((1/6)*[1]GDP!M178)</f>
        <v>96.015000000000001</v>
      </c>
    </row>
    <row r="166" spans="1:13" x14ac:dyDescent="0.45">
      <c r="A166" s="1">
        <v>31078</v>
      </c>
      <c r="B166">
        <f>((1/2)*[1]GDP!B181)+((1/3)*[1]GDP!B180)+((1/6)*[1]GDP!B179)</f>
        <v>106.88166666666665</v>
      </c>
      <c r="C166" t="e">
        <f>((1/2)*[1]GDP!C181)+((1/3)*[1]GDP!C180)+((1/6)*[1]GDP!C179)</f>
        <v>#VALUE!</v>
      </c>
      <c r="D166">
        <f>((1/2)*[1]GDP!D181)+((1/3)*[1]GDP!D180)+((1/6)*[1]GDP!D179)</f>
        <v>4137.833333333333</v>
      </c>
      <c r="E166" t="e">
        <f>((1/2)*[1]GDP!E181)+((1/3)*[1]GDP!E180)+((1/6)*[1]GDP!E179)</f>
        <v>#VALUE!</v>
      </c>
      <c r="F166" t="e">
        <f>((1/2)*[1]GDP!F181)+((1/3)*[1]GDP!F180)+((1/6)*[1]GDP!F179)</f>
        <v>#VALUE!</v>
      </c>
      <c r="G166">
        <f>((1/2)*[1]GDP!G181)+((1/3)*[1]GDP!G180)+((1/6)*[1]GDP!G179)</f>
        <v>506.15666666666669</v>
      </c>
      <c r="H166">
        <f>((1/2)*[1]GDP!H181)+((1/3)*[1]GDP!H180)+((1/6)*[1]GDP!H179)</f>
        <v>196.66499999999999</v>
      </c>
      <c r="I166" t="e">
        <f>((1/2)*[1]GDP!I181)+((1/3)*[1]GDP!I180)+((1/6)*[1]GDP!I179)</f>
        <v>#VALUE!</v>
      </c>
      <c r="J166">
        <f>((1/2)*[1]GDP!J181)+((1/3)*[1]GDP!J180)+((1/6)*[1]GDP!J179)</f>
        <v>1297.3966666666665</v>
      </c>
      <c r="K166" t="e">
        <f>((1/2)*[1]GDP!K181)+((1/3)*[1]GDP!K180)+((1/6)*[1]GDP!K179)</f>
        <v>#VALUE!</v>
      </c>
      <c r="L166">
        <f>((1/2)*[1]GDP!L181)+((1/3)*[1]GDP!L180)+((1/6)*[1]GDP!L179)</f>
        <v>359.50833333333338</v>
      </c>
      <c r="M166">
        <f>((1/2)*[1]GDP!M181)+((1/3)*[1]GDP!M180)+((1/6)*[1]GDP!M179)</f>
        <v>96.831666666666663</v>
      </c>
    </row>
    <row r="167" spans="1:13" x14ac:dyDescent="0.45">
      <c r="A167" s="1">
        <v>31106</v>
      </c>
      <c r="B167">
        <f>((1/2)*[1]GDP!B182)+((1/3)*[1]GDP!B181)+((1/6)*[1]GDP!B180)</f>
        <v>106.51999999999998</v>
      </c>
      <c r="C167" t="e">
        <f>((1/2)*[1]GDP!C182)+((1/3)*[1]GDP!C181)+((1/6)*[1]GDP!C180)</f>
        <v>#VALUE!</v>
      </c>
      <c r="D167">
        <f>((1/2)*[1]GDP!D182)+((1/3)*[1]GDP!D181)+((1/6)*[1]GDP!D180)</f>
        <v>4148.55</v>
      </c>
      <c r="E167" t="e">
        <f>((1/2)*[1]GDP!E182)+((1/3)*[1]GDP!E181)+((1/6)*[1]GDP!E180)</f>
        <v>#VALUE!</v>
      </c>
      <c r="F167" t="e">
        <f>((1/2)*[1]GDP!F182)+((1/3)*[1]GDP!F181)+((1/6)*[1]GDP!F180)</f>
        <v>#VALUE!</v>
      </c>
      <c r="G167">
        <f>((1/2)*[1]GDP!G182)+((1/3)*[1]GDP!G181)+((1/6)*[1]GDP!G180)</f>
        <v>503.80000000000007</v>
      </c>
      <c r="H167">
        <f>((1/2)*[1]GDP!H182)+((1/3)*[1]GDP!H181)+((1/6)*[1]GDP!H180)</f>
        <v>196.8</v>
      </c>
      <c r="I167" t="e">
        <f>((1/2)*[1]GDP!I182)+((1/3)*[1]GDP!I181)+((1/6)*[1]GDP!I180)</f>
        <v>#VALUE!</v>
      </c>
      <c r="J167">
        <f>((1/2)*[1]GDP!J182)+((1/3)*[1]GDP!J181)+((1/6)*[1]GDP!J180)</f>
        <v>1297.26</v>
      </c>
      <c r="K167" t="e">
        <f>((1/2)*[1]GDP!K182)+((1/3)*[1]GDP!K181)+((1/6)*[1]GDP!K180)</f>
        <v>#VALUE!</v>
      </c>
      <c r="L167">
        <f>((1/2)*[1]GDP!L182)+((1/3)*[1]GDP!L181)+((1/6)*[1]GDP!L180)</f>
        <v>360.56000000000006</v>
      </c>
      <c r="M167">
        <f>((1/2)*[1]GDP!M182)+((1/3)*[1]GDP!M181)+((1/6)*[1]GDP!M180)</f>
        <v>97.24</v>
      </c>
    </row>
    <row r="168" spans="1:13" x14ac:dyDescent="0.45">
      <c r="A168" s="1">
        <v>31135</v>
      </c>
      <c r="B168">
        <f>((1/2)*[1]GDP!B183)+((1/3)*[1]GDP!B182)+((1/6)*[1]GDP!B181)</f>
        <v>104.47</v>
      </c>
      <c r="C168" t="e">
        <f>((1/2)*[1]GDP!C183)+((1/3)*[1]GDP!C182)+((1/6)*[1]GDP!C181)</f>
        <v>#VALUE!</v>
      </c>
      <c r="D168">
        <f>((1/2)*[1]GDP!D183)+((1/3)*[1]GDP!D182)+((1/6)*[1]GDP!D181)</f>
        <v>4189.3599999999997</v>
      </c>
      <c r="E168" t="e">
        <f>((1/2)*[1]GDP!E183)+((1/3)*[1]GDP!E182)+((1/6)*[1]GDP!E181)</f>
        <v>#VALUE!</v>
      </c>
      <c r="F168" t="e">
        <f>((1/2)*[1]GDP!F183)+((1/3)*[1]GDP!F182)+((1/6)*[1]GDP!F181)</f>
        <v>#VALUE!</v>
      </c>
      <c r="G168">
        <f>((1/2)*[1]GDP!G183)+((1/3)*[1]GDP!G182)+((1/6)*[1]GDP!G181)</f>
        <v>493.28999999999996</v>
      </c>
      <c r="H168">
        <f>((1/2)*[1]GDP!H183)+((1/3)*[1]GDP!H182)+((1/6)*[1]GDP!H181)</f>
        <v>193.85000000000002</v>
      </c>
      <c r="I168" t="e">
        <f>((1/2)*[1]GDP!I183)+((1/3)*[1]GDP!I182)+((1/6)*[1]GDP!I181)</f>
        <v>#VALUE!</v>
      </c>
      <c r="J168">
        <f>((1/2)*[1]GDP!J183)+((1/3)*[1]GDP!J182)+((1/6)*[1]GDP!J181)</f>
        <v>1279.3049999999998</v>
      </c>
      <c r="K168" t="e">
        <f>((1/2)*[1]GDP!K183)+((1/3)*[1]GDP!K182)+((1/6)*[1]GDP!K181)</f>
        <v>#VALUE!</v>
      </c>
      <c r="L168">
        <f>((1/2)*[1]GDP!L183)+((1/3)*[1]GDP!L182)+((1/6)*[1]GDP!L181)</f>
        <v>360.08000000000004</v>
      </c>
      <c r="M168">
        <f>((1/2)*[1]GDP!M183)+((1/3)*[1]GDP!M182)+((1/6)*[1]GDP!M181)</f>
        <v>97.86999999999999</v>
      </c>
    </row>
    <row r="169" spans="1:13" x14ac:dyDescent="0.45">
      <c r="A169" s="1">
        <v>31167</v>
      </c>
      <c r="B169">
        <f>((1/2)*[1]GDP!B184)+((1/3)*[1]GDP!B183)+((1/6)*[1]GDP!B182)</f>
        <v>103.10333333333332</v>
      </c>
      <c r="C169" t="e">
        <f>((1/2)*[1]GDP!C184)+((1/3)*[1]GDP!C183)+((1/6)*[1]GDP!C182)</f>
        <v>#VALUE!</v>
      </c>
      <c r="D169">
        <f>((1/2)*[1]GDP!D184)+((1/3)*[1]GDP!D183)+((1/6)*[1]GDP!D182)</f>
        <v>4216.5666666666666</v>
      </c>
      <c r="E169" t="e">
        <f>((1/2)*[1]GDP!E184)+((1/3)*[1]GDP!E183)+((1/6)*[1]GDP!E182)</f>
        <v>#VALUE!</v>
      </c>
      <c r="F169" t="e">
        <f>((1/2)*[1]GDP!F184)+((1/3)*[1]GDP!F183)+((1/6)*[1]GDP!F182)</f>
        <v>#VALUE!</v>
      </c>
      <c r="G169">
        <f>((1/2)*[1]GDP!G184)+((1/3)*[1]GDP!G183)+((1/6)*[1]GDP!G182)</f>
        <v>486.2833333333333</v>
      </c>
      <c r="H169">
        <f>((1/2)*[1]GDP!H184)+((1/3)*[1]GDP!H183)+((1/6)*[1]GDP!H182)</f>
        <v>191.88333333333333</v>
      </c>
      <c r="I169" t="e">
        <f>((1/2)*[1]GDP!I184)+((1/3)*[1]GDP!I183)+((1/6)*[1]GDP!I182)</f>
        <v>#VALUE!</v>
      </c>
      <c r="J169">
        <f>((1/2)*[1]GDP!J184)+((1/3)*[1]GDP!J183)+((1/6)*[1]GDP!J182)</f>
        <v>1267.335</v>
      </c>
      <c r="K169" t="e">
        <f>((1/2)*[1]GDP!K184)+((1/3)*[1]GDP!K183)+((1/6)*[1]GDP!K182)</f>
        <v>#VALUE!</v>
      </c>
      <c r="L169">
        <f>((1/2)*[1]GDP!L184)+((1/3)*[1]GDP!L183)+((1/6)*[1]GDP!L182)</f>
        <v>359.76</v>
      </c>
      <c r="M169">
        <f>((1/2)*[1]GDP!M184)+((1/3)*[1]GDP!M183)+((1/6)*[1]GDP!M182)</f>
        <v>98.289999999999992</v>
      </c>
    </row>
    <row r="170" spans="1:13" x14ac:dyDescent="0.45">
      <c r="A170" s="1">
        <v>31198</v>
      </c>
      <c r="B170">
        <f>((1/2)*[1]GDP!B185)+((1/3)*[1]GDP!B184)+((1/6)*[1]GDP!B183)</f>
        <v>102.41999999999999</v>
      </c>
      <c r="C170" t="e">
        <f>((1/2)*[1]GDP!C185)+((1/3)*[1]GDP!C184)+((1/6)*[1]GDP!C183)</f>
        <v>#VALUE!</v>
      </c>
      <c r="D170">
        <f>((1/2)*[1]GDP!D185)+((1/3)*[1]GDP!D184)+((1/6)*[1]GDP!D183)</f>
        <v>4230.17</v>
      </c>
      <c r="E170" t="e">
        <f>((1/2)*[1]GDP!E185)+((1/3)*[1]GDP!E184)+((1/6)*[1]GDP!E183)</f>
        <v>#VALUE!</v>
      </c>
      <c r="F170" t="e">
        <f>((1/2)*[1]GDP!F185)+((1/3)*[1]GDP!F184)+((1/6)*[1]GDP!F183)</f>
        <v>#VALUE!</v>
      </c>
      <c r="G170">
        <f>((1/2)*[1]GDP!G185)+((1/3)*[1]GDP!G184)+((1/6)*[1]GDP!G183)</f>
        <v>482.77999999999992</v>
      </c>
      <c r="H170">
        <f>((1/2)*[1]GDP!H185)+((1/3)*[1]GDP!H184)+((1/6)*[1]GDP!H183)</f>
        <v>190.9</v>
      </c>
      <c r="I170" t="e">
        <f>((1/2)*[1]GDP!I185)+((1/3)*[1]GDP!I184)+((1/6)*[1]GDP!I183)</f>
        <v>#VALUE!</v>
      </c>
      <c r="J170">
        <f>((1/2)*[1]GDP!J185)+((1/3)*[1]GDP!J184)+((1/6)*[1]GDP!J183)</f>
        <v>1261.3499999999999</v>
      </c>
      <c r="K170" t="e">
        <f>((1/2)*[1]GDP!K185)+((1/3)*[1]GDP!K184)+((1/6)*[1]GDP!K183)</f>
        <v>#VALUE!</v>
      </c>
      <c r="L170">
        <f>((1/2)*[1]GDP!L185)+((1/3)*[1]GDP!L184)+((1/6)*[1]GDP!L183)</f>
        <v>359.6</v>
      </c>
      <c r="M170">
        <f>((1/2)*[1]GDP!M185)+((1/3)*[1]GDP!M184)+((1/6)*[1]GDP!M183)</f>
        <v>98.5</v>
      </c>
    </row>
    <row r="171" spans="1:13" x14ac:dyDescent="0.45">
      <c r="A171" s="1">
        <v>31226</v>
      </c>
      <c r="B171">
        <f>((1/2)*[1]GDP!B186)+((1/3)*[1]GDP!B185)+((1/6)*[1]GDP!B184)</f>
        <v>101.35</v>
      </c>
      <c r="C171" t="e">
        <f>((1/2)*[1]GDP!C186)+((1/3)*[1]GDP!C185)+((1/6)*[1]GDP!C184)</f>
        <v>#VALUE!</v>
      </c>
      <c r="D171">
        <f>((1/2)*[1]GDP!D186)+((1/3)*[1]GDP!D185)+((1/6)*[1]GDP!D184)</f>
        <v>4262.5300000000007</v>
      </c>
      <c r="E171" t="e">
        <f>((1/2)*[1]GDP!E186)+((1/3)*[1]GDP!E185)+((1/6)*[1]GDP!E184)</f>
        <v>#VALUE!</v>
      </c>
      <c r="F171" t="e">
        <f>((1/2)*[1]GDP!F186)+((1/3)*[1]GDP!F185)+((1/6)*[1]GDP!F184)</f>
        <v>#VALUE!</v>
      </c>
      <c r="G171">
        <f>((1/2)*[1]GDP!G186)+((1/3)*[1]GDP!G185)+((1/6)*[1]GDP!G184)</f>
        <v>482.50999999999993</v>
      </c>
      <c r="H171">
        <f>((1/2)*[1]GDP!H186)+((1/3)*[1]GDP!H185)+((1/6)*[1]GDP!H184)</f>
        <v>186.31</v>
      </c>
      <c r="I171" t="e">
        <f>((1/2)*[1]GDP!I186)+((1/3)*[1]GDP!I185)+((1/6)*[1]GDP!I184)</f>
        <v>#VALUE!</v>
      </c>
      <c r="J171">
        <f>((1/2)*[1]GDP!J186)+((1/3)*[1]GDP!J185)+((1/6)*[1]GDP!J184)</f>
        <v>1291.3399999999997</v>
      </c>
      <c r="K171" t="e">
        <f>((1/2)*[1]GDP!K186)+((1/3)*[1]GDP!K185)+((1/6)*[1]GDP!K184)</f>
        <v>#VALUE!</v>
      </c>
      <c r="L171">
        <f>((1/2)*[1]GDP!L186)+((1/3)*[1]GDP!L185)+((1/6)*[1]GDP!L184)</f>
        <v>360.59</v>
      </c>
      <c r="M171">
        <f>((1/2)*[1]GDP!M186)+((1/3)*[1]GDP!M185)+((1/6)*[1]GDP!M184)</f>
        <v>98.88</v>
      </c>
    </row>
    <row r="172" spans="1:13" x14ac:dyDescent="0.45">
      <c r="A172" s="1">
        <v>31259</v>
      </c>
      <c r="B172">
        <f>((1/2)*[1]GDP!B187)+((1/3)*[1]GDP!B186)+((1/6)*[1]GDP!B185)</f>
        <v>100.63666666666666</v>
      </c>
      <c r="C172" t="e">
        <f>((1/2)*[1]GDP!C187)+((1/3)*[1]GDP!C186)+((1/6)*[1]GDP!C185)</f>
        <v>#VALUE!</v>
      </c>
      <c r="D172">
        <f>((1/2)*[1]GDP!D187)+((1/3)*[1]GDP!D186)+((1/6)*[1]GDP!D185)</f>
        <v>4284.1033333333335</v>
      </c>
      <c r="E172" t="e">
        <f>((1/2)*[1]GDP!E187)+((1/3)*[1]GDP!E186)+((1/6)*[1]GDP!E185)</f>
        <v>#VALUE!</v>
      </c>
      <c r="F172" t="e">
        <f>((1/2)*[1]GDP!F187)+((1/3)*[1]GDP!F186)+((1/6)*[1]GDP!F185)</f>
        <v>#VALUE!</v>
      </c>
      <c r="G172">
        <f>((1/2)*[1]GDP!G187)+((1/3)*[1]GDP!G186)+((1/6)*[1]GDP!G185)</f>
        <v>482.33</v>
      </c>
      <c r="H172">
        <f>((1/2)*[1]GDP!H187)+((1/3)*[1]GDP!H186)+((1/6)*[1]GDP!H185)</f>
        <v>183.25</v>
      </c>
      <c r="I172" t="e">
        <f>((1/2)*[1]GDP!I187)+((1/3)*[1]GDP!I186)+((1/6)*[1]GDP!I185)</f>
        <v>#VALUE!</v>
      </c>
      <c r="J172">
        <f>((1/2)*[1]GDP!J187)+((1/3)*[1]GDP!J186)+((1/6)*[1]GDP!J185)</f>
        <v>1311.333333333333</v>
      </c>
      <c r="K172" t="e">
        <f>((1/2)*[1]GDP!K187)+((1/3)*[1]GDP!K186)+((1/6)*[1]GDP!K185)</f>
        <v>#VALUE!</v>
      </c>
      <c r="L172">
        <f>((1/2)*[1]GDP!L187)+((1/3)*[1]GDP!L186)+((1/6)*[1]GDP!L185)</f>
        <v>361.25</v>
      </c>
      <c r="M172">
        <f>((1/2)*[1]GDP!M187)+((1/3)*[1]GDP!M186)+((1/6)*[1]GDP!M185)</f>
        <v>99.133333333333326</v>
      </c>
    </row>
    <row r="173" spans="1:13" x14ac:dyDescent="0.45">
      <c r="A173" s="1">
        <v>31289</v>
      </c>
      <c r="B173">
        <f>((1/2)*[1]GDP!B188)+((1/3)*[1]GDP!B187)+((1/6)*[1]GDP!B186)</f>
        <v>100.28</v>
      </c>
      <c r="C173" t="e">
        <f>((1/2)*[1]GDP!C188)+((1/3)*[1]GDP!C187)+((1/6)*[1]GDP!C186)</f>
        <v>#VALUE!</v>
      </c>
      <c r="D173">
        <f>((1/2)*[1]GDP!D188)+((1/3)*[1]GDP!D187)+((1/6)*[1]GDP!D186)</f>
        <v>4294.8900000000003</v>
      </c>
      <c r="E173" t="e">
        <f>((1/2)*[1]GDP!E188)+((1/3)*[1]GDP!E187)+((1/6)*[1]GDP!E186)</f>
        <v>#VALUE!</v>
      </c>
      <c r="F173" t="e">
        <f>((1/2)*[1]GDP!F188)+((1/3)*[1]GDP!F187)+((1/6)*[1]GDP!F186)</f>
        <v>#VALUE!</v>
      </c>
      <c r="G173">
        <f>((1/2)*[1]GDP!G188)+((1/3)*[1]GDP!G187)+((1/6)*[1]GDP!G186)</f>
        <v>482.24</v>
      </c>
      <c r="H173">
        <f>((1/2)*[1]GDP!H188)+((1/3)*[1]GDP!H187)+((1/6)*[1]GDP!H186)</f>
        <v>181.72</v>
      </c>
      <c r="I173" t="e">
        <f>((1/2)*[1]GDP!I188)+((1/3)*[1]GDP!I187)+((1/6)*[1]GDP!I186)</f>
        <v>#VALUE!</v>
      </c>
      <c r="J173">
        <f>((1/2)*[1]GDP!J188)+((1/3)*[1]GDP!J187)+((1/6)*[1]GDP!J186)</f>
        <v>1321.3299999999997</v>
      </c>
      <c r="K173" t="e">
        <f>((1/2)*[1]GDP!K188)+((1/3)*[1]GDP!K187)+((1/6)*[1]GDP!K186)</f>
        <v>#VALUE!</v>
      </c>
      <c r="L173">
        <f>((1/2)*[1]GDP!L188)+((1/3)*[1]GDP!L187)+((1/6)*[1]GDP!L186)</f>
        <v>361.58</v>
      </c>
      <c r="M173">
        <f>((1/2)*[1]GDP!M188)+((1/3)*[1]GDP!M187)+((1/6)*[1]GDP!M186)</f>
        <v>99.26</v>
      </c>
    </row>
    <row r="174" spans="1:13" x14ac:dyDescent="0.45">
      <c r="A174" s="1">
        <v>31320</v>
      </c>
      <c r="B174">
        <f>((1/2)*[1]GDP!B189)+((1/3)*[1]GDP!B188)+((1/6)*[1]GDP!B187)</f>
        <v>101.51499999999999</v>
      </c>
      <c r="C174" t="e">
        <f>((1/2)*[1]GDP!C189)+((1/3)*[1]GDP!C188)+((1/6)*[1]GDP!C187)</f>
        <v>#VALUE!</v>
      </c>
      <c r="D174">
        <f>((1/2)*[1]GDP!D189)+((1/3)*[1]GDP!D188)+((1/6)*[1]GDP!D187)</f>
        <v>4340.83</v>
      </c>
      <c r="E174" t="e">
        <f>((1/2)*[1]GDP!E189)+((1/3)*[1]GDP!E188)+((1/6)*[1]GDP!E187)</f>
        <v>#VALUE!</v>
      </c>
      <c r="F174" t="e">
        <f>((1/2)*[1]GDP!F189)+((1/3)*[1]GDP!F188)+((1/6)*[1]GDP!F187)</f>
        <v>#VALUE!</v>
      </c>
      <c r="G174">
        <f>((1/2)*[1]GDP!G189)+((1/3)*[1]GDP!G188)+((1/6)*[1]GDP!G187)</f>
        <v>492.95500000000004</v>
      </c>
      <c r="H174">
        <f>((1/2)*[1]GDP!H189)+((1/3)*[1]GDP!H188)+((1/6)*[1]GDP!H187)</f>
        <v>180.155</v>
      </c>
      <c r="I174" t="e">
        <f>((1/2)*[1]GDP!I189)+((1/3)*[1]GDP!I188)+((1/6)*[1]GDP!I187)</f>
        <v>#VALUE!</v>
      </c>
      <c r="J174">
        <f>((1/2)*[1]GDP!J189)+((1/3)*[1]GDP!J188)+((1/6)*[1]GDP!J187)</f>
        <v>1364.7199999999998</v>
      </c>
      <c r="K174" t="e">
        <f>((1/2)*[1]GDP!K189)+((1/3)*[1]GDP!K188)+((1/6)*[1]GDP!K187)</f>
        <v>#VALUE!</v>
      </c>
      <c r="L174">
        <f>((1/2)*[1]GDP!L189)+((1/3)*[1]GDP!L188)+((1/6)*[1]GDP!L187)</f>
        <v>366.06</v>
      </c>
      <c r="M174">
        <f>((1/2)*[1]GDP!M189)+((1/3)*[1]GDP!M188)+((1/6)*[1]GDP!M187)</f>
        <v>99.58</v>
      </c>
    </row>
    <row r="175" spans="1:13" x14ac:dyDescent="0.45">
      <c r="A175" s="1">
        <v>31351</v>
      </c>
      <c r="B175">
        <f>((1/2)*[1]GDP!B190)+((1/3)*[1]GDP!B189)+((1/6)*[1]GDP!B188)</f>
        <v>102.33833333333334</v>
      </c>
      <c r="C175" t="e">
        <f>((1/2)*[1]GDP!C190)+((1/3)*[1]GDP!C189)+((1/6)*[1]GDP!C188)</f>
        <v>#VALUE!</v>
      </c>
      <c r="D175">
        <f>((1/2)*[1]GDP!D190)+((1/3)*[1]GDP!D189)+((1/6)*[1]GDP!D188)</f>
        <v>4371.4566666666669</v>
      </c>
      <c r="E175" t="e">
        <f>((1/2)*[1]GDP!E190)+((1/3)*[1]GDP!E189)+((1/6)*[1]GDP!E188)</f>
        <v>#VALUE!</v>
      </c>
      <c r="F175" t="e">
        <f>((1/2)*[1]GDP!F190)+((1/3)*[1]GDP!F189)+((1/6)*[1]GDP!F188)</f>
        <v>#VALUE!</v>
      </c>
      <c r="G175">
        <f>((1/2)*[1]GDP!G190)+((1/3)*[1]GDP!G189)+((1/6)*[1]GDP!G188)</f>
        <v>500.09833333333336</v>
      </c>
      <c r="H175">
        <f>((1/2)*[1]GDP!H190)+((1/3)*[1]GDP!H189)+((1/6)*[1]GDP!H188)</f>
        <v>179.11166666666665</v>
      </c>
      <c r="I175" t="e">
        <f>((1/2)*[1]GDP!I190)+((1/3)*[1]GDP!I189)+((1/6)*[1]GDP!I188)</f>
        <v>#VALUE!</v>
      </c>
      <c r="J175">
        <f>((1/2)*[1]GDP!J190)+((1/3)*[1]GDP!J189)+((1/6)*[1]GDP!J188)</f>
        <v>1393.6466666666665</v>
      </c>
      <c r="K175" t="e">
        <f>((1/2)*[1]GDP!K190)+((1/3)*[1]GDP!K189)+((1/6)*[1]GDP!K188)</f>
        <v>#VALUE!</v>
      </c>
      <c r="L175">
        <f>((1/2)*[1]GDP!L190)+((1/3)*[1]GDP!L189)+((1/6)*[1]GDP!L188)</f>
        <v>369.04666666666668</v>
      </c>
      <c r="M175">
        <f>((1/2)*[1]GDP!M190)+((1/3)*[1]GDP!M189)+((1/6)*[1]GDP!M188)</f>
        <v>99.793333333333337</v>
      </c>
    </row>
    <row r="176" spans="1:13" x14ac:dyDescent="0.45">
      <c r="A176" s="1">
        <v>31380</v>
      </c>
      <c r="B176">
        <f>((1/2)*[1]GDP!B191)+((1/3)*[1]GDP!B190)+((1/6)*[1]GDP!B189)</f>
        <v>102.75</v>
      </c>
      <c r="C176" t="e">
        <f>((1/2)*[1]GDP!C191)+((1/3)*[1]GDP!C190)+((1/6)*[1]GDP!C189)</f>
        <v>#VALUE!</v>
      </c>
      <c r="D176">
        <f>((1/2)*[1]GDP!D191)+((1/3)*[1]GDP!D190)+((1/6)*[1]GDP!D189)</f>
        <v>4386.7700000000004</v>
      </c>
      <c r="E176" t="e">
        <f>((1/2)*[1]GDP!E191)+((1/3)*[1]GDP!E190)+((1/6)*[1]GDP!E189)</f>
        <v>#VALUE!</v>
      </c>
      <c r="F176" t="e">
        <f>((1/2)*[1]GDP!F191)+((1/3)*[1]GDP!F190)+((1/6)*[1]GDP!F189)</f>
        <v>#VALUE!</v>
      </c>
      <c r="G176">
        <f>((1/2)*[1]GDP!G191)+((1/3)*[1]GDP!G190)+((1/6)*[1]GDP!G189)</f>
        <v>503.67</v>
      </c>
      <c r="H176">
        <f>((1/2)*[1]GDP!H191)+((1/3)*[1]GDP!H190)+((1/6)*[1]GDP!H189)</f>
        <v>178.58999999999997</v>
      </c>
      <c r="I176" t="e">
        <f>((1/2)*[1]GDP!I191)+((1/3)*[1]GDP!I190)+((1/6)*[1]GDP!I189)</f>
        <v>#VALUE!</v>
      </c>
      <c r="J176">
        <f>((1/2)*[1]GDP!J191)+((1/3)*[1]GDP!J190)+((1/6)*[1]GDP!J189)</f>
        <v>1408.11</v>
      </c>
      <c r="K176" t="e">
        <f>((1/2)*[1]GDP!K191)+((1/3)*[1]GDP!K190)+((1/6)*[1]GDP!K189)</f>
        <v>#VALUE!</v>
      </c>
      <c r="L176">
        <f>((1/2)*[1]GDP!L191)+((1/3)*[1]GDP!L190)+((1/6)*[1]GDP!L189)</f>
        <v>370.54</v>
      </c>
      <c r="M176">
        <f>((1/2)*[1]GDP!M191)+((1/3)*[1]GDP!M190)+((1/6)*[1]GDP!M189)</f>
        <v>99.9</v>
      </c>
    </row>
    <row r="177" spans="1:13" x14ac:dyDescent="0.45">
      <c r="A177" s="1">
        <v>31412</v>
      </c>
      <c r="B177">
        <f>((1/2)*[1]GDP!B192)+((1/3)*[1]GDP!B191)+((1/6)*[1]GDP!B190)</f>
        <v>105.88499999999999</v>
      </c>
      <c r="C177" t="e">
        <f>((1/2)*[1]GDP!C192)+((1/3)*[1]GDP!C191)+((1/6)*[1]GDP!C190)</f>
        <v>#VALUE!</v>
      </c>
      <c r="D177">
        <f>((1/2)*[1]GDP!D192)+((1/3)*[1]GDP!D191)+((1/6)*[1]GDP!D190)</f>
        <v>4415.43</v>
      </c>
      <c r="E177" t="e">
        <f>((1/2)*[1]GDP!E192)+((1/3)*[1]GDP!E191)+((1/6)*[1]GDP!E190)</f>
        <v>#VALUE!</v>
      </c>
      <c r="F177" t="e">
        <f>((1/2)*[1]GDP!F192)+((1/3)*[1]GDP!F191)+((1/6)*[1]GDP!F190)</f>
        <v>#VALUE!</v>
      </c>
      <c r="G177">
        <f>((1/2)*[1]GDP!G192)+((1/3)*[1]GDP!G191)+((1/6)*[1]GDP!G190)</f>
        <v>521.01499999999999</v>
      </c>
      <c r="H177">
        <f>((1/2)*[1]GDP!H192)+((1/3)*[1]GDP!H191)+((1/6)*[1]GDP!H190)</f>
        <v>176.55</v>
      </c>
      <c r="I177" t="e">
        <f>((1/2)*[1]GDP!I192)+((1/3)*[1]GDP!I191)+((1/6)*[1]GDP!I190)</f>
        <v>#VALUE!</v>
      </c>
      <c r="J177">
        <f>((1/2)*[1]GDP!J192)+((1/3)*[1]GDP!J191)+((1/6)*[1]GDP!J190)</f>
        <v>1530.7849999999999</v>
      </c>
      <c r="K177" t="e">
        <f>((1/2)*[1]GDP!K192)+((1/3)*[1]GDP!K191)+((1/6)*[1]GDP!K190)</f>
        <v>#VALUE!</v>
      </c>
      <c r="L177">
        <f>((1/2)*[1]GDP!L192)+((1/3)*[1]GDP!L191)+((1/6)*[1]GDP!L190)</f>
        <v>371.87</v>
      </c>
      <c r="M177">
        <f>((1/2)*[1]GDP!M192)+((1/3)*[1]GDP!M191)+((1/6)*[1]GDP!M190)</f>
        <v>100.465</v>
      </c>
    </row>
    <row r="178" spans="1:13" x14ac:dyDescent="0.45">
      <c r="A178" s="1">
        <v>31443</v>
      </c>
      <c r="B178">
        <f>((1/2)*[1]GDP!B193)+((1/3)*[1]GDP!B192)+((1/6)*[1]GDP!B191)</f>
        <v>107.97499999999999</v>
      </c>
      <c r="C178" t="e">
        <f>((1/2)*[1]GDP!C193)+((1/3)*[1]GDP!C192)+((1/6)*[1]GDP!C191)</f>
        <v>#VALUE!</v>
      </c>
      <c r="D178">
        <f>((1/2)*[1]GDP!D193)+((1/3)*[1]GDP!D192)+((1/6)*[1]GDP!D191)</f>
        <v>4434.5366666666669</v>
      </c>
      <c r="E178" t="e">
        <f>((1/2)*[1]GDP!E193)+((1/3)*[1]GDP!E192)+((1/6)*[1]GDP!E191)</f>
        <v>#VALUE!</v>
      </c>
      <c r="F178" t="e">
        <f>((1/2)*[1]GDP!F193)+((1/3)*[1]GDP!F192)+((1/6)*[1]GDP!F191)</f>
        <v>#VALUE!</v>
      </c>
      <c r="G178">
        <f>((1/2)*[1]GDP!G193)+((1/3)*[1]GDP!G192)+((1/6)*[1]GDP!G191)</f>
        <v>532.57833333333338</v>
      </c>
      <c r="H178">
        <f>((1/2)*[1]GDP!H193)+((1/3)*[1]GDP!H192)+((1/6)*[1]GDP!H191)</f>
        <v>175.19</v>
      </c>
      <c r="I178" t="e">
        <f>((1/2)*[1]GDP!I193)+((1/3)*[1]GDP!I192)+((1/6)*[1]GDP!I191)</f>
        <v>#VALUE!</v>
      </c>
      <c r="J178">
        <f>((1/2)*[1]GDP!J193)+((1/3)*[1]GDP!J192)+((1/6)*[1]GDP!J191)</f>
        <v>1612.5683333333332</v>
      </c>
      <c r="K178" t="e">
        <f>((1/2)*[1]GDP!K193)+((1/3)*[1]GDP!K192)+((1/6)*[1]GDP!K191)</f>
        <v>#VALUE!</v>
      </c>
      <c r="L178">
        <f>((1/2)*[1]GDP!L193)+((1/3)*[1]GDP!L192)+((1/6)*[1]GDP!L191)</f>
        <v>372.75666666666666</v>
      </c>
      <c r="M178">
        <f>((1/2)*[1]GDP!M193)+((1/3)*[1]GDP!M192)+((1/6)*[1]GDP!M191)</f>
        <v>100.84166666666667</v>
      </c>
    </row>
    <row r="179" spans="1:13" x14ac:dyDescent="0.45">
      <c r="A179" s="1">
        <v>31471</v>
      </c>
      <c r="B179">
        <f>((1/2)*[1]GDP!B194)+((1/3)*[1]GDP!B193)+((1/6)*[1]GDP!B192)</f>
        <v>109.02</v>
      </c>
      <c r="C179" t="e">
        <f>((1/2)*[1]GDP!C194)+((1/3)*[1]GDP!C193)+((1/6)*[1]GDP!C192)</f>
        <v>#VALUE!</v>
      </c>
      <c r="D179">
        <f>((1/2)*[1]GDP!D194)+((1/3)*[1]GDP!D193)+((1/6)*[1]GDP!D192)</f>
        <v>4444.09</v>
      </c>
      <c r="E179" t="e">
        <f>((1/2)*[1]GDP!E194)+((1/3)*[1]GDP!E193)+((1/6)*[1]GDP!E192)</f>
        <v>#VALUE!</v>
      </c>
      <c r="F179" t="e">
        <f>((1/2)*[1]GDP!F194)+((1/3)*[1]GDP!F193)+((1/6)*[1]GDP!F192)</f>
        <v>#VALUE!</v>
      </c>
      <c r="G179">
        <f>((1/2)*[1]GDP!G194)+((1/3)*[1]GDP!G193)+((1/6)*[1]GDP!G192)</f>
        <v>538.36</v>
      </c>
      <c r="H179">
        <f>((1/2)*[1]GDP!H194)+((1/3)*[1]GDP!H193)+((1/6)*[1]GDP!H192)</f>
        <v>174.51</v>
      </c>
      <c r="I179" t="e">
        <f>((1/2)*[1]GDP!I194)+((1/3)*[1]GDP!I193)+((1/6)*[1]GDP!I192)</f>
        <v>#VALUE!</v>
      </c>
      <c r="J179">
        <f>((1/2)*[1]GDP!J194)+((1/3)*[1]GDP!J193)+((1/6)*[1]GDP!J192)</f>
        <v>1653.4599999999998</v>
      </c>
      <c r="K179" t="e">
        <f>((1/2)*[1]GDP!K194)+((1/3)*[1]GDP!K193)+((1/6)*[1]GDP!K192)</f>
        <v>#VALUE!</v>
      </c>
      <c r="L179">
        <f>((1/2)*[1]GDP!L194)+((1/3)*[1]GDP!L193)+((1/6)*[1]GDP!L192)</f>
        <v>373.2</v>
      </c>
      <c r="M179">
        <f>((1/2)*[1]GDP!M194)+((1/3)*[1]GDP!M193)+((1/6)*[1]GDP!M192)</f>
        <v>101.03</v>
      </c>
    </row>
    <row r="180" spans="1:13" x14ac:dyDescent="0.45">
      <c r="A180" s="1">
        <v>31502</v>
      </c>
      <c r="B180">
        <f>((1/2)*[1]GDP!B195)+((1/3)*[1]GDP!B194)+((1/6)*[1]GDP!B193)</f>
        <v>114.49499999999999</v>
      </c>
      <c r="C180" t="e">
        <f>((1/2)*[1]GDP!C195)+((1/3)*[1]GDP!C194)+((1/6)*[1]GDP!C193)</f>
        <v>#VALUE!</v>
      </c>
      <c r="D180">
        <f>((1/2)*[1]GDP!D195)+((1/3)*[1]GDP!D194)+((1/6)*[1]GDP!D193)</f>
        <v>4475.99</v>
      </c>
      <c r="E180" t="e">
        <f>((1/2)*[1]GDP!E195)+((1/3)*[1]GDP!E194)+((1/6)*[1]GDP!E193)</f>
        <v>#VALUE!</v>
      </c>
      <c r="F180" t="e">
        <f>((1/2)*[1]GDP!F195)+((1/3)*[1]GDP!F194)+((1/6)*[1]GDP!F193)</f>
        <v>#VALUE!</v>
      </c>
      <c r="G180">
        <f>((1/2)*[1]GDP!G195)+((1/3)*[1]GDP!G194)+((1/6)*[1]GDP!G193)</f>
        <v>561.36500000000001</v>
      </c>
      <c r="H180">
        <f>((1/2)*[1]GDP!H195)+((1/3)*[1]GDP!H194)+((1/6)*[1]GDP!H193)</f>
        <v>175.14000000000001</v>
      </c>
      <c r="I180" t="e">
        <f>((1/2)*[1]GDP!I195)+((1/3)*[1]GDP!I194)+((1/6)*[1]GDP!I193)</f>
        <v>#VALUE!</v>
      </c>
      <c r="J180">
        <f>((1/2)*[1]GDP!J195)+((1/3)*[1]GDP!J194)+((1/6)*[1]GDP!J193)</f>
        <v>1746.49</v>
      </c>
      <c r="K180" t="e">
        <f>((1/2)*[1]GDP!K195)+((1/3)*[1]GDP!K194)+((1/6)*[1]GDP!K193)</f>
        <v>#VALUE!</v>
      </c>
      <c r="L180">
        <f>((1/2)*[1]GDP!L195)+((1/3)*[1]GDP!L194)+((1/6)*[1]GDP!L193)</f>
        <v>371.565</v>
      </c>
      <c r="M180">
        <f>((1/2)*[1]GDP!M195)+((1/3)*[1]GDP!M194)+((1/6)*[1]GDP!M193)</f>
        <v>102.33500000000001</v>
      </c>
    </row>
    <row r="181" spans="1:13" x14ac:dyDescent="0.45">
      <c r="A181" s="1">
        <v>31532</v>
      </c>
      <c r="B181">
        <f>((1/2)*[1]GDP!B196)+((1/3)*[1]GDP!B195)+((1/6)*[1]GDP!B194)</f>
        <v>118.145</v>
      </c>
      <c r="C181" t="e">
        <f>((1/2)*[1]GDP!C196)+((1/3)*[1]GDP!C195)+((1/6)*[1]GDP!C194)</f>
        <v>#VALUE!</v>
      </c>
      <c r="D181">
        <f>((1/2)*[1]GDP!D196)+((1/3)*[1]GDP!D195)+((1/6)*[1]GDP!D194)</f>
        <v>4497.2566666666671</v>
      </c>
      <c r="E181" t="e">
        <f>((1/2)*[1]GDP!E196)+((1/3)*[1]GDP!E195)+((1/6)*[1]GDP!E194)</f>
        <v>#VALUE!</v>
      </c>
      <c r="F181" t="e">
        <f>((1/2)*[1]GDP!F196)+((1/3)*[1]GDP!F195)+((1/6)*[1]GDP!F194)</f>
        <v>#VALUE!</v>
      </c>
      <c r="G181">
        <f>((1/2)*[1]GDP!G196)+((1/3)*[1]GDP!G195)+((1/6)*[1]GDP!G194)</f>
        <v>576.70166666666671</v>
      </c>
      <c r="H181">
        <f>((1/2)*[1]GDP!H196)+((1/3)*[1]GDP!H195)+((1/6)*[1]GDP!H194)</f>
        <v>175.56000000000003</v>
      </c>
      <c r="I181" t="e">
        <f>((1/2)*[1]GDP!I196)+((1/3)*[1]GDP!I195)+((1/6)*[1]GDP!I194)</f>
        <v>#VALUE!</v>
      </c>
      <c r="J181">
        <f>((1/2)*[1]GDP!J196)+((1/3)*[1]GDP!J195)+((1/6)*[1]GDP!J194)</f>
        <v>1808.51</v>
      </c>
      <c r="K181" t="e">
        <f>((1/2)*[1]GDP!K196)+((1/3)*[1]GDP!K195)+((1/6)*[1]GDP!K194)</f>
        <v>#VALUE!</v>
      </c>
      <c r="L181">
        <f>((1/2)*[1]GDP!L196)+((1/3)*[1]GDP!L195)+((1/6)*[1]GDP!L194)</f>
        <v>370.47499999999997</v>
      </c>
      <c r="M181">
        <f>((1/2)*[1]GDP!M196)+((1/3)*[1]GDP!M195)+((1/6)*[1]GDP!M194)</f>
        <v>103.20500000000001</v>
      </c>
    </row>
    <row r="182" spans="1:13" x14ac:dyDescent="0.45">
      <c r="A182" s="1">
        <v>31562</v>
      </c>
      <c r="B182">
        <f>((1/2)*[1]GDP!B197)+((1/3)*[1]GDP!B196)+((1/6)*[1]GDP!B195)</f>
        <v>119.97</v>
      </c>
      <c r="C182" t="e">
        <f>((1/2)*[1]GDP!C197)+((1/3)*[1]GDP!C196)+((1/6)*[1]GDP!C195)</f>
        <v>#VALUE!</v>
      </c>
      <c r="D182">
        <f>((1/2)*[1]GDP!D197)+((1/3)*[1]GDP!D196)+((1/6)*[1]GDP!D195)</f>
        <v>4507.8900000000003</v>
      </c>
      <c r="E182" t="e">
        <f>((1/2)*[1]GDP!E197)+((1/3)*[1]GDP!E196)+((1/6)*[1]GDP!E195)</f>
        <v>#VALUE!</v>
      </c>
      <c r="F182" t="e">
        <f>((1/2)*[1]GDP!F197)+((1/3)*[1]GDP!F196)+((1/6)*[1]GDP!F195)</f>
        <v>#VALUE!</v>
      </c>
      <c r="G182">
        <f>((1/2)*[1]GDP!G197)+((1/3)*[1]GDP!G196)+((1/6)*[1]GDP!G195)</f>
        <v>584.37</v>
      </c>
      <c r="H182">
        <f>((1/2)*[1]GDP!H197)+((1/3)*[1]GDP!H196)+((1/6)*[1]GDP!H195)</f>
        <v>175.77000000000004</v>
      </c>
      <c r="I182" t="e">
        <f>((1/2)*[1]GDP!I197)+((1/3)*[1]GDP!I196)+((1/6)*[1]GDP!I195)</f>
        <v>#VALUE!</v>
      </c>
      <c r="J182">
        <f>((1/2)*[1]GDP!J197)+((1/3)*[1]GDP!J196)+((1/6)*[1]GDP!J195)</f>
        <v>1839.52</v>
      </c>
      <c r="K182" t="e">
        <f>((1/2)*[1]GDP!K197)+((1/3)*[1]GDP!K196)+((1/6)*[1]GDP!K195)</f>
        <v>#VALUE!</v>
      </c>
      <c r="L182">
        <f>((1/2)*[1]GDP!L197)+((1/3)*[1]GDP!L196)+((1/6)*[1]GDP!L195)</f>
        <v>369.92999999999995</v>
      </c>
      <c r="M182">
        <f>((1/2)*[1]GDP!M197)+((1/3)*[1]GDP!M196)+((1/6)*[1]GDP!M195)</f>
        <v>103.64000000000001</v>
      </c>
    </row>
    <row r="183" spans="1:13" x14ac:dyDescent="0.45">
      <c r="A183" s="1">
        <v>31593</v>
      </c>
      <c r="B183">
        <f>((1/2)*[1]GDP!B198)+((1/3)*[1]GDP!B197)+((1/6)*[1]GDP!B196)</f>
        <v>125.88499999999999</v>
      </c>
      <c r="C183" t="e">
        <f>((1/2)*[1]GDP!C198)+((1/3)*[1]GDP!C197)+((1/6)*[1]GDP!C196)</f>
        <v>#VALUE!</v>
      </c>
      <c r="D183">
        <f>((1/2)*[1]GDP!D198)+((1/3)*[1]GDP!D197)+((1/6)*[1]GDP!D196)</f>
        <v>4526.6149999999998</v>
      </c>
      <c r="E183" t="e">
        <f>((1/2)*[1]GDP!E198)+((1/3)*[1]GDP!E197)+((1/6)*[1]GDP!E196)</f>
        <v>#VALUE!</v>
      </c>
      <c r="F183" t="e">
        <f>((1/2)*[1]GDP!F198)+((1/3)*[1]GDP!F197)+((1/6)*[1]GDP!F196)</f>
        <v>#VALUE!</v>
      </c>
      <c r="G183">
        <f>((1/2)*[1]GDP!G198)+((1/3)*[1]GDP!G197)+((1/6)*[1]GDP!G196)</f>
        <v>602.72</v>
      </c>
      <c r="H183">
        <f>((1/2)*[1]GDP!H198)+((1/3)*[1]GDP!H197)+((1/6)*[1]GDP!H196)</f>
        <v>179.03000000000003</v>
      </c>
      <c r="I183" t="e">
        <f>((1/2)*[1]GDP!I198)+((1/3)*[1]GDP!I197)+((1/6)*[1]GDP!I196)</f>
        <v>#VALUE!</v>
      </c>
      <c r="J183">
        <f>((1/2)*[1]GDP!J198)+((1/3)*[1]GDP!J197)+((1/6)*[1]GDP!J196)</f>
        <v>1946.1749999999997</v>
      </c>
      <c r="K183" t="e">
        <f>((1/2)*[1]GDP!K198)+((1/3)*[1]GDP!K197)+((1/6)*[1]GDP!K196)</f>
        <v>#VALUE!</v>
      </c>
      <c r="L183">
        <f>((1/2)*[1]GDP!L198)+((1/3)*[1]GDP!L197)+((1/6)*[1]GDP!L196)</f>
        <v>374.14499999999998</v>
      </c>
      <c r="M183">
        <f>((1/2)*[1]GDP!M198)+((1/3)*[1]GDP!M197)+((1/6)*[1]GDP!M196)</f>
        <v>105.255</v>
      </c>
    </row>
    <row r="184" spans="1:13" x14ac:dyDescent="0.45">
      <c r="A184" s="1">
        <v>31624</v>
      </c>
      <c r="B184">
        <f>((1/2)*[1]GDP!B199)+((1/3)*[1]GDP!B198)+((1/6)*[1]GDP!B197)</f>
        <v>129.82833333333335</v>
      </c>
      <c r="C184" t="e">
        <f>((1/2)*[1]GDP!C199)+((1/3)*[1]GDP!C198)+((1/6)*[1]GDP!C197)</f>
        <v>#VALUE!</v>
      </c>
      <c r="D184">
        <f>((1/2)*[1]GDP!D199)+((1/3)*[1]GDP!D198)+((1/6)*[1]GDP!D197)</f>
        <v>4539.0983333333334</v>
      </c>
      <c r="E184" t="e">
        <f>((1/2)*[1]GDP!E199)+((1/3)*[1]GDP!E198)+((1/6)*[1]GDP!E197)</f>
        <v>#VALUE!</v>
      </c>
      <c r="F184" t="e">
        <f>((1/2)*[1]GDP!F199)+((1/3)*[1]GDP!F198)+((1/6)*[1]GDP!F197)</f>
        <v>#VALUE!</v>
      </c>
      <c r="G184">
        <f>((1/2)*[1]GDP!G199)+((1/3)*[1]GDP!G198)+((1/6)*[1]GDP!G197)</f>
        <v>614.95333333333338</v>
      </c>
      <c r="H184">
        <f>((1/2)*[1]GDP!H199)+((1/3)*[1]GDP!H198)+((1/6)*[1]GDP!H197)</f>
        <v>181.20333333333332</v>
      </c>
      <c r="I184" t="e">
        <f>((1/2)*[1]GDP!I199)+((1/3)*[1]GDP!I198)+((1/6)*[1]GDP!I197)</f>
        <v>#VALUE!</v>
      </c>
      <c r="J184">
        <f>((1/2)*[1]GDP!J199)+((1/3)*[1]GDP!J198)+((1/6)*[1]GDP!J197)</f>
        <v>2017.2783333333332</v>
      </c>
      <c r="K184" t="e">
        <f>((1/2)*[1]GDP!K199)+((1/3)*[1]GDP!K198)+((1/6)*[1]GDP!K197)</f>
        <v>#VALUE!</v>
      </c>
      <c r="L184">
        <f>((1/2)*[1]GDP!L199)+((1/3)*[1]GDP!L198)+((1/6)*[1]GDP!L197)</f>
        <v>376.95500000000004</v>
      </c>
      <c r="M184">
        <f>((1/2)*[1]GDP!M199)+((1/3)*[1]GDP!M198)+((1/6)*[1]GDP!M197)</f>
        <v>106.33166666666668</v>
      </c>
    </row>
    <row r="185" spans="1:13" x14ac:dyDescent="0.45">
      <c r="A185" s="1">
        <v>31653</v>
      </c>
      <c r="B185">
        <f>((1/2)*[1]GDP!B200)+((1/3)*[1]GDP!B199)+((1/6)*[1]GDP!B198)</f>
        <v>131.80000000000001</v>
      </c>
      <c r="C185" t="e">
        <f>((1/2)*[1]GDP!C200)+((1/3)*[1]GDP!C199)+((1/6)*[1]GDP!C198)</f>
        <v>#VALUE!</v>
      </c>
      <c r="D185">
        <f>((1/2)*[1]GDP!D200)+((1/3)*[1]GDP!D199)+((1/6)*[1]GDP!D198)</f>
        <v>4545.34</v>
      </c>
      <c r="E185" t="e">
        <f>((1/2)*[1]GDP!E200)+((1/3)*[1]GDP!E199)+((1/6)*[1]GDP!E198)</f>
        <v>#VALUE!</v>
      </c>
      <c r="F185" t="e">
        <f>((1/2)*[1]GDP!F200)+((1/3)*[1]GDP!F199)+((1/6)*[1]GDP!F198)</f>
        <v>#VALUE!</v>
      </c>
      <c r="G185">
        <f>((1/2)*[1]GDP!G200)+((1/3)*[1]GDP!G199)+((1/6)*[1]GDP!G198)</f>
        <v>621.07000000000005</v>
      </c>
      <c r="H185">
        <f>((1/2)*[1]GDP!H200)+((1/3)*[1]GDP!H199)+((1/6)*[1]GDP!H198)</f>
        <v>182.29</v>
      </c>
      <c r="I185" t="e">
        <f>((1/2)*[1]GDP!I200)+((1/3)*[1]GDP!I199)+((1/6)*[1]GDP!I198)</f>
        <v>#VALUE!</v>
      </c>
      <c r="J185">
        <f>((1/2)*[1]GDP!J200)+((1/3)*[1]GDP!J199)+((1/6)*[1]GDP!J198)</f>
        <v>2052.83</v>
      </c>
      <c r="K185" t="e">
        <f>((1/2)*[1]GDP!K200)+((1/3)*[1]GDP!K199)+((1/6)*[1]GDP!K198)</f>
        <v>#VALUE!</v>
      </c>
      <c r="L185">
        <f>((1/2)*[1]GDP!L200)+((1/3)*[1]GDP!L199)+((1/6)*[1]GDP!L198)</f>
        <v>378.36</v>
      </c>
      <c r="M185">
        <f>((1/2)*[1]GDP!M200)+((1/3)*[1]GDP!M199)+((1/6)*[1]GDP!M198)</f>
        <v>106.87</v>
      </c>
    </row>
    <row r="186" spans="1:13" x14ac:dyDescent="0.45">
      <c r="A186" s="1">
        <v>31685</v>
      </c>
      <c r="B186">
        <f>((1/2)*[1]GDP!B201)+((1/3)*[1]GDP!B200)+((1/6)*[1]GDP!B199)</f>
        <v>138.36000000000001</v>
      </c>
      <c r="C186" t="e">
        <f>((1/2)*[1]GDP!C201)+((1/3)*[1]GDP!C200)+((1/6)*[1]GDP!C199)</f>
        <v>#VALUE!</v>
      </c>
      <c r="D186">
        <f>((1/2)*[1]GDP!D201)+((1/3)*[1]GDP!D200)+((1/6)*[1]GDP!D199)</f>
        <v>4576.5050000000001</v>
      </c>
      <c r="E186" t="e">
        <f>((1/2)*[1]GDP!E201)+((1/3)*[1]GDP!E200)+((1/6)*[1]GDP!E199)</f>
        <v>#VALUE!</v>
      </c>
      <c r="F186" t="e">
        <f>((1/2)*[1]GDP!F201)+((1/3)*[1]GDP!F200)+((1/6)*[1]GDP!F199)</f>
        <v>#VALUE!</v>
      </c>
      <c r="G186">
        <f>((1/2)*[1]GDP!G201)+((1/3)*[1]GDP!G200)+((1/6)*[1]GDP!G199)</f>
        <v>632.33000000000004</v>
      </c>
      <c r="H186">
        <f>((1/2)*[1]GDP!H201)+((1/3)*[1]GDP!H200)+((1/6)*[1]GDP!H199)</f>
        <v>181.405</v>
      </c>
      <c r="I186" t="e">
        <f>((1/2)*[1]GDP!I201)+((1/3)*[1]GDP!I200)+((1/6)*[1]GDP!I199)</f>
        <v>#VALUE!</v>
      </c>
      <c r="J186">
        <f>((1/2)*[1]GDP!J201)+((1/3)*[1]GDP!J200)+((1/6)*[1]GDP!J199)</f>
        <v>2155.8450000000003</v>
      </c>
      <c r="K186" t="e">
        <f>((1/2)*[1]GDP!K201)+((1/3)*[1]GDP!K200)+((1/6)*[1]GDP!K199)</f>
        <v>#VALUE!</v>
      </c>
      <c r="L186">
        <f>((1/2)*[1]GDP!L201)+((1/3)*[1]GDP!L200)+((1/6)*[1]GDP!L199)</f>
        <v>380.54500000000002</v>
      </c>
      <c r="M186">
        <f>((1/2)*[1]GDP!M201)+((1/3)*[1]GDP!M200)+((1/6)*[1]GDP!M199)</f>
        <v>109.005</v>
      </c>
    </row>
    <row r="187" spans="1:13" x14ac:dyDescent="0.45">
      <c r="A187" s="1">
        <v>31716</v>
      </c>
      <c r="B187">
        <f>((1/2)*[1]GDP!B202)+((1/3)*[1]GDP!B201)+((1/6)*[1]GDP!B200)</f>
        <v>142.73333333333332</v>
      </c>
      <c r="C187" t="e">
        <f>((1/2)*[1]GDP!C202)+((1/3)*[1]GDP!C201)+((1/6)*[1]GDP!C200)</f>
        <v>#VALUE!</v>
      </c>
      <c r="D187">
        <f>((1/2)*[1]GDP!D202)+((1/3)*[1]GDP!D201)+((1/6)*[1]GDP!D200)</f>
        <v>4597.2816666666668</v>
      </c>
      <c r="E187" t="e">
        <f>((1/2)*[1]GDP!E202)+((1/3)*[1]GDP!E201)+((1/6)*[1]GDP!E200)</f>
        <v>#VALUE!</v>
      </c>
      <c r="F187" t="e">
        <f>((1/2)*[1]GDP!F202)+((1/3)*[1]GDP!F201)+((1/6)*[1]GDP!F200)</f>
        <v>#VALUE!</v>
      </c>
      <c r="G187">
        <f>((1/2)*[1]GDP!G202)+((1/3)*[1]GDP!G201)+((1/6)*[1]GDP!G200)</f>
        <v>639.8366666666667</v>
      </c>
      <c r="H187">
        <f>((1/2)*[1]GDP!H202)+((1/3)*[1]GDP!H201)+((1/6)*[1]GDP!H200)</f>
        <v>180.815</v>
      </c>
      <c r="I187" t="e">
        <f>((1/2)*[1]GDP!I202)+((1/3)*[1]GDP!I201)+((1/6)*[1]GDP!I200)</f>
        <v>#VALUE!</v>
      </c>
      <c r="J187">
        <f>((1/2)*[1]GDP!J202)+((1/3)*[1]GDP!J201)+((1/6)*[1]GDP!J200)</f>
        <v>2224.5216666666665</v>
      </c>
      <c r="K187" t="e">
        <f>((1/2)*[1]GDP!K202)+((1/3)*[1]GDP!K201)+((1/6)*[1]GDP!K200)</f>
        <v>#VALUE!</v>
      </c>
      <c r="L187">
        <f>((1/2)*[1]GDP!L202)+((1/3)*[1]GDP!L201)+((1/6)*[1]GDP!L200)</f>
        <v>382.00166666666667</v>
      </c>
      <c r="M187">
        <f>((1/2)*[1]GDP!M202)+((1/3)*[1]GDP!M201)+((1/6)*[1]GDP!M200)</f>
        <v>110.42833333333334</v>
      </c>
    </row>
    <row r="188" spans="1:13" x14ac:dyDescent="0.45">
      <c r="A188" s="1">
        <v>31744</v>
      </c>
      <c r="B188">
        <f>((1/2)*[1]GDP!B203)+((1/3)*[1]GDP!B202)+((1/6)*[1]GDP!B201)</f>
        <v>144.91999999999999</v>
      </c>
      <c r="C188" t="e">
        <f>((1/2)*[1]GDP!C203)+((1/3)*[1]GDP!C202)+((1/6)*[1]GDP!C201)</f>
        <v>#VALUE!</v>
      </c>
      <c r="D188">
        <f>((1/2)*[1]GDP!D203)+((1/3)*[1]GDP!D202)+((1/6)*[1]GDP!D201)</f>
        <v>4607.67</v>
      </c>
      <c r="E188" t="e">
        <f>((1/2)*[1]GDP!E203)+((1/3)*[1]GDP!E202)+((1/6)*[1]GDP!E201)</f>
        <v>#VALUE!</v>
      </c>
      <c r="F188" t="e">
        <f>((1/2)*[1]GDP!F203)+((1/3)*[1]GDP!F202)+((1/6)*[1]GDP!F201)</f>
        <v>#VALUE!</v>
      </c>
      <c r="G188">
        <f>((1/2)*[1]GDP!G203)+((1/3)*[1]GDP!G202)+((1/6)*[1]GDP!G201)</f>
        <v>643.59</v>
      </c>
      <c r="H188">
        <f>((1/2)*[1]GDP!H203)+((1/3)*[1]GDP!H202)+((1/6)*[1]GDP!H201)</f>
        <v>180.52</v>
      </c>
      <c r="I188" t="e">
        <f>((1/2)*[1]GDP!I203)+((1/3)*[1]GDP!I202)+((1/6)*[1]GDP!I201)</f>
        <v>#VALUE!</v>
      </c>
      <c r="J188">
        <f>((1/2)*[1]GDP!J203)+((1/3)*[1]GDP!J202)+((1/6)*[1]GDP!J201)</f>
        <v>2258.86</v>
      </c>
      <c r="K188" t="e">
        <f>((1/2)*[1]GDP!K203)+((1/3)*[1]GDP!K202)+((1/6)*[1]GDP!K201)</f>
        <v>#VALUE!</v>
      </c>
      <c r="L188">
        <f>((1/2)*[1]GDP!L203)+((1/3)*[1]GDP!L202)+((1/6)*[1]GDP!L201)</f>
        <v>382.73</v>
      </c>
      <c r="M188">
        <f>((1/2)*[1]GDP!M203)+((1/3)*[1]GDP!M202)+((1/6)*[1]GDP!M201)</f>
        <v>111.14000000000001</v>
      </c>
    </row>
    <row r="189" spans="1:13" x14ac:dyDescent="0.45">
      <c r="A189" s="1">
        <v>31777</v>
      </c>
      <c r="B189">
        <f>((1/2)*[1]GDP!B204)+((1/3)*[1]GDP!B203)+((1/6)*[1]GDP!B202)</f>
        <v>150.17499999999998</v>
      </c>
      <c r="C189" t="e">
        <f>((1/2)*[1]GDP!C204)+((1/3)*[1]GDP!C203)+((1/6)*[1]GDP!C202)</f>
        <v>#VALUE!</v>
      </c>
      <c r="D189">
        <f>((1/2)*[1]GDP!D204)+((1/3)*[1]GDP!D203)+((1/6)*[1]GDP!D202)</f>
        <v>4632.6499999999996</v>
      </c>
      <c r="E189" t="e">
        <f>((1/2)*[1]GDP!E204)+((1/3)*[1]GDP!E203)+((1/6)*[1]GDP!E202)</f>
        <v>#VALUE!</v>
      </c>
      <c r="F189" t="e">
        <f>((1/2)*[1]GDP!F204)+((1/3)*[1]GDP!F203)+((1/6)*[1]GDP!F202)</f>
        <v>#VALUE!</v>
      </c>
      <c r="G189">
        <f>((1/2)*[1]GDP!G204)+((1/3)*[1]GDP!G203)+((1/6)*[1]GDP!G202)</f>
        <v>649.4</v>
      </c>
      <c r="H189">
        <f>((1/2)*[1]GDP!H204)+((1/3)*[1]GDP!H203)+((1/6)*[1]GDP!H202)</f>
        <v>181.14000000000001</v>
      </c>
      <c r="I189" t="e">
        <f>((1/2)*[1]GDP!I204)+((1/3)*[1]GDP!I203)+((1/6)*[1]GDP!I202)</f>
        <v>#VALUE!</v>
      </c>
      <c r="J189">
        <f>((1/2)*[1]GDP!J204)+((1/3)*[1]GDP!J203)+((1/6)*[1]GDP!J202)</f>
        <v>2238.2399999999998</v>
      </c>
      <c r="K189" t="e">
        <f>((1/2)*[1]GDP!K204)+((1/3)*[1]GDP!K203)+((1/6)*[1]GDP!K202)</f>
        <v>#VALUE!</v>
      </c>
      <c r="L189">
        <f>((1/2)*[1]GDP!L204)+((1/3)*[1]GDP!L203)+((1/6)*[1]GDP!L202)</f>
        <v>384.11</v>
      </c>
      <c r="M189">
        <f>((1/2)*[1]GDP!M204)+((1/3)*[1]GDP!M203)+((1/6)*[1]GDP!M202)</f>
        <v>113.80000000000001</v>
      </c>
    </row>
    <row r="190" spans="1:13" x14ac:dyDescent="0.45">
      <c r="A190" s="1">
        <v>31807</v>
      </c>
      <c r="B190">
        <f>((1/2)*[1]GDP!B205)+((1/3)*[1]GDP!B204)+((1/6)*[1]GDP!B203)</f>
        <v>153.67833333333334</v>
      </c>
      <c r="C190" t="e">
        <f>((1/2)*[1]GDP!C205)+((1/3)*[1]GDP!C204)+((1/6)*[1]GDP!C203)</f>
        <v>#VALUE!</v>
      </c>
      <c r="D190">
        <f>((1/2)*[1]GDP!D205)+((1/3)*[1]GDP!D204)+((1/6)*[1]GDP!D203)</f>
        <v>4649.3033333333333</v>
      </c>
      <c r="E190" t="e">
        <f>((1/2)*[1]GDP!E205)+((1/3)*[1]GDP!E204)+((1/6)*[1]GDP!E203)</f>
        <v>#VALUE!</v>
      </c>
      <c r="F190" t="e">
        <f>((1/2)*[1]GDP!F205)+((1/3)*[1]GDP!F204)+((1/6)*[1]GDP!F203)</f>
        <v>#VALUE!</v>
      </c>
      <c r="G190">
        <f>((1/2)*[1]GDP!G205)+((1/3)*[1]GDP!G204)+((1/6)*[1]GDP!G203)</f>
        <v>653.27333333333331</v>
      </c>
      <c r="H190">
        <f>((1/2)*[1]GDP!H205)+((1/3)*[1]GDP!H204)+((1/6)*[1]GDP!H203)</f>
        <v>181.55333333333331</v>
      </c>
      <c r="I190" t="e">
        <f>((1/2)*[1]GDP!I205)+((1/3)*[1]GDP!I204)+((1/6)*[1]GDP!I203)</f>
        <v>#VALUE!</v>
      </c>
      <c r="J190">
        <f>((1/2)*[1]GDP!J205)+((1/3)*[1]GDP!J204)+((1/6)*[1]GDP!J203)</f>
        <v>2224.4933333333329</v>
      </c>
      <c r="K190" t="e">
        <f>((1/2)*[1]GDP!K205)+((1/3)*[1]GDP!K204)+((1/6)*[1]GDP!K203)</f>
        <v>#VALUE!</v>
      </c>
      <c r="L190">
        <f>((1/2)*[1]GDP!L205)+((1/3)*[1]GDP!L204)+((1/6)*[1]GDP!L203)</f>
        <v>385.03000000000003</v>
      </c>
      <c r="M190">
        <f>((1/2)*[1]GDP!M205)+((1/3)*[1]GDP!M204)+((1/6)*[1]GDP!M203)</f>
        <v>115.57333333333332</v>
      </c>
    </row>
    <row r="191" spans="1:13" x14ac:dyDescent="0.45">
      <c r="A191" s="1">
        <v>31835</v>
      </c>
      <c r="B191">
        <f>((1/2)*[1]GDP!B206)+((1/3)*[1]GDP!B205)+((1/6)*[1]GDP!B204)</f>
        <v>155.43</v>
      </c>
      <c r="C191" t="e">
        <f>((1/2)*[1]GDP!C206)+((1/3)*[1]GDP!C205)+((1/6)*[1]GDP!C204)</f>
        <v>#VALUE!</v>
      </c>
      <c r="D191">
        <f>((1/2)*[1]GDP!D206)+((1/3)*[1]GDP!D205)+((1/6)*[1]GDP!D204)</f>
        <v>4657.63</v>
      </c>
      <c r="E191" t="e">
        <f>((1/2)*[1]GDP!E206)+((1/3)*[1]GDP!E205)+((1/6)*[1]GDP!E204)</f>
        <v>#VALUE!</v>
      </c>
      <c r="F191" t="e">
        <f>((1/2)*[1]GDP!F206)+((1/3)*[1]GDP!F205)+((1/6)*[1]GDP!F204)</f>
        <v>#VALUE!</v>
      </c>
      <c r="G191">
        <f>((1/2)*[1]GDP!G206)+((1/3)*[1]GDP!G205)+((1/6)*[1]GDP!G204)</f>
        <v>655.21</v>
      </c>
      <c r="H191">
        <f>((1/2)*[1]GDP!H206)+((1/3)*[1]GDP!H205)+((1/6)*[1]GDP!H204)</f>
        <v>181.75999999999996</v>
      </c>
      <c r="I191" t="e">
        <f>((1/2)*[1]GDP!I206)+((1/3)*[1]GDP!I205)+((1/6)*[1]GDP!I204)</f>
        <v>#VALUE!</v>
      </c>
      <c r="J191">
        <f>((1/2)*[1]GDP!J206)+((1/3)*[1]GDP!J205)+((1/6)*[1]GDP!J204)</f>
        <v>2217.62</v>
      </c>
      <c r="K191" t="e">
        <f>((1/2)*[1]GDP!K206)+((1/3)*[1]GDP!K205)+((1/6)*[1]GDP!K204)</f>
        <v>#VALUE!</v>
      </c>
      <c r="L191">
        <f>((1/2)*[1]GDP!L206)+((1/3)*[1]GDP!L205)+((1/6)*[1]GDP!L204)</f>
        <v>385.49</v>
      </c>
      <c r="M191">
        <f>((1/2)*[1]GDP!M206)+((1/3)*[1]GDP!M205)+((1/6)*[1]GDP!M204)</f>
        <v>116.45999999999998</v>
      </c>
    </row>
    <row r="192" spans="1:13" x14ac:dyDescent="0.45">
      <c r="A192" s="1">
        <v>31867</v>
      </c>
      <c r="B192">
        <f>((1/2)*[1]GDP!B207)+((1/3)*[1]GDP!B206)+((1/6)*[1]GDP!B205)</f>
        <v>160.98499999999999</v>
      </c>
      <c r="C192" t="e">
        <f>((1/2)*[1]GDP!C207)+((1/3)*[1]GDP!C206)+((1/6)*[1]GDP!C205)</f>
        <v>#VALUE!</v>
      </c>
      <c r="D192">
        <f>((1/2)*[1]GDP!D207)+((1/3)*[1]GDP!D206)+((1/6)*[1]GDP!D205)</f>
        <v>4689.8949999999995</v>
      </c>
      <c r="E192" t="e">
        <f>((1/2)*[1]GDP!E207)+((1/3)*[1]GDP!E206)+((1/6)*[1]GDP!E205)</f>
        <v>#VALUE!</v>
      </c>
      <c r="F192" t="e">
        <f>((1/2)*[1]GDP!F207)+((1/3)*[1]GDP!F206)+((1/6)*[1]GDP!F205)</f>
        <v>#VALUE!</v>
      </c>
      <c r="G192">
        <f>((1/2)*[1]GDP!G207)+((1/3)*[1]GDP!G206)+((1/6)*[1]GDP!G205)</f>
        <v>668.0150000000001</v>
      </c>
      <c r="H192">
        <f>((1/2)*[1]GDP!H207)+((1/3)*[1]GDP!H206)+((1/6)*[1]GDP!H205)</f>
        <v>182.94999999999996</v>
      </c>
      <c r="I192" t="e">
        <f>((1/2)*[1]GDP!I207)+((1/3)*[1]GDP!I206)+((1/6)*[1]GDP!I205)</f>
        <v>#VALUE!</v>
      </c>
      <c r="J192">
        <f>((1/2)*[1]GDP!J207)+((1/3)*[1]GDP!J206)+((1/6)*[1]GDP!J205)</f>
        <v>2268.87</v>
      </c>
      <c r="K192" t="e">
        <f>((1/2)*[1]GDP!K207)+((1/3)*[1]GDP!K206)+((1/6)*[1]GDP!K205)</f>
        <v>#VALUE!</v>
      </c>
      <c r="L192">
        <f>((1/2)*[1]GDP!L207)+((1/3)*[1]GDP!L206)+((1/6)*[1]GDP!L205)</f>
        <v>399.14</v>
      </c>
      <c r="M192">
        <f>((1/2)*[1]GDP!M207)+((1/3)*[1]GDP!M206)+((1/6)*[1]GDP!M205)</f>
        <v>119.22999999999999</v>
      </c>
    </row>
    <row r="193" spans="1:13" x14ac:dyDescent="0.45">
      <c r="A193" s="1">
        <v>31897</v>
      </c>
      <c r="B193">
        <f>((1/2)*[1]GDP!B208)+((1/3)*[1]GDP!B207)+((1/6)*[1]GDP!B206)</f>
        <v>164.68833333333333</v>
      </c>
      <c r="C193" t="e">
        <f>((1/2)*[1]GDP!C208)+((1/3)*[1]GDP!C207)+((1/6)*[1]GDP!C206)</f>
        <v>#VALUE!</v>
      </c>
      <c r="D193">
        <f>((1/2)*[1]GDP!D208)+((1/3)*[1]GDP!D207)+((1/6)*[1]GDP!D206)</f>
        <v>4711.4049999999997</v>
      </c>
      <c r="E193" t="e">
        <f>((1/2)*[1]GDP!E208)+((1/3)*[1]GDP!E207)+((1/6)*[1]GDP!E206)</f>
        <v>#VALUE!</v>
      </c>
      <c r="F193" t="e">
        <f>((1/2)*[1]GDP!F208)+((1/3)*[1]GDP!F207)+((1/6)*[1]GDP!F206)</f>
        <v>#VALUE!</v>
      </c>
      <c r="G193">
        <f>((1/2)*[1]GDP!G208)+((1/3)*[1]GDP!G207)+((1/6)*[1]GDP!G206)</f>
        <v>676.55166666666673</v>
      </c>
      <c r="H193">
        <f>((1/2)*[1]GDP!H208)+((1/3)*[1]GDP!H207)+((1/6)*[1]GDP!H206)</f>
        <v>183.74333333333331</v>
      </c>
      <c r="I193" t="e">
        <f>((1/2)*[1]GDP!I208)+((1/3)*[1]GDP!I207)+((1/6)*[1]GDP!I206)</f>
        <v>#VALUE!</v>
      </c>
      <c r="J193">
        <f>((1/2)*[1]GDP!J208)+((1/3)*[1]GDP!J207)+((1/6)*[1]GDP!J206)</f>
        <v>2303.0366666666664</v>
      </c>
      <c r="K193" t="e">
        <f>((1/2)*[1]GDP!K208)+((1/3)*[1]GDP!K207)+((1/6)*[1]GDP!K206)</f>
        <v>#VALUE!</v>
      </c>
      <c r="L193">
        <f>((1/2)*[1]GDP!L208)+((1/3)*[1]GDP!L207)+((1/6)*[1]GDP!L206)</f>
        <v>408.24</v>
      </c>
      <c r="M193">
        <f>((1/2)*[1]GDP!M208)+((1/3)*[1]GDP!M207)+((1/6)*[1]GDP!M206)</f>
        <v>121.07666666666665</v>
      </c>
    </row>
    <row r="194" spans="1:13" x14ac:dyDescent="0.45">
      <c r="A194" s="1">
        <v>31926</v>
      </c>
      <c r="B194">
        <f>((1/2)*[1]GDP!B209)+((1/3)*[1]GDP!B208)+((1/6)*[1]GDP!B207)</f>
        <v>166.54</v>
      </c>
      <c r="C194" t="e">
        <f>((1/2)*[1]GDP!C209)+((1/3)*[1]GDP!C208)+((1/6)*[1]GDP!C207)</f>
        <v>#VALUE!</v>
      </c>
      <c r="D194">
        <f>((1/2)*[1]GDP!D209)+((1/3)*[1]GDP!D208)+((1/6)*[1]GDP!D207)</f>
        <v>4722.16</v>
      </c>
      <c r="E194" t="e">
        <f>((1/2)*[1]GDP!E209)+((1/3)*[1]GDP!E208)+((1/6)*[1]GDP!E207)</f>
        <v>#VALUE!</v>
      </c>
      <c r="F194" t="e">
        <f>((1/2)*[1]GDP!F209)+((1/3)*[1]GDP!F208)+((1/6)*[1]GDP!F207)</f>
        <v>#VALUE!</v>
      </c>
      <c r="G194">
        <f>((1/2)*[1]GDP!G209)+((1/3)*[1]GDP!G208)+((1/6)*[1]GDP!G207)</f>
        <v>680.82</v>
      </c>
      <c r="H194">
        <f>((1/2)*[1]GDP!H209)+((1/3)*[1]GDP!H208)+((1/6)*[1]GDP!H207)</f>
        <v>184.14</v>
      </c>
      <c r="I194" t="e">
        <f>((1/2)*[1]GDP!I209)+((1/3)*[1]GDP!I208)+((1/6)*[1]GDP!I207)</f>
        <v>#VALUE!</v>
      </c>
      <c r="J194">
        <f>((1/2)*[1]GDP!J209)+((1/3)*[1]GDP!J208)+((1/6)*[1]GDP!J207)</f>
        <v>2320.12</v>
      </c>
      <c r="K194" t="e">
        <f>((1/2)*[1]GDP!K209)+((1/3)*[1]GDP!K208)+((1/6)*[1]GDP!K207)</f>
        <v>#VALUE!</v>
      </c>
      <c r="L194">
        <f>((1/2)*[1]GDP!L209)+((1/3)*[1]GDP!L208)+((1/6)*[1]GDP!L207)</f>
        <v>412.79</v>
      </c>
      <c r="M194">
        <f>((1/2)*[1]GDP!M209)+((1/3)*[1]GDP!M208)+((1/6)*[1]GDP!M207)</f>
        <v>121.99999999999999</v>
      </c>
    </row>
    <row r="195" spans="1:13" x14ac:dyDescent="0.45">
      <c r="A195" s="1">
        <v>31958</v>
      </c>
      <c r="B195">
        <f>((1/2)*[1]GDP!B210)+((1/3)*[1]GDP!B209)+((1/6)*[1]GDP!B208)</f>
        <v>171.92</v>
      </c>
      <c r="C195" t="e">
        <f>((1/2)*[1]GDP!C210)+((1/3)*[1]GDP!C209)+((1/6)*[1]GDP!C208)</f>
        <v>#VALUE!</v>
      </c>
      <c r="D195">
        <f>((1/2)*[1]GDP!D210)+((1/3)*[1]GDP!D209)+((1/6)*[1]GDP!D208)</f>
        <v>4764.16</v>
      </c>
      <c r="E195" t="e">
        <f>((1/2)*[1]GDP!E210)+((1/3)*[1]GDP!E209)+((1/6)*[1]GDP!E208)</f>
        <v>#VALUE!</v>
      </c>
      <c r="F195" t="e">
        <f>((1/2)*[1]GDP!F210)+((1/3)*[1]GDP!F209)+((1/6)*[1]GDP!F208)</f>
        <v>#VALUE!</v>
      </c>
      <c r="G195">
        <f>((1/2)*[1]GDP!G210)+((1/3)*[1]GDP!G209)+((1/6)*[1]GDP!G208)</f>
        <v>697.59500000000003</v>
      </c>
      <c r="H195">
        <f>((1/2)*[1]GDP!H210)+((1/3)*[1]GDP!H209)+((1/6)*[1]GDP!H208)</f>
        <v>187.035</v>
      </c>
      <c r="I195" t="e">
        <f>((1/2)*[1]GDP!I210)+((1/3)*[1]GDP!I209)+((1/6)*[1]GDP!I208)</f>
        <v>#VALUE!</v>
      </c>
      <c r="J195">
        <f>((1/2)*[1]GDP!J210)+((1/3)*[1]GDP!J209)+((1/6)*[1]GDP!J208)</f>
        <v>2426.0749999999998</v>
      </c>
      <c r="K195" t="e">
        <f>((1/2)*[1]GDP!K210)+((1/3)*[1]GDP!K209)+((1/6)*[1]GDP!K208)</f>
        <v>#VALUE!</v>
      </c>
      <c r="L195">
        <f>((1/2)*[1]GDP!L210)+((1/3)*[1]GDP!L209)+((1/6)*[1]GDP!L208)</f>
        <v>419.25500000000005</v>
      </c>
      <c r="M195">
        <f>((1/2)*[1]GDP!M210)+((1/3)*[1]GDP!M209)+((1/6)*[1]GDP!M208)</f>
        <v>125.91500000000001</v>
      </c>
    </row>
    <row r="196" spans="1:13" x14ac:dyDescent="0.45">
      <c r="A196" s="1">
        <v>31989</v>
      </c>
      <c r="B196">
        <f>((1/2)*[1]GDP!B211)+((1/3)*[1]GDP!B210)+((1/6)*[1]GDP!B209)</f>
        <v>175.50666666666666</v>
      </c>
      <c r="C196" t="e">
        <f>((1/2)*[1]GDP!C211)+((1/3)*[1]GDP!C210)+((1/6)*[1]GDP!C209)</f>
        <v>#VALUE!</v>
      </c>
      <c r="D196">
        <f>((1/2)*[1]GDP!D211)+((1/3)*[1]GDP!D210)+((1/6)*[1]GDP!D209)</f>
        <v>4792.16</v>
      </c>
      <c r="E196" t="e">
        <f>((1/2)*[1]GDP!E211)+((1/3)*[1]GDP!E210)+((1/6)*[1]GDP!E209)</f>
        <v>#VALUE!</v>
      </c>
      <c r="F196" t="e">
        <f>((1/2)*[1]GDP!F211)+((1/3)*[1]GDP!F210)+((1/6)*[1]GDP!F209)</f>
        <v>#VALUE!</v>
      </c>
      <c r="G196">
        <f>((1/2)*[1]GDP!G211)+((1/3)*[1]GDP!G210)+((1/6)*[1]GDP!G209)</f>
        <v>708.77833333333342</v>
      </c>
      <c r="H196">
        <f>((1/2)*[1]GDP!H211)+((1/3)*[1]GDP!H210)+((1/6)*[1]GDP!H209)</f>
        <v>188.965</v>
      </c>
      <c r="I196" t="e">
        <f>((1/2)*[1]GDP!I211)+((1/3)*[1]GDP!I210)+((1/6)*[1]GDP!I209)</f>
        <v>#VALUE!</v>
      </c>
      <c r="J196">
        <f>((1/2)*[1]GDP!J211)+((1/3)*[1]GDP!J210)+((1/6)*[1]GDP!J209)</f>
        <v>2496.7116666666666</v>
      </c>
      <c r="K196" t="e">
        <f>((1/2)*[1]GDP!K211)+((1/3)*[1]GDP!K210)+((1/6)*[1]GDP!K209)</f>
        <v>#VALUE!</v>
      </c>
      <c r="L196">
        <f>((1/2)*[1]GDP!L211)+((1/3)*[1]GDP!L210)+((1/6)*[1]GDP!L209)</f>
        <v>423.565</v>
      </c>
      <c r="M196">
        <f>((1/2)*[1]GDP!M211)+((1/3)*[1]GDP!M210)+((1/6)*[1]GDP!M209)</f>
        <v>128.52500000000001</v>
      </c>
    </row>
    <row r="197" spans="1:13" x14ac:dyDescent="0.45">
      <c r="A197" s="1">
        <v>32020</v>
      </c>
      <c r="B197">
        <f>((1/2)*[1]GDP!B212)+((1/3)*[1]GDP!B211)+((1/6)*[1]GDP!B210)</f>
        <v>177.3</v>
      </c>
      <c r="C197" t="e">
        <f>((1/2)*[1]GDP!C212)+((1/3)*[1]GDP!C211)+((1/6)*[1]GDP!C210)</f>
        <v>#VALUE!</v>
      </c>
      <c r="D197">
        <f>((1/2)*[1]GDP!D212)+((1/3)*[1]GDP!D211)+((1/6)*[1]GDP!D210)</f>
        <v>4806.16</v>
      </c>
      <c r="E197" t="e">
        <f>((1/2)*[1]GDP!E212)+((1/3)*[1]GDP!E211)+((1/6)*[1]GDP!E210)</f>
        <v>#VALUE!</v>
      </c>
      <c r="F197" t="e">
        <f>((1/2)*[1]GDP!F212)+((1/3)*[1]GDP!F211)+((1/6)*[1]GDP!F210)</f>
        <v>#VALUE!</v>
      </c>
      <c r="G197">
        <f>((1/2)*[1]GDP!G212)+((1/3)*[1]GDP!G211)+((1/6)*[1]GDP!G210)</f>
        <v>714.37000000000012</v>
      </c>
      <c r="H197">
        <f>((1/2)*[1]GDP!H212)+((1/3)*[1]GDP!H211)+((1/6)*[1]GDP!H210)</f>
        <v>189.93</v>
      </c>
      <c r="I197" t="e">
        <f>((1/2)*[1]GDP!I212)+((1/3)*[1]GDP!I211)+((1/6)*[1]GDP!I210)</f>
        <v>#VALUE!</v>
      </c>
      <c r="J197">
        <f>((1/2)*[1]GDP!J212)+((1/3)*[1]GDP!J211)+((1/6)*[1]GDP!J210)</f>
        <v>2532.0300000000002</v>
      </c>
      <c r="K197" t="e">
        <f>((1/2)*[1]GDP!K212)+((1/3)*[1]GDP!K211)+((1/6)*[1]GDP!K210)</f>
        <v>#VALUE!</v>
      </c>
      <c r="L197">
        <f>((1/2)*[1]GDP!L212)+((1/3)*[1]GDP!L211)+((1/6)*[1]GDP!L210)</f>
        <v>425.71999999999997</v>
      </c>
      <c r="M197">
        <f>((1/2)*[1]GDP!M212)+((1/3)*[1]GDP!M211)+((1/6)*[1]GDP!M210)</f>
        <v>129.83000000000001</v>
      </c>
    </row>
    <row r="198" spans="1:13" x14ac:dyDescent="0.45">
      <c r="A198" s="1">
        <v>32050</v>
      </c>
      <c r="B198">
        <f>((1/2)*[1]GDP!B213)+((1/3)*[1]GDP!B212)+((1/6)*[1]GDP!B211)</f>
        <v>180.345</v>
      </c>
      <c r="C198" t="e">
        <f>((1/2)*[1]GDP!C213)+((1/3)*[1]GDP!C212)+((1/6)*[1]GDP!C211)</f>
        <v>#VALUE!</v>
      </c>
      <c r="D198">
        <f>((1/2)*[1]GDP!D213)+((1/3)*[1]GDP!D212)+((1/6)*[1]GDP!D211)</f>
        <v>4845.3600000000006</v>
      </c>
      <c r="E198" t="e">
        <f>((1/2)*[1]GDP!E213)+((1/3)*[1]GDP!E212)+((1/6)*[1]GDP!E211)</f>
        <v>#VALUE!</v>
      </c>
      <c r="F198" t="e">
        <f>((1/2)*[1]GDP!F213)+((1/3)*[1]GDP!F212)+((1/6)*[1]GDP!F211)</f>
        <v>#VALUE!</v>
      </c>
      <c r="G198">
        <f>((1/2)*[1]GDP!G213)+((1/3)*[1]GDP!G212)+((1/6)*[1]GDP!G211)</f>
        <v>733.45499999999993</v>
      </c>
      <c r="H198">
        <f>((1/2)*[1]GDP!H213)+((1/3)*[1]GDP!H212)+((1/6)*[1]GDP!H211)</f>
        <v>196.35499999999999</v>
      </c>
      <c r="I198" t="e">
        <f>((1/2)*[1]GDP!I213)+((1/3)*[1]GDP!I212)+((1/6)*[1]GDP!I211)</f>
        <v>#VALUE!</v>
      </c>
      <c r="J198">
        <f>((1/2)*[1]GDP!J213)+((1/3)*[1]GDP!J212)+((1/6)*[1]GDP!J211)</f>
        <v>2522.8200000000002</v>
      </c>
      <c r="K198" t="e">
        <f>((1/2)*[1]GDP!K213)+((1/3)*[1]GDP!K212)+((1/6)*[1]GDP!K211)</f>
        <v>#VALUE!</v>
      </c>
      <c r="L198">
        <f>((1/2)*[1]GDP!L213)+((1/3)*[1]GDP!L212)+((1/6)*[1]GDP!L211)</f>
        <v>432.8</v>
      </c>
      <c r="M198">
        <f>((1/2)*[1]GDP!M213)+((1/3)*[1]GDP!M212)+((1/6)*[1]GDP!M211)</f>
        <v>133.98000000000002</v>
      </c>
    </row>
    <row r="199" spans="1:13" x14ac:dyDescent="0.45">
      <c r="A199" s="1">
        <v>32080</v>
      </c>
      <c r="B199">
        <f>((1/2)*[1]GDP!B214)+((1/3)*[1]GDP!B213)+((1/6)*[1]GDP!B212)</f>
        <v>182.375</v>
      </c>
      <c r="C199" t="e">
        <f>((1/2)*[1]GDP!C214)+((1/3)*[1]GDP!C213)+((1/6)*[1]GDP!C212)</f>
        <v>#VALUE!</v>
      </c>
      <c r="D199">
        <f>((1/2)*[1]GDP!D214)+((1/3)*[1]GDP!D213)+((1/6)*[1]GDP!D212)</f>
        <v>4871.4933333333338</v>
      </c>
      <c r="E199" t="e">
        <f>((1/2)*[1]GDP!E214)+((1/3)*[1]GDP!E213)+((1/6)*[1]GDP!E212)</f>
        <v>#VALUE!</v>
      </c>
      <c r="F199" t="e">
        <f>((1/2)*[1]GDP!F214)+((1/3)*[1]GDP!F213)+((1/6)*[1]GDP!F212)</f>
        <v>#VALUE!</v>
      </c>
      <c r="G199">
        <f>((1/2)*[1]GDP!G214)+((1/3)*[1]GDP!G213)+((1/6)*[1]GDP!G212)</f>
        <v>746.17833333333328</v>
      </c>
      <c r="H199">
        <f>((1/2)*[1]GDP!H214)+((1/3)*[1]GDP!H213)+((1/6)*[1]GDP!H212)</f>
        <v>200.63833333333335</v>
      </c>
      <c r="I199" t="e">
        <f>((1/2)*[1]GDP!I214)+((1/3)*[1]GDP!I213)+((1/6)*[1]GDP!I212)</f>
        <v>#VALUE!</v>
      </c>
      <c r="J199">
        <f>((1/2)*[1]GDP!J214)+((1/3)*[1]GDP!J213)+((1/6)*[1]GDP!J212)</f>
        <v>2516.6800000000003</v>
      </c>
      <c r="K199" t="e">
        <f>((1/2)*[1]GDP!K214)+((1/3)*[1]GDP!K213)+((1/6)*[1]GDP!K212)</f>
        <v>#VALUE!</v>
      </c>
      <c r="L199">
        <f>((1/2)*[1]GDP!L214)+((1/3)*[1]GDP!L213)+((1/6)*[1]GDP!L212)</f>
        <v>437.52</v>
      </c>
      <c r="M199">
        <f>((1/2)*[1]GDP!M214)+((1/3)*[1]GDP!M213)+((1/6)*[1]GDP!M212)</f>
        <v>136.74666666666667</v>
      </c>
    </row>
    <row r="200" spans="1:13" x14ac:dyDescent="0.45">
      <c r="A200" s="1">
        <v>32111</v>
      </c>
      <c r="B200">
        <f>((1/2)*[1]GDP!B215)+((1/3)*[1]GDP!B214)+((1/6)*[1]GDP!B213)</f>
        <v>183.39</v>
      </c>
      <c r="C200" t="e">
        <f>((1/2)*[1]GDP!C215)+((1/3)*[1]GDP!C214)+((1/6)*[1]GDP!C213)</f>
        <v>#VALUE!</v>
      </c>
      <c r="D200">
        <f>((1/2)*[1]GDP!D215)+((1/3)*[1]GDP!D214)+((1/6)*[1]GDP!D213)</f>
        <v>4884.5600000000004</v>
      </c>
      <c r="E200" t="e">
        <f>((1/2)*[1]GDP!E215)+((1/3)*[1]GDP!E214)+((1/6)*[1]GDP!E213)</f>
        <v>#VALUE!</v>
      </c>
      <c r="F200" t="e">
        <f>((1/2)*[1]GDP!F215)+((1/3)*[1]GDP!F214)+((1/6)*[1]GDP!F213)</f>
        <v>#VALUE!</v>
      </c>
      <c r="G200">
        <f>((1/2)*[1]GDP!G215)+((1/3)*[1]GDP!G214)+((1/6)*[1]GDP!G213)</f>
        <v>752.53999999999985</v>
      </c>
      <c r="H200">
        <f>((1/2)*[1]GDP!H215)+((1/3)*[1]GDP!H214)+((1/6)*[1]GDP!H213)</f>
        <v>202.78000000000003</v>
      </c>
      <c r="I200" t="e">
        <f>((1/2)*[1]GDP!I215)+((1/3)*[1]GDP!I214)+((1/6)*[1]GDP!I213)</f>
        <v>#VALUE!</v>
      </c>
      <c r="J200">
        <f>((1/2)*[1]GDP!J215)+((1/3)*[1]GDP!J214)+((1/6)*[1]GDP!J213)</f>
        <v>2513.61</v>
      </c>
      <c r="K200" t="e">
        <f>((1/2)*[1]GDP!K215)+((1/3)*[1]GDP!K214)+((1/6)*[1]GDP!K213)</f>
        <v>#VALUE!</v>
      </c>
      <c r="L200">
        <f>((1/2)*[1]GDP!L215)+((1/3)*[1]GDP!L214)+((1/6)*[1]GDP!L213)</f>
        <v>439.88</v>
      </c>
      <c r="M200">
        <f>((1/2)*[1]GDP!M215)+((1/3)*[1]GDP!M214)+((1/6)*[1]GDP!M213)</f>
        <v>138.13</v>
      </c>
    </row>
    <row r="201" spans="1:13" x14ac:dyDescent="0.45">
      <c r="A201" s="1">
        <v>32142</v>
      </c>
      <c r="B201">
        <f>((1/2)*[1]GDP!B216)+((1/3)*[1]GDP!B215)+((1/6)*[1]GDP!B214)</f>
        <v>188.64999999999998</v>
      </c>
      <c r="C201" t="e">
        <f>((1/2)*[1]GDP!C216)+((1/3)*[1]GDP!C215)+((1/6)*[1]GDP!C214)</f>
        <v>#VALUE!</v>
      </c>
      <c r="D201">
        <f>((1/2)*[1]GDP!D216)+((1/3)*[1]GDP!D215)+((1/6)*[1]GDP!D214)</f>
        <v>4946.2749999999996</v>
      </c>
      <c r="E201" t="e">
        <f>((1/2)*[1]GDP!E216)+((1/3)*[1]GDP!E215)+((1/6)*[1]GDP!E214)</f>
        <v>#VALUE!</v>
      </c>
      <c r="F201" t="e">
        <f>((1/2)*[1]GDP!F216)+((1/3)*[1]GDP!F215)+((1/6)*[1]GDP!F214)</f>
        <v>#VALUE!</v>
      </c>
      <c r="G201">
        <f>((1/2)*[1]GDP!G216)+((1/3)*[1]GDP!G215)+((1/6)*[1]GDP!G214)</f>
        <v>783.57999999999993</v>
      </c>
      <c r="H201">
        <f>((1/2)*[1]GDP!H216)+((1/3)*[1]GDP!H215)+((1/6)*[1]GDP!H214)</f>
        <v>208.02500000000003</v>
      </c>
      <c r="I201" t="e">
        <f>((1/2)*[1]GDP!I216)+((1/3)*[1]GDP!I215)+((1/6)*[1]GDP!I214)</f>
        <v>#VALUE!</v>
      </c>
      <c r="J201">
        <f>((1/2)*[1]GDP!J216)+((1/3)*[1]GDP!J215)+((1/6)*[1]GDP!J214)</f>
        <v>2656.9749999999999</v>
      </c>
      <c r="K201" t="e">
        <f>((1/2)*[1]GDP!K216)+((1/3)*[1]GDP!K215)+((1/6)*[1]GDP!K214)</f>
        <v>#VALUE!</v>
      </c>
      <c r="L201">
        <f>((1/2)*[1]GDP!L216)+((1/3)*[1]GDP!L215)+((1/6)*[1]GDP!L214)</f>
        <v>447.15000000000003</v>
      </c>
      <c r="M201">
        <f>((1/2)*[1]GDP!M216)+((1/3)*[1]GDP!M215)+((1/6)*[1]GDP!M214)</f>
        <v>142.85</v>
      </c>
    </row>
    <row r="202" spans="1:13" x14ac:dyDescent="0.45">
      <c r="A202" s="1">
        <v>32171</v>
      </c>
      <c r="B202">
        <f>((1/2)*[1]GDP!B217)+((1/3)*[1]GDP!B216)+((1/6)*[1]GDP!B215)</f>
        <v>192.15666666666664</v>
      </c>
      <c r="C202" t="e">
        <f>((1/2)*[1]GDP!C217)+((1/3)*[1]GDP!C216)+((1/6)*[1]GDP!C215)</f>
        <v>#VALUE!</v>
      </c>
      <c r="D202">
        <f>((1/2)*[1]GDP!D217)+((1/3)*[1]GDP!D216)+((1/6)*[1]GDP!D215)</f>
        <v>4987.4183333333331</v>
      </c>
      <c r="E202" t="e">
        <f>((1/2)*[1]GDP!E217)+((1/3)*[1]GDP!E216)+((1/6)*[1]GDP!E215)</f>
        <v>#VALUE!</v>
      </c>
      <c r="F202" t="e">
        <f>((1/2)*[1]GDP!F217)+((1/3)*[1]GDP!F216)+((1/6)*[1]GDP!F215)</f>
        <v>#VALUE!</v>
      </c>
      <c r="G202">
        <f>((1/2)*[1]GDP!G217)+((1/3)*[1]GDP!G216)+((1/6)*[1]GDP!G215)</f>
        <v>804.2733333333332</v>
      </c>
      <c r="H202">
        <f>((1/2)*[1]GDP!H217)+((1/3)*[1]GDP!H216)+((1/6)*[1]GDP!H215)</f>
        <v>211.5216666666667</v>
      </c>
      <c r="I202" t="e">
        <f>((1/2)*[1]GDP!I217)+((1/3)*[1]GDP!I216)+((1/6)*[1]GDP!I215)</f>
        <v>#VALUE!</v>
      </c>
      <c r="J202">
        <f>((1/2)*[1]GDP!J217)+((1/3)*[1]GDP!J216)+((1/6)*[1]GDP!J215)</f>
        <v>2752.5516666666667</v>
      </c>
      <c r="K202" t="e">
        <f>((1/2)*[1]GDP!K217)+((1/3)*[1]GDP!K216)+((1/6)*[1]GDP!K215)</f>
        <v>#VALUE!</v>
      </c>
      <c r="L202">
        <f>((1/2)*[1]GDP!L217)+((1/3)*[1]GDP!L216)+((1/6)*[1]GDP!L215)</f>
        <v>451.99666666666667</v>
      </c>
      <c r="M202">
        <f>((1/2)*[1]GDP!M217)+((1/3)*[1]GDP!M216)+((1/6)*[1]GDP!M215)</f>
        <v>145.99666666666667</v>
      </c>
    </row>
    <row r="203" spans="1:13" x14ac:dyDescent="0.45">
      <c r="A203" s="1">
        <v>32202</v>
      </c>
      <c r="B203">
        <f>((1/2)*[1]GDP!B218)+((1/3)*[1]GDP!B217)+((1/6)*[1]GDP!B216)</f>
        <v>193.90999999999997</v>
      </c>
      <c r="C203" t="e">
        <f>((1/2)*[1]GDP!C218)+((1/3)*[1]GDP!C217)+((1/6)*[1]GDP!C216)</f>
        <v>#VALUE!</v>
      </c>
      <c r="D203">
        <f>((1/2)*[1]GDP!D218)+((1/3)*[1]GDP!D217)+((1/6)*[1]GDP!D216)</f>
        <v>5007.99</v>
      </c>
      <c r="E203" t="e">
        <f>((1/2)*[1]GDP!E218)+((1/3)*[1]GDP!E217)+((1/6)*[1]GDP!E216)</f>
        <v>#VALUE!</v>
      </c>
      <c r="F203" t="e">
        <f>((1/2)*[1]GDP!F218)+((1/3)*[1]GDP!F217)+((1/6)*[1]GDP!F216)</f>
        <v>#VALUE!</v>
      </c>
      <c r="G203">
        <f>((1/2)*[1]GDP!G218)+((1/3)*[1]GDP!G217)+((1/6)*[1]GDP!G216)</f>
        <v>814.61999999999989</v>
      </c>
      <c r="H203">
        <f>((1/2)*[1]GDP!H218)+((1/3)*[1]GDP!H217)+((1/6)*[1]GDP!H216)</f>
        <v>213.27000000000004</v>
      </c>
      <c r="I203" t="e">
        <f>((1/2)*[1]GDP!I218)+((1/3)*[1]GDP!I217)+((1/6)*[1]GDP!I216)</f>
        <v>#VALUE!</v>
      </c>
      <c r="J203">
        <f>((1/2)*[1]GDP!J218)+((1/3)*[1]GDP!J217)+((1/6)*[1]GDP!J216)</f>
        <v>2800.34</v>
      </c>
      <c r="K203" t="e">
        <f>((1/2)*[1]GDP!K218)+((1/3)*[1]GDP!K217)+((1/6)*[1]GDP!K216)</f>
        <v>#VALUE!</v>
      </c>
      <c r="L203">
        <f>((1/2)*[1]GDP!L218)+((1/3)*[1]GDP!L217)+((1/6)*[1]GDP!L216)</f>
        <v>454.42</v>
      </c>
      <c r="M203">
        <f>((1/2)*[1]GDP!M218)+((1/3)*[1]GDP!M217)+((1/6)*[1]GDP!M216)</f>
        <v>147.57</v>
      </c>
    </row>
    <row r="204" spans="1:13" x14ac:dyDescent="0.45">
      <c r="A204" s="1">
        <v>32233</v>
      </c>
      <c r="B204">
        <f>((1/2)*[1]GDP!B219)+((1/3)*[1]GDP!B218)+((1/6)*[1]GDP!B217)</f>
        <v>198.22499999999997</v>
      </c>
      <c r="C204" t="e">
        <f>((1/2)*[1]GDP!C219)+((1/3)*[1]GDP!C218)+((1/6)*[1]GDP!C217)</f>
        <v>#VALUE!</v>
      </c>
      <c r="D204">
        <f>((1/2)*[1]GDP!D219)+((1/3)*[1]GDP!D218)+((1/6)*[1]GDP!D217)</f>
        <v>5040.6799999999994</v>
      </c>
      <c r="E204" t="e">
        <f>((1/2)*[1]GDP!E219)+((1/3)*[1]GDP!E218)+((1/6)*[1]GDP!E217)</f>
        <v>#VALUE!</v>
      </c>
      <c r="F204" t="e">
        <f>((1/2)*[1]GDP!F219)+((1/3)*[1]GDP!F218)+((1/6)*[1]GDP!F217)</f>
        <v>#VALUE!</v>
      </c>
      <c r="G204">
        <f>((1/2)*[1]GDP!G219)+((1/3)*[1]GDP!G218)+((1/6)*[1]GDP!G217)</f>
        <v>843.38999999999987</v>
      </c>
      <c r="H204">
        <f>((1/2)*[1]GDP!H219)+((1/3)*[1]GDP!H218)+((1/6)*[1]GDP!H217)</f>
        <v>218.76</v>
      </c>
      <c r="I204" t="e">
        <f>((1/2)*[1]GDP!I219)+((1/3)*[1]GDP!I218)+((1/6)*[1]GDP!I217)</f>
        <v>#VALUE!</v>
      </c>
      <c r="J204">
        <f>((1/2)*[1]GDP!J219)+((1/3)*[1]GDP!J218)+((1/6)*[1]GDP!J217)</f>
        <v>2912.9949999999999</v>
      </c>
      <c r="K204" t="e">
        <f>((1/2)*[1]GDP!K219)+((1/3)*[1]GDP!K218)+((1/6)*[1]GDP!K217)</f>
        <v>#VALUE!</v>
      </c>
      <c r="L204">
        <f>((1/2)*[1]GDP!L219)+((1/3)*[1]GDP!L218)+((1/6)*[1]GDP!L217)</f>
        <v>468.30500000000001</v>
      </c>
      <c r="M204">
        <f>((1/2)*[1]GDP!M219)+((1/3)*[1]GDP!M218)+((1/6)*[1]GDP!M217)</f>
        <v>153.73499999999999</v>
      </c>
    </row>
    <row r="205" spans="1:13" x14ac:dyDescent="0.45">
      <c r="A205" s="1">
        <v>32262</v>
      </c>
      <c r="B205">
        <f>((1/2)*[1]GDP!B220)+((1/3)*[1]GDP!B219)+((1/6)*[1]GDP!B218)</f>
        <v>201.10166666666663</v>
      </c>
      <c r="C205" t="e">
        <f>((1/2)*[1]GDP!C220)+((1/3)*[1]GDP!C219)+((1/6)*[1]GDP!C218)</f>
        <v>#VALUE!</v>
      </c>
      <c r="D205">
        <f>((1/2)*[1]GDP!D220)+((1/3)*[1]GDP!D219)+((1/6)*[1]GDP!D218)</f>
        <v>5062.4733333333334</v>
      </c>
      <c r="E205" t="e">
        <f>((1/2)*[1]GDP!E220)+((1/3)*[1]GDP!E219)+((1/6)*[1]GDP!E218)</f>
        <v>#VALUE!</v>
      </c>
      <c r="F205" t="e">
        <f>((1/2)*[1]GDP!F220)+((1/3)*[1]GDP!F219)+((1/6)*[1]GDP!F218)</f>
        <v>#VALUE!</v>
      </c>
      <c r="G205">
        <f>((1/2)*[1]GDP!G220)+((1/3)*[1]GDP!G219)+((1/6)*[1]GDP!G218)</f>
        <v>862.56999999999994</v>
      </c>
      <c r="H205">
        <f>((1/2)*[1]GDP!H220)+((1/3)*[1]GDP!H219)+((1/6)*[1]GDP!H218)</f>
        <v>222.42000000000002</v>
      </c>
      <c r="I205" t="e">
        <f>((1/2)*[1]GDP!I220)+((1/3)*[1]GDP!I219)+((1/6)*[1]GDP!I218)</f>
        <v>#VALUE!</v>
      </c>
      <c r="J205">
        <f>((1/2)*[1]GDP!J220)+((1/3)*[1]GDP!J219)+((1/6)*[1]GDP!J218)</f>
        <v>2988.0983333333334</v>
      </c>
      <c r="K205" t="e">
        <f>((1/2)*[1]GDP!K220)+((1/3)*[1]GDP!K219)+((1/6)*[1]GDP!K218)</f>
        <v>#VALUE!</v>
      </c>
      <c r="L205">
        <f>((1/2)*[1]GDP!L220)+((1/3)*[1]GDP!L219)+((1/6)*[1]GDP!L218)</f>
        <v>477.56166666666667</v>
      </c>
      <c r="M205">
        <f>((1/2)*[1]GDP!M220)+((1/3)*[1]GDP!M219)+((1/6)*[1]GDP!M218)</f>
        <v>157.845</v>
      </c>
    </row>
    <row r="206" spans="1:13" x14ac:dyDescent="0.45">
      <c r="A206" s="1">
        <v>32294</v>
      </c>
      <c r="B206">
        <f>((1/2)*[1]GDP!B221)+((1/3)*[1]GDP!B220)+((1/6)*[1]GDP!B219)</f>
        <v>202.53999999999996</v>
      </c>
      <c r="C206" t="e">
        <f>((1/2)*[1]GDP!C221)+((1/3)*[1]GDP!C220)+((1/6)*[1]GDP!C219)</f>
        <v>#VALUE!</v>
      </c>
      <c r="D206">
        <f>((1/2)*[1]GDP!D221)+((1/3)*[1]GDP!D220)+((1/6)*[1]GDP!D219)</f>
        <v>5073.37</v>
      </c>
      <c r="E206" t="e">
        <f>((1/2)*[1]GDP!E221)+((1/3)*[1]GDP!E220)+((1/6)*[1]GDP!E219)</f>
        <v>#VALUE!</v>
      </c>
      <c r="F206" t="e">
        <f>((1/2)*[1]GDP!F221)+((1/3)*[1]GDP!F220)+((1/6)*[1]GDP!F219)</f>
        <v>#VALUE!</v>
      </c>
      <c r="G206">
        <f>((1/2)*[1]GDP!G221)+((1/3)*[1]GDP!G220)+((1/6)*[1]GDP!G219)</f>
        <v>872.16</v>
      </c>
      <c r="H206">
        <f>((1/2)*[1]GDP!H221)+((1/3)*[1]GDP!H220)+((1/6)*[1]GDP!H219)</f>
        <v>224.25</v>
      </c>
      <c r="I206" t="e">
        <f>((1/2)*[1]GDP!I221)+((1/3)*[1]GDP!I220)+((1/6)*[1]GDP!I219)</f>
        <v>#VALUE!</v>
      </c>
      <c r="J206">
        <f>((1/2)*[1]GDP!J221)+((1/3)*[1]GDP!J220)+((1/6)*[1]GDP!J219)</f>
        <v>3025.65</v>
      </c>
      <c r="K206" t="e">
        <f>((1/2)*[1]GDP!K221)+((1/3)*[1]GDP!K220)+((1/6)*[1]GDP!K219)</f>
        <v>#VALUE!</v>
      </c>
      <c r="L206">
        <f>((1/2)*[1]GDP!L221)+((1/3)*[1]GDP!L220)+((1/6)*[1]GDP!L219)</f>
        <v>482.19</v>
      </c>
      <c r="M206">
        <f>((1/2)*[1]GDP!M221)+((1/3)*[1]GDP!M220)+((1/6)*[1]GDP!M219)</f>
        <v>159.9</v>
      </c>
    </row>
    <row r="207" spans="1:13" x14ac:dyDescent="0.45">
      <c r="A207" s="1">
        <v>32324</v>
      </c>
      <c r="B207">
        <f>((1/2)*[1]GDP!B222)+((1/3)*[1]GDP!B221)+((1/6)*[1]GDP!B220)</f>
        <v>205.22999999999996</v>
      </c>
      <c r="C207" t="e">
        <f>((1/2)*[1]GDP!C222)+((1/3)*[1]GDP!C221)+((1/6)*[1]GDP!C220)</f>
        <v>#VALUE!</v>
      </c>
      <c r="D207">
        <f>((1/2)*[1]GDP!D222)+((1/3)*[1]GDP!D221)+((1/6)*[1]GDP!D220)</f>
        <v>5131.7049999999999</v>
      </c>
      <c r="E207" t="e">
        <f>((1/2)*[1]GDP!E222)+((1/3)*[1]GDP!E221)+((1/6)*[1]GDP!E220)</f>
        <v>#VALUE!</v>
      </c>
      <c r="F207" t="e">
        <f>((1/2)*[1]GDP!F222)+((1/3)*[1]GDP!F221)+((1/6)*[1]GDP!F220)</f>
        <v>#VALUE!</v>
      </c>
      <c r="G207">
        <f>((1/2)*[1]GDP!G222)+((1/3)*[1]GDP!G221)+((1/6)*[1]GDP!G220)</f>
        <v>897.44500000000005</v>
      </c>
      <c r="H207">
        <f>((1/2)*[1]GDP!H222)+((1/3)*[1]GDP!H221)+((1/6)*[1]GDP!H220)</f>
        <v>230.42000000000002</v>
      </c>
      <c r="I207" t="e">
        <f>((1/2)*[1]GDP!I222)+((1/3)*[1]GDP!I221)+((1/6)*[1]GDP!I220)</f>
        <v>#VALUE!</v>
      </c>
      <c r="J207">
        <f>((1/2)*[1]GDP!J222)+((1/3)*[1]GDP!J221)+((1/6)*[1]GDP!J220)</f>
        <v>3055.48</v>
      </c>
      <c r="K207" t="e">
        <f>((1/2)*[1]GDP!K222)+((1/3)*[1]GDP!K221)+((1/6)*[1]GDP!K220)</f>
        <v>#VALUE!</v>
      </c>
      <c r="L207">
        <f>((1/2)*[1]GDP!L222)+((1/3)*[1]GDP!L221)+((1/6)*[1]GDP!L220)</f>
        <v>493.61500000000001</v>
      </c>
      <c r="M207">
        <f>((1/2)*[1]GDP!M222)+((1/3)*[1]GDP!M221)+((1/6)*[1]GDP!M220)</f>
        <v>165.78</v>
      </c>
    </row>
    <row r="208" spans="1:13" x14ac:dyDescent="0.45">
      <c r="A208" s="1">
        <v>32353</v>
      </c>
      <c r="B208">
        <f>((1/2)*[1]GDP!B223)+((1/3)*[1]GDP!B222)+((1/6)*[1]GDP!B221)</f>
        <v>207.02333333333331</v>
      </c>
      <c r="C208" t="e">
        <f>((1/2)*[1]GDP!C223)+((1/3)*[1]GDP!C222)+((1/6)*[1]GDP!C221)</f>
        <v>#VALUE!</v>
      </c>
      <c r="D208">
        <f>((1/2)*[1]GDP!D223)+((1/3)*[1]GDP!D222)+((1/6)*[1]GDP!D221)</f>
        <v>5170.5949999999993</v>
      </c>
      <c r="E208" t="e">
        <f>((1/2)*[1]GDP!E223)+((1/3)*[1]GDP!E222)+((1/6)*[1]GDP!E221)</f>
        <v>#VALUE!</v>
      </c>
      <c r="F208" t="e">
        <f>((1/2)*[1]GDP!F223)+((1/3)*[1]GDP!F222)+((1/6)*[1]GDP!F221)</f>
        <v>#VALUE!</v>
      </c>
      <c r="G208">
        <f>((1/2)*[1]GDP!G223)+((1/3)*[1]GDP!G222)+((1/6)*[1]GDP!G221)</f>
        <v>914.30166666666662</v>
      </c>
      <c r="H208">
        <f>((1/2)*[1]GDP!H223)+((1/3)*[1]GDP!H222)+((1/6)*[1]GDP!H221)</f>
        <v>234.53333333333333</v>
      </c>
      <c r="I208" t="e">
        <f>((1/2)*[1]GDP!I223)+((1/3)*[1]GDP!I222)+((1/6)*[1]GDP!I221)</f>
        <v>#VALUE!</v>
      </c>
      <c r="J208">
        <f>((1/2)*[1]GDP!J223)+((1/3)*[1]GDP!J222)+((1/6)*[1]GDP!J221)</f>
        <v>3075.3666666666663</v>
      </c>
      <c r="K208" t="e">
        <f>((1/2)*[1]GDP!K223)+((1/3)*[1]GDP!K222)+((1/6)*[1]GDP!K221)</f>
        <v>#VALUE!</v>
      </c>
      <c r="L208">
        <f>((1/2)*[1]GDP!L223)+((1/3)*[1]GDP!L222)+((1/6)*[1]GDP!L221)</f>
        <v>501.23166666666668</v>
      </c>
      <c r="M208">
        <f>((1/2)*[1]GDP!M223)+((1/3)*[1]GDP!M222)+((1/6)*[1]GDP!M221)</f>
        <v>169.70000000000002</v>
      </c>
    </row>
    <row r="209" spans="1:13" x14ac:dyDescent="0.45">
      <c r="A209" s="1">
        <v>32386</v>
      </c>
      <c r="B209">
        <f>((1/2)*[1]GDP!B224)+((1/3)*[1]GDP!B223)+((1/6)*[1]GDP!B222)</f>
        <v>207.92</v>
      </c>
      <c r="C209" t="e">
        <f>((1/2)*[1]GDP!C224)+((1/3)*[1]GDP!C223)+((1/6)*[1]GDP!C222)</f>
        <v>#VALUE!</v>
      </c>
      <c r="D209">
        <f>((1/2)*[1]GDP!D224)+((1/3)*[1]GDP!D223)+((1/6)*[1]GDP!D222)</f>
        <v>5190.0399999999991</v>
      </c>
      <c r="E209" t="e">
        <f>((1/2)*[1]GDP!E224)+((1/3)*[1]GDP!E223)+((1/6)*[1]GDP!E222)</f>
        <v>#VALUE!</v>
      </c>
      <c r="F209" t="e">
        <f>((1/2)*[1]GDP!F224)+((1/3)*[1]GDP!F223)+((1/6)*[1]GDP!F222)</f>
        <v>#VALUE!</v>
      </c>
      <c r="G209">
        <f>((1/2)*[1]GDP!G224)+((1/3)*[1]GDP!G223)+((1/6)*[1]GDP!G222)</f>
        <v>922.7299999999999</v>
      </c>
      <c r="H209">
        <f>((1/2)*[1]GDP!H224)+((1/3)*[1]GDP!H223)+((1/6)*[1]GDP!H222)</f>
        <v>236.59</v>
      </c>
      <c r="I209" t="e">
        <f>((1/2)*[1]GDP!I224)+((1/3)*[1]GDP!I223)+((1/6)*[1]GDP!I222)</f>
        <v>#VALUE!</v>
      </c>
      <c r="J209">
        <f>((1/2)*[1]GDP!J224)+((1/3)*[1]GDP!J223)+((1/6)*[1]GDP!J222)</f>
        <v>3085.3099999999995</v>
      </c>
      <c r="K209" t="e">
        <f>((1/2)*[1]GDP!K224)+((1/3)*[1]GDP!K223)+((1/6)*[1]GDP!K222)</f>
        <v>#VALUE!</v>
      </c>
      <c r="L209">
        <f>((1/2)*[1]GDP!L224)+((1/3)*[1]GDP!L223)+((1/6)*[1]GDP!L222)</f>
        <v>505.04</v>
      </c>
      <c r="M209">
        <f>((1/2)*[1]GDP!M224)+((1/3)*[1]GDP!M223)+((1/6)*[1]GDP!M222)</f>
        <v>171.66000000000003</v>
      </c>
    </row>
    <row r="210" spans="1:13" x14ac:dyDescent="0.45">
      <c r="A210" s="1">
        <v>32416</v>
      </c>
      <c r="B210">
        <f>((1/2)*[1]GDP!B225)+((1/3)*[1]GDP!B224)+((1/6)*[1]GDP!B223)</f>
        <v>208.80499999999998</v>
      </c>
      <c r="C210" t="e">
        <f>((1/2)*[1]GDP!C225)+((1/3)*[1]GDP!C224)+((1/6)*[1]GDP!C223)</f>
        <v>#VALUE!</v>
      </c>
      <c r="D210">
        <f>((1/2)*[1]GDP!D225)+((1/3)*[1]GDP!D224)+((1/6)*[1]GDP!D223)</f>
        <v>5236.4400000000005</v>
      </c>
      <c r="E210" t="e">
        <f>((1/2)*[1]GDP!E225)+((1/3)*[1]GDP!E224)+((1/6)*[1]GDP!E223)</f>
        <v>#VALUE!</v>
      </c>
      <c r="F210" t="e">
        <f>((1/2)*[1]GDP!F225)+((1/3)*[1]GDP!F224)+((1/6)*[1]GDP!F223)</f>
        <v>#VALUE!</v>
      </c>
      <c r="G210">
        <f>((1/2)*[1]GDP!G225)+((1/3)*[1]GDP!G224)+((1/6)*[1]GDP!G223)</f>
        <v>939.505</v>
      </c>
      <c r="H210">
        <f>((1/2)*[1]GDP!H225)+((1/3)*[1]GDP!H224)+((1/6)*[1]GDP!H223)</f>
        <v>243.995</v>
      </c>
      <c r="I210" t="e">
        <f>((1/2)*[1]GDP!I225)+((1/3)*[1]GDP!I224)+((1/6)*[1]GDP!I223)</f>
        <v>#VALUE!</v>
      </c>
      <c r="J210">
        <f>((1/2)*[1]GDP!J225)+((1/3)*[1]GDP!J224)+((1/6)*[1]GDP!J223)</f>
        <v>3026.7699999999995</v>
      </c>
      <c r="K210" t="e">
        <f>((1/2)*[1]GDP!K225)+((1/3)*[1]GDP!K224)+((1/6)*[1]GDP!K223)</f>
        <v>#VALUE!</v>
      </c>
      <c r="L210">
        <f>((1/2)*[1]GDP!L225)+((1/3)*[1]GDP!L224)+((1/6)*[1]GDP!L223)</f>
        <v>511.33499999999998</v>
      </c>
      <c r="M210">
        <f>((1/2)*[1]GDP!M225)+((1/3)*[1]GDP!M224)+((1/6)*[1]GDP!M223)</f>
        <v>178.03000000000003</v>
      </c>
    </row>
    <row r="211" spans="1:13" x14ac:dyDescent="0.45">
      <c r="A211" s="1">
        <v>32447</v>
      </c>
      <c r="B211">
        <f>((1/2)*[1]GDP!B226)+((1/3)*[1]GDP!B225)+((1/6)*[1]GDP!B224)</f>
        <v>209.39500000000001</v>
      </c>
      <c r="C211" t="e">
        <f>((1/2)*[1]GDP!C226)+((1/3)*[1]GDP!C225)+((1/6)*[1]GDP!C224)</f>
        <v>#VALUE!</v>
      </c>
      <c r="D211">
        <f>((1/2)*[1]GDP!D226)+((1/3)*[1]GDP!D225)+((1/6)*[1]GDP!D224)</f>
        <v>5267.373333333333</v>
      </c>
      <c r="E211" t="e">
        <f>((1/2)*[1]GDP!E226)+((1/3)*[1]GDP!E225)+((1/6)*[1]GDP!E224)</f>
        <v>#VALUE!</v>
      </c>
      <c r="F211" t="e">
        <f>((1/2)*[1]GDP!F226)+((1/3)*[1]GDP!F225)+((1/6)*[1]GDP!F224)</f>
        <v>#VALUE!</v>
      </c>
      <c r="G211">
        <f>((1/2)*[1]GDP!G226)+((1/3)*[1]GDP!G225)+((1/6)*[1]GDP!G224)</f>
        <v>950.68833333333328</v>
      </c>
      <c r="H211">
        <f>((1/2)*[1]GDP!H226)+((1/3)*[1]GDP!H225)+((1/6)*[1]GDP!H224)</f>
        <v>248.93166666666667</v>
      </c>
      <c r="I211" t="e">
        <f>((1/2)*[1]GDP!I226)+((1/3)*[1]GDP!I225)+((1/6)*[1]GDP!I224)</f>
        <v>#VALUE!</v>
      </c>
      <c r="J211">
        <f>((1/2)*[1]GDP!J226)+((1/3)*[1]GDP!J225)+((1/6)*[1]GDP!J224)</f>
        <v>2987.7433333333333</v>
      </c>
      <c r="K211" t="e">
        <f>((1/2)*[1]GDP!K226)+((1/3)*[1]GDP!K225)+((1/6)*[1]GDP!K224)</f>
        <v>#VALUE!</v>
      </c>
      <c r="L211">
        <f>((1/2)*[1]GDP!L226)+((1/3)*[1]GDP!L225)+((1/6)*[1]GDP!L224)</f>
        <v>515.53166666666664</v>
      </c>
      <c r="M211">
        <f>((1/2)*[1]GDP!M226)+((1/3)*[1]GDP!M225)+((1/6)*[1]GDP!M224)</f>
        <v>182.2766666666667</v>
      </c>
    </row>
    <row r="212" spans="1:13" x14ac:dyDescent="0.45">
      <c r="A212" s="1">
        <v>32477</v>
      </c>
      <c r="B212">
        <f>((1/2)*[1]GDP!B227)+((1/3)*[1]GDP!B226)+((1/6)*[1]GDP!B225)</f>
        <v>209.69</v>
      </c>
      <c r="C212" t="e">
        <f>((1/2)*[1]GDP!C227)+((1/3)*[1]GDP!C226)+((1/6)*[1]GDP!C225)</f>
        <v>#VALUE!</v>
      </c>
      <c r="D212">
        <f>((1/2)*[1]GDP!D227)+((1/3)*[1]GDP!D226)+((1/6)*[1]GDP!D225)</f>
        <v>5282.84</v>
      </c>
      <c r="E212" t="e">
        <f>((1/2)*[1]GDP!E227)+((1/3)*[1]GDP!E226)+((1/6)*[1]GDP!E225)</f>
        <v>#VALUE!</v>
      </c>
      <c r="F212" t="e">
        <f>((1/2)*[1]GDP!F227)+((1/3)*[1]GDP!F226)+((1/6)*[1]GDP!F225)</f>
        <v>#VALUE!</v>
      </c>
      <c r="G212">
        <f>((1/2)*[1]GDP!G227)+((1/3)*[1]GDP!G226)+((1/6)*[1]GDP!G225)</f>
        <v>956.28</v>
      </c>
      <c r="H212">
        <f>((1/2)*[1]GDP!H227)+((1/3)*[1]GDP!H226)+((1/6)*[1]GDP!H225)</f>
        <v>251.4</v>
      </c>
      <c r="I212" t="e">
        <f>((1/2)*[1]GDP!I227)+((1/3)*[1]GDP!I226)+((1/6)*[1]GDP!I225)</f>
        <v>#VALUE!</v>
      </c>
      <c r="J212">
        <f>((1/2)*[1]GDP!J227)+((1/3)*[1]GDP!J226)+((1/6)*[1]GDP!J225)</f>
        <v>2968.23</v>
      </c>
      <c r="K212" t="e">
        <f>((1/2)*[1]GDP!K227)+((1/3)*[1]GDP!K226)+((1/6)*[1]GDP!K225)</f>
        <v>#VALUE!</v>
      </c>
      <c r="L212">
        <f>((1/2)*[1]GDP!L227)+((1/3)*[1]GDP!L226)+((1/6)*[1]GDP!L225)</f>
        <v>517.63</v>
      </c>
      <c r="M212">
        <f>((1/2)*[1]GDP!M227)+((1/3)*[1]GDP!M226)+((1/6)*[1]GDP!M225)</f>
        <v>184.40000000000003</v>
      </c>
    </row>
    <row r="213" spans="1:13" x14ac:dyDescent="0.45">
      <c r="A213" s="1">
        <v>32507</v>
      </c>
      <c r="B213">
        <f>((1/2)*[1]GDP!B228)+((1/3)*[1]GDP!B227)+((1/6)*[1]GDP!B226)</f>
        <v>209.73999999999998</v>
      </c>
      <c r="C213" t="e">
        <f>((1/2)*[1]GDP!C228)+((1/3)*[1]GDP!C227)+((1/6)*[1]GDP!C226)</f>
        <v>#VALUE!</v>
      </c>
      <c r="D213">
        <f>((1/2)*[1]GDP!D228)+((1/3)*[1]GDP!D227)+((1/6)*[1]GDP!D226)</f>
        <v>5341.1750000000002</v>
      </c>
      <c r="E213" t="e">
        <f>((1/2)*[1]GDP!E228)+((1/3)*[1]GDP!E227)+((1/6)*[1]GDP!E226)</f>
        <v>#VALUE!</v>
      </c>
      <c r="F213" t="e">
        <f>((1/2)*[1]GDP!F228)+((1/3)*[1]GDP!F227)+((1/6)*[1]GDP!F226)</f>
        <v>#VALUE!</v>
      </c>
      <c r="G213">
        <f>((1/2)*[1]GDP!G228)+((1/3)*[1]GDP!G227)+((1/6)*[1]GDP!G226)</f>
        <v>972.84499999999991</v>
      </c>
      <c r="H213">
        <f>((1/2)*[1]GDP!H228)+((1/3)*[1]GDP!H227)+((1/6)*[1]GDP!H226)</f>
        <v>261.30499999999995</v>
      </c>
      <c r="I213" t="e">
        <f>((1/2)*[1]GDP!I228)+((1/3)*[1]GDP!I227)+((1/6)*[1]GDP!I226)</f>
        <v>#VALUE!</v>
      </c>
      <c r="J213">
        <f>((1/2)*[1]GDP!J228)+((1/3)*[1]GDP!J227)+((1/6)*[1]GDP!J226)</f>
        <v>3094.8150000000001</v>
      </c>
      <c r="K213" t="e">
        <f>((1/2)*[1]GDP!K228)+((1/3)*[1]GDP!K227)+((1/6)*[1]GDP!K226)</f>
        <v>#VALUE!</v>
      </c>
      <c r="L213">
        <f>((1/2)*[1]GDP!L228)+((1/3)*[1]GDP!L227)+((1/6)*[1]GDP!L226)</f>
        <v>525.79</v>
      </c>
      <c r="M213">
        <f>((1/2)*[1]GDP!M228)+((1/3)*[1]GDP!M227)+((1/6)*[1]GDP!M226)</f>
        <v>191.87</v>
      </c>
    </row>
    <row r="214" spans="1:13" x14ac:dyDescent="0.45">
      <c r="A214" s="1">
        <v>32539</v>
      </c>
      <c r="B214">
        <f>((1/2)*[1]GDP!B229)+((1/3)*[1]GDP!B228)+((1/6)*[1]GDP!B227)</f>
        <v>209.77333333333331</v>
      </c>
      <c r="C214" t="e">
        <f>((1/2)*[1]GDP!C229)+((1/3)*[1]GDP!C228)+((1/6)*[1]GDP!C227)</f>
        <v>#VALUE!</v>
      </c>
      <c r="D214">
        <f>((1/2)*[1]GDP!D229)+((1/3)*[1]GDP!D228)+((1/6)*[1]GDP!D227)</f>
        <v>5380.0650000000005</v>
      </c>
      <c r="E214" t="e">
        <f>((1/2)*[1]GDP!E229)+((1/3)*[1]GDP!E228)+((1/6)*[1]GDP!E227)</f>
        <v>#VALUE!</v>
      </c>
      <c r="F214" t="e">
        <f>((1/2)*[1]GDP!F229)+((1/3)*[1]GDP!F228)+((1/6)*[1]GDP!F227)</f>
        <v>#VALUE!</v>
      </c>
      <c r="G214">
        <f>((1/2)*[1]GDP!G229)+((1/3)*[1]GDP!G228)+((1/6)*[1]GDP!G227)</f>
        <v>983.88833333333321</v>
      </c>
      <c r="H214">
        <f>((1/2)*[1]GDP!H229)+((1/3)*[1]GDP!H228)+((1/6)*[1]GDP!H227)</f>
        <v>267.9083333333333</v>
      </c>
      <c r="I214" t="e">
        <f>((1/2)*[1]GDP!I229)+((1/3)*[1]GDP!I228)+((1/6)*[1]GDP!I227)</f>
        <v>#VALUE!</v>
      </c>
      <c r="J214">
        <f>((1/2)*[1]GDP!J229)+((1/3)*[1]GDP!J228)+((1/6)*[1]GDP!J227)</f>
        <v>3179.2049999999999</v>
      </c>
      <c r="K214" t="e">
        <f>((1/2)*[1]GDP!K229)+((1/3)*[1]GDP!K228)+((1/6)*[1]GDP!K227)</f>
        <v>#VALUE!</v>
      </c>
      <c r="L214">
        <f>((1/2)*[1]GDP!L229)+((1/3)*[1]GDP!L228)+((1/6)*[1]GDP!L227)</f>
        <v>531.23</v>
      </c>
      <c r="M214">
        <f>((1/2)*[1]GDP!M229)+((1/3)*[1]GDP!M228)+((1/6)*[1]GDP!M227)</f>
        <v>196.85000000000002</v>
      </c>
    </row>
    <row r="215" spans="1:13" x14ac:dyDescent="0.45">
      <c r="A215" s="1">
        <v>32567</v>
      </c>
      <c r="B215">
        <f>((1/2)*[1]GDP!B230)+((1/3)*[1]GDP!B229)+((1/6)*[1]GDP!B228)</f>
        <v>209.79</v>
      </c>
      <c r="C215" t="e">
        <f>((1/2)*[1]GDP!C230)+((1/3)*[1]GDP!C229)+((1/6)*[1]GDP!C228)</f>
        <v>#VALUE!</v>
      </c>
      <c r="D215">
        <f>((1/2)*[1]GDP!D230)+((1/3)*[1]GDP!D229)+((1/6)*[1]GDP!D228)</f>
        <v>5399.51</v>
      </c>
      <c r="E215" t="e">
        <f>((1/2)*[1]GDP!E230)+((1/3)*[1]GDP!E229)+((1/6)*[1]GDP!E228)</f>
        <v>#VALUE!</v>
      </c>
      <c r="F215" t="e">
        <f>((1/2)*[1]GDP!F230)+((1/3)*[1]GDP!F229)+((1/6)*[1]GDP!F228)</f>
        <v>#VALUE!</v>
      </c>
      <c r="G215">
        <f>((1/2)*[1]GDP!G230)+((1/3)*[1]GDP!G229)+((1/6)*[1]GDP!G228)</f>
        <v>989.40999999999985</v>
      </c>
      <c r="H215">
        <f>((1/2)*[1]GDP!H230)+((1/3)*[1]GDP!H229)+((1/6)*[1]GDP!H228)</f>
        <v>271.20999999999998</v>
      </c>
      <c r="I215" t="e">
        <f>((1/2)*[1]GDP!I230)+((1/3)*[1]GDP!I229)+((1/6)*[1]GDP!I228)</f>
        <v>#VALUE!</v>
      </c>
      <c r="J215">
        <f>((1/2)*[1]GDP!J230)+((1/3)*[1]GDP!J229)+((1/6)*[1]GDP!J228)</f>
        <v>3221.4</v>
      </c>
      <c r="K215" t="e">
        <f>((1/2)*[1]GDP!K230)+((1/3)*[1]GDP!K229)+((1/6)*[1]GDP!K228)</f>
        <v>#VALUE!</v>
      </c>
      <c r="L215">
        <f>((1/2)*[1]GDP!L230)+((1/3)*[1]GDP!L229)+((1/6)*[1]GDP!L228)</f>
        <v>533.95000000000005</v>
      </c>
      <c r="M215">
        <f>((1/2)*[1]GDP!M230)+((1/3)*[1]GDP!M229)+((1/6)*[1]GDP!M228)</f>
        <v>199.34</v>
      </c>
    </row>
    <row r="216" spans="1:13" x14ac:dyDescent="0.45">
      <c r="A216" s="1">
        <v>32598</v>
      </c>
      <c r="B216">
        <f>((1/2)*[1]GDP!B231)+((1/3)*[1]GDP!B230)+((1/6)*[1]GDP!B229)</f>
        <v>207.91499999999999</v>
      </c>
      <c r="C216" t="e">
        <f>((1/2)*[1]GDP!C231)+((1/3)*[1]GDP!C230)+((1/6)*[1]GDP!C229)</f>
        <v>#VALUE!</v>
      </c>
      <c r="D216">
        <f>((1/2)*[1]GDP!D231)+((1/3)*[1]GDP!D230)+((1/6)*[1]GDP!D229)</f>
        <v>5455.3799999999992</v>
      </c>
      <c r="E216" t="e">
        <f>((1/2)*[1]GDP!E231)+((1/3)*[1]GDP!E230)+((1/6)*[1]GDP!E229)</f>
        <v>#VALUE!</v>
      </c>
      <c r="F216" t="e">
        <f>((1/2)*[1]GDP!F231)+((1/3)*[1]GDP!F230)+((1/6)*[1]GDP!F229)</f>
        <v>#VALUE!</v>
      </c>
      <c r="G216">
        <f>((1/2)*[1]GDP!G231)+((1/3)*[1]GDP!G230)+((1/6)*[1]GDP!G229)</f>
        <v>999.47499999999991</v>
      </c>
      <c r="H216">
        <f>((1/2)*[1]GDP!H231)+((1/3)*[1]GDP!H230)+((1/6)*[1]GDP!H229)</f>
        <v>280.92499999999995</v>
      </c>
      <c r="I216" t="e">
        <f>((1/2)*[1]GDP!I231)+((1/3)*[1]GDP!I230)+((1/6)*[1]GDP!I229)</f>
        <v>#VALUE!</v>
      </c>
      <c r="J216">
        <f>((1/2)*[1]GDP!J231)+((1/3)*[1]GDP!J230)+((1/6)*[1]GDP!J229)</f>
        <v>3218.2599999999998</v>
      </c>
      <c r="K216" t="e">
        <f>((1/2)*[1]GDP!K231)+((1/3)*[1]GDP!K230)+((1/6)*[1]GDP!K229)</f>
        <v>#VALUE!</v>
      </c>
      <c r="L216">
        <f>((1/2)*[1]GDP!L231)+((1/3)*[1]GDP!L230)+((1/6)*[1]GDP!L229)</f>
        <v>542.16499999999996</v>
      </c>
      <c r="M216">
        <f>((1/2)*[1]GDP!M231)+((1/3)*[1]GDP!M230)+((1/6)*[1]GDP!M229)</f>
        <v>205.62999999999997</v>
      </c>
    </row>
    <row r="217" spans="1:13" x14ac:dyDescent="0.45">
      <c r="A217" s="1">
        <v>32626</v>
      </c>
      <c r="B217">
        <f>((1/2)*[1]GDP!B232)+((1/3)*[1]GDP!B231)+((1/6)*[1]GDP!B230)</f>
        <v>206.66499999999999</v>
      </c>
      <c r="C217" t="e">
        <f>((1/2)*[1]GDP!C232)+((1/3)*[1]GDP!C231)+((1/6)*[1]GDP!C230)</f>
        <v>#VALUE!</v>
      </c>
      <c r="D217">
        <f>((1/2)*[1]GDP!D232)+((1/3)*[1]GDP!D231)+((1/6)*[1]GDP!D230)</f>
        <v>5492.6266666666661</v>
      </c>
      <c r="E217" t="e">
        <f>((1/2)*[1]GDP!E232)+((1/3)*[1]GDP!E231)+((1/6)*[1]GDP!E230)</f>
        <v>#VALUE!</v>
      </c>
      <c r="F217" t="e">
        <f>((1/2)*[1]GDP!F232)+((1/3)*[1]GDP!F231)+((1/6)*[1]GDP!F230)</f>
        <v>#VALUE!</v>
      </c>
      <c r="G217">
        <f>((1/2)*[1]GDP!G232)+((1/3)*[1]GDP!G231)+((1/6)*[1]GDP!G230)</f>
        <v>1006.1849999999999</v>
      </c>
      <c r="H217">
        <f>((1/2)*[1]GDP!H232)+((1/3)*[1]GDP!H231)+((1/6)*[1]GDP!H230)</f>
        <v>287.40166666666664</v>
      </c>
      <c r="I217" t="e">
        <f>((1/2)*[1]GDP!I232)+((1/3)*[1]GDP!I231)+((1/6)*[1]GDP!I230)</f>
        <v>#VALUE!</v>
      </c>
      <c r="J217">
        <f>((1/2)*[1]GDP!J232)+((1/3)*[1]GDP!J231)+((1/6)*[1]GDP!J230)</f>
        <v>3216.1666666666665</v>
      </c>
      <c r="K217" t="e">
        <f>((1/2)*[1]GDP!K232)+((1/3)*[1]GDP!K231)+((1/6)*[1]GDP!K230)</f>
        <v>#VALUE!</v>
      </c>
      <c r="L217">
        <f>((1/2)*[1]GDP!L232)+((1/3)*[1]GDP!L231)+((1/6)*[1]GDP!L230)</f>
        <v>547.64166666666665</v>
      </c>
      <c r="M217">
        <f>((1/2)*[1]GDP!M232)+((1/3)*[1]GDP!M231)+((1/6)*[1]GDP!M230)</f>
        <v>209.8233333333333</v>
      </c>
    </row>
    <row r="218" spans="1:13" x14ac:dyDescent="0.45">
      <c r="A218" s="1">
        <v>32659</v>
      </c>
      <c r="B218">
        <f>((1/2)*[1]GDP!B233)+((1/3)*[1]GDP!B232)+((1/6)*[1]GDP!B231)</f>
        <v>206.04</v>
      </c>
      <c r="C218" t="e">
        <f>((1/2)*[1]GDP!C233)+((1/3)*[1]GDP!C232)+((1/6)*[1]GDP!C231)</f>
        <v>#VALUE!</v>
      </c>
      <c r="D218">
        <f>((1/2)*[1]GDP!D233)+((1/3)*[1]GDP!D232)+((1/6)*[1]GDP!D231)</f>
        <v>5511.25</v>
      </c>
      <c r="E218" t="e">
        <f>((1/2)*[1]GDP!E233)+((1/3)*[1]GDP!E232)+((1/6)*[1]GDP!E231)</f>
        <v>#VALUE!</v>
      </c>
      <c r="F218" t="e">
        <f>((1/2)*[1]GDP!F233)+((1/3)*[1]GDP!F232)+((1/6)*[1]GDP!F231)</f>
        <v>#VALUE!</v>
      </c>
      <c r="G218">
        <f>((1/2)*[1]GDP!G233)+((1/3)*[1]GDP!G232)+((1/6)*[1]GDP!G231)</f>
        <v>1009.54</v>
      </c>
      <c r="H218">
        <f>((1/2)*[1]GDP!H233)+((1/3)*[1]GDP!H232)+((1/6)*[1]GDP!H231)</f>
        <v>290.64</v>
      </c>
      <c r="I218" t="e">
        <f>((1/2)*[1]GDP!I233)+((1/3)*[1]GDP!I232)+((1/6)*[1]GDP!I231)</f>
        <v>#VALUE!</v>
      </c>
      <c r="J218">
        <f>((1/2)*[1]GDP!J233)+((1/3)*[1]GDP!J232)+((1/6)*[1]GDP!J231)</f>
        <v>3215.12</v>
      </c>
      <c r="K218" t="e">
        <f>((1/2)*[1]GDP!K233)+((1/3)*[1]GDP!K232)+((1/6)*[1]GDP!K231)</f>
        <v>#VALUE!</v>
      </c>
      <c r="L218">
        <f>((1/2)*[1]GDP!L233)+((1/3)*[1]GDP!L232)+((1/6)*[1]GDP!L231)</f>
        <v>550.38</v>
      </c>
      <c r="M218">
        <f>((1/2)*[1]GDP!M233)+((1/3)*[1]GDP!M232)+((1/6)*[1]GDP!M231)</f>
        <v>211.91999999999996</v>
      </c>
    </row>
    <row r="219" spans="1:13" x14ac:dyDescent="0.45">
      <c r="A219" s="1">
        <v>32689</v>
      </c>
      <c r="B219">
        <f>((1/2)*[1]GDP!B234)+((1/3)*[1]GDP!B233)+((1/6)*[1]GDP!B232)</f>
        <v>203.53</v>
      </c>
      <c r="C219" t="e">
        <f>((1/2)*[1]GDP!C234)+((1/3)*[1]GDP!C233)+((1/6)*[1]GDP!C232)</f>
        <v>#VALUE!</v>
      </c>
      <c r="D219">
        <f>((1/2)*[1]GDP!D234)+((1/3)*[1]GDP!D233)+((1/6)*[1]GDP!D232)</f>
        <v>5561.8550000000005</v>
      </c>
      <c r="E219" t="e">
        <f>((1/2)*[1]GDP!E234)+((1/3)*[1]GDP!E233)+((1/6)*[1]GDP!E232)</f>
        <v>#VALUE!</v>
      </c>
      <c r="F219" t="e">
        <f>((1/2)*[1]GDP!F234)+((1/3)*[1]GDP!F233)+((1/6)*[1]GDP!F232)</f>
        <v>#VALUE!</v>
      </c>
      <c r="G219">
        <f>((1/2)*[1]GDP!G234)+((1/3)*[1]GDP!G233)+((1/6)*[1]GDP!G232)</f>
        <v>1007.375</v>
      </c>
      <c r="H219">
        <f>((1/2)*[1]GDP!H234)+((1/3)*[1]GDP!H233)+((1/6)*[1]GDP!H232)</f>
        <v>295.27</v>
      </c>
      <c r="I219" t="e">
        <f>((1/2)*[1]GDP!I234)+((1/3)*[1]GDP!I233)+((1/6)*[1]GDP!I232)</f>
        <v>#VALUE!</v>
      </c>
      <c r="J219">
        <f>((1/2)*[1]GDP!J234)+((1/3)*[1]GDP!J233)+((1/6)*[1]GDP!J232)</f>
        <v>3103.5249999999996</v>
      </c>
      <c r="K219" t="e">
        <f>((1/2)*[1]GDP!K234)+((1/3)*[1]GDP!K233)+((1/6)*[1]GDP!K232)</f>
        <v>#VALUE!</v>
      </c>
      <c r="L219">
        <f>((1/2)*[1]GDP!L234)+((1/3)*[1]GDP!L233)+((1/6)*[1]GDP!L232)</f>
        <v>555.77499999999998</v>
      </c>
      <c r="M219">
        <f>((1/2)*[1]GDP!M234)+((1/3)*[1]GDP!M233)+((1/6)*[1]GDP!M232)</f>
        <v>218.11499999999998</v>
      </c>
    </row>
    <row r="220" spans="1:13" x14ac:dyDescent="0.45">
      <c r="A220" s="1">
        <v>32720</v>
      </c>
      <c r="B220">
        <f>((1/2)*[1]GDP!B235)+((1/3)*[1]GDP!B234)+((1/6)*[1]GDP!B233)</f>
        <v>201.85666666666665</v>
      </c>
      <c r="C220" t="e">
        <f>((1/2)*[1]GDP!C235)+((1/3)*[1]GDP!C234)+((1/6)*[1]GDP!C233)</f>
        <v>#VALUE!</v>
      </c>
      <c r="D220">
        <f>((1/2)*[1]GDP!D235)+((1/3)*[1]GDP!D234)+((1/6)*[1]GDP!D233)</f>
        <v>5595.5916666666672</v>
      </c>
      <c r="E220" t="e">
        <f>((1/2)*[1]GDP!E235)+((1/3)*[1]GDP!E234)+((1/6)*[1]GDP!E233)</f>
        <v>#VALUE!</v>
      </c>
      <c r="F220" t="e">
        <f>((1/2)*[1]GDP!F235)+((1/3)*[1]GDP!F234)+((1/6)*[1]GDP!F233)</f>
        <v>#VALUE!</v>
      </c>
      <c r="G220">
        <f>((1/2)*[1]GDP!G235)+((1/3)*[1]GDP!G234)+((1/6)*[1]GDP!G233)</f>
        <v>1005.9316666666666</v>
      </c>
      <c r="H220">
        <f>((1/2)*[1]GDP!H235)+((1/3)*[1]GDP!H234)+((1/6)*[1]GDP!H233)</f>
        <v>298.35666666666663</v>
      </c>
      <c r="I220" t="e">
        <f>((1/2)*[1]GDP!I235)+((1/3)*[1]GDP!I234)+((1/6)*[1]GDP!I233)</f>
        <v>#VALUE!</v>
      </c>
      <c r="J220">
        <f>((1/2)*[1]GDP!J235)+((1/3)*[1]GDP!J234)+((1/6)*[1]GDP!J233)</f>
        <v>3029.1283333333331</v>
      </c>
      <c r="K220" t="e">
        <f>((1/2)*[1]GDP!K235)+((1/3)*[1]GDP!K234)+((1/6)*[1]GDP!K233)</f>
        <v>#VALUE!</v>
      </c>
      <c r="L220">
        <f>((1/2)*[1]GDP!L235)+((1/3)*[1]GDP!L234)+((1/6)*[1]GDP!L233)</f>
        <v>559.37166666666667</v>
      </c>
      <c r="M220">
        <f>((1/2)*[1]GDP!M235)+((1/3)*[1]GDP!M234)+((1/6)*[1]GDP!M233)</f>
        <v>222.245</v>
      </c>
    </row>
    <row r="221" spans="1:13" x14ac:dyDescent="0.45">
      <c r="A221" s="1">
        <v>32751</v>
      </c>
      <c r="B221">
        <f>((1/2)*[1]GDP!B236)+((1/3)*[1]GDP!B235)+((1/6)*[1]GDP!B234)</f>
        <v>201.01999999999998</v>
      </c>
      <c r="C221" t="e">
        <f>((1/2)*[1]GDP!C236)+((1/3)*[1]GDP!C235)+((1/6)*[1]GDP!C234)</f>
        <v>#VALUE!</v>
      </c>
      <c r="D221">
        <f>((1/2)*[1]GDP!D236)+((1/3)*[1]GDP!D235)+((1/6)*[1]GDP!D234)</f>
        <v>5612.46</v>
      </c>
      <c r="E221" t="e">
        <f>((1/2)*[1]GDP!E236)+((1/3)*[1]GDP!E235)+((1/6)*[1]GDP!E234)</f>
        <v>#VALUE!</v>
      </c>
      <c r="F221" t="e">
        <f>((1/2)*[1]GDP!F236)+((1/3)*[1]GDP!F235)+((1/6)*[1]GDP!F234)</f>
        <v>#VALUE!</v>
      </c>
      <c r="G221">
        <f>((1/2)*[1]GDP!G236)+((1/3)*[1]GDP!G235)+((1/6)*[1]GDP!G234)</f>
        <v>1005.2099999999999</v>
      </c>
      <c r="H221">
        <f>((1/2)*[1]GDP!H236)+((1/3)*[1]GDP!H235)+((1/6)*[1]GDP!H234)</f>
        <v>299.89999999999998</v>
      </c>
      <c r="I221" t="e">
        <f>((1/2)*[1]GDP!I236)+((1/3)*[1]GDP!I235)+((1/6)*[1]GDP!I234)</f>
        <v>#VALUE!</v>
      </c>
      <c r="J221">
        <f>((1/2)*[1]GDP!J236)+((1/3)*[1]GDP!J235)+((1/6)*[1]GDP!J234)</f>
        <v>2991.9299999999994</v>
      </c>
      <c r="K221" t="e">
        <f>((1/2)*[1]GDP!K236)+((1/3)*[1]GDP!K235)+((1/6)*[1]GDP!K234)</f>
        <v>#VALUE!</v>
      </c>
      <c r="L221">
        <f>((1/2)*[1]GDP!L236)+((1/3)*[1]GDP!L235)+((1/6)*[1]GDP!L234)</f>
        <v>561.16999999999996</v>
      </c>
      <c r="M221">
        <f>((1/2)*[1]GDP!M236)+((1/3)*[1]GDP!M235)+((1/6)*[1]GDP!M234)</f>
        <v>224.31</v>
      </c>
    </row>
    <row r="222" spans="1:13" x14ac:dyDescent="0.45">
      <c r="A222" s="1">
        <v>32780</v>
      </c>
      <c r="B222">
        <f>((1/2)*[1]GDP!B237)+((1/3)*[1]GDP!B236)+((1/6)*[1]GDP!B235)</f>
        <v>201.51</v>
      </c>
      <c r="C222" t="e">
        <f>((1/2)*[1]GDP!C237)+((1/3)*[1]GDP!C236)+((1/6)*[1]GDP!C235)</f>
        <v>#VALUE!</v>
      </c>
      <c r="D222">
        <f>((1/2)*[1]GDP!D237)+((1/3)*[1]GDP!D236)+((1/6)*[1]GDP!D235)</f>
        <v>5653.91</v>
      </c>
      <c r="E222" t="e">
        <f>((1/2)*[1]GDP!E237)+((1/3)*[1]GDP!E236)+((1/6)*[1]GDP!E235)</f>
        <v>#VALUE!</v>
      </c>
      <c r="F222" t="e">
        <f>((1/2)*[1]GDP!F237)+((1/3)*[1]GDP!F236)+((1/6)*[1]GDP!F235)</f>
        <v>#VALUE!</v>
      </c>
      <c r="G222">
        <f>((1/2)*[1]GDP!G237)+((1/3)*[1]GDP!G236)+((1/6)*[1]GDP!G235)</f>
        <v>1010.13</v>
      </c>
      <c r="H222">
        <f>((1/2)*[1]GDP!H237)+((1/3)*[1]GDP!H236)+((1/6)*[1]GDP!H235)</f>
        <v>302.55500000000001</v>
      </c>
      <c r="I222" t="e">
        <f>((1/2)*[1]GDP!I237)+((1/3)*[1]GDP!I236)+((1/6)*[1]GDP!I235)</f>
        <v>#VALUE!</v>
      </c>
      <c r="J222">
        <f>((1/2)*[1]GDP!J237)+((1/3)*[1]GDP!J236)+((1/6)*[1]GDP!J235)</f>
        <v>2979.2550000000001</v>
      </c>
      <c r="K222" t="e">
        <f>((1/2)*[1]GDP!K237)+((1/3)*[1]GDP!K236)+((1/6)*[1]GDP!K235)</f>
        <v>#VALUE!</v>
      </c>
      <c r="L222">
        <f>((1/2)*[1]GDP!L237)+((1/3)*[1]GDP!L236)+((1/6)*[1]GDP!L235)</f>
        <v>567.76499999999999</v>
      </c>
      <c r="M222">
        <f>((1/2)*[1]GDP!M237)+((1/3)*[1]GDP!M236)+((1/6)*[1]GDP!M235)</f>
        <v>229.90999999999997</v>
      </c>
    </row>
    <row r="223" spans="1:13" x14ac:dyDescent="0.45">
      <c r="A223" s="1">
        <v>32812</v>
      </c>
      <c r="B223">
        <f>((1/2)*[1]GDP!B238)+((1/3)*[1]GDP!B237)+((1/6)*[1]GDP!B236)</f>
        <v>201.83666666666664</v>
      </c>
      <c r="C223" t="e">
        <f>((1/2)*[1]GDP!C238)+((1/3)*[1]GDP!C237)+((1/6)*[1]GDP!C236)</f>
        <v>#VALUE!</v>
      </c>
      <c r="D223">
        <f>((1/2)*[1]GDP!D238)+((1/3)*[1]GDP!D237)+((1/6)*[1]GDP!D236)</f>
        <v>5681.5433333333331</v>
      </c>
      <c r="E223" t="e">
        <f>((1/2)*[1]GDP!E238)+((1/3)*[1]GDP!E237)+((1/6)*[1]GDP!E236)</f>
        <v>#VALUE!</v>
      </c>
      <c r="F223" t="e">
        <f>((1/2)*[1]GDP!F238)+((1/3)*[1]GDP!F237)+((1/6)*[1]GDP!F236)</f>
        <v>#VALUE!</v>
      </c>
      <c r="G223">
        <f>((1/2)*[1]GDP!G238)+((1/3)*[1]GDP!G237)+((1/6)*[1]GDP!G236)</f>
        <v>1013.41</v>
      </c>
      <c r="H223">
        <f>((1/2)*[1]GDP!H238)+((1/3)*[1]GDP!H237)+((1/6)*[1]GDP!H236)</f>
        <v>304.32499999999999</v>
      </c>
      <c r="I223" t="e">
        <f>((1/2)*[1]GDP!I238)+((1/3)*[1]GDP!I237)+((1/6)*[1]GDP!I236)</f>
        <v>#VALUE!</v>
      </c>
      <c r="J223">
        <f>((1/2)*[1]GDP!J238)+((1/3)*[1]GDP!J237)+((1/6)*[1]GDP!J236)</f>
        <v>2970.8049999999994</v>
      </c>
      <c r="K223" t="e">
        <f>((1/2)*[1]GDP!K238)+((1/3)*[1]GDP!K237)+((1/6)*[1]GDP!K236)</f>
        <v>#VALUE!</v>
      </c>
      <c r="L223">
        <f>((1/2)*[1]GDP!L238)+((1/3)*[1]GDP!L237)+((1/6)*[1]GDP!L236)</f>
        <v>572.16166666666663</v>
      </c>
      <c r="M223">
        <f>((1/2)*[1]GDP!M238)+((1/3)*[1]GDP!M237)+((1/6)*[1]GDP!M236)</f>
        <v>233.64333333333332</v>
      </c>
    </row>
    <row r="224" spans="1:13" x14ac:dyDescent="0.45">
      <c r="A224" s="1">
        <v>32842</v>
      </c>
      <c r="B224">
        <f>((1/2)*[1]GDP!B239)+((1/3)*[1]GDP!B238)+((1/6)*[1]GDP!B237)</f>
        <v>201.99999999999997</v>
      </c>
      <c r="C224" t="e">
        <f>((1/2)*[1]GDP!C239)+((1/3)*[1]GDP!C238)+((1/6)*[1]GDP!C237)</f>
        <v>#VALUE!</v>
      </c>
      <c r="D224">
        <f>((1/2)*[1]GDP!D239)+((1/3)*[1]GDP!D238)+((1/6)*[1]GDP!D237)</f>
        <v>5695.36</v>
      </c>
      <c r="E224" t="e">
        <f>((1/2)*[1]GDP!E239)+((1/3)*[1]GDP!E238)+((1/6)*[1]GDP!E237)</f>
        <v>#VALUE!</v>
      </c>
      <c r="F224" t="e">
        <f>((1/2)*[1]GDP!F239)+((1/3)*[1]GDP!F238)+((1/6)*[1]GDP!F237)</f>
        <v>#VALUE!</v>
      </c>
      <c r="G224">
        <f>((1/2)*[1]GDP!G239)+((1/3)*[1]GDP!G238)+((1/6)*[1]GDP!G237)</f>
        <v>1015.05</v>
      </c>
      <c r="H224">
        <f>((1/2)*[1]GDP!H239)+((1/3)*[1]GDP!H238)+((1/6)*[1]GDP!H237)</f>
        <v>305.20999999999998</v>
      </c>
      <c r="I224" t="e">
        <f>((1/2)*[1]GDP!I239)+((1/3)*[1]GDP!I238)+((1/6)*[1]GDP!I237)</f>
        <v>#VALUE!</v>
      </c>
      <c r="J224">
        <f>((1/2)*[1]GDP!J239)+((1/3)*[1]GDP!J238)+((1/6)*[1]GDP!J237)</f>
        <v>2966.5799999999995</v>
      </c>
      <c r="K224" t="e">
        <f>((1/2)*[1]GDP!K239)+((1/3)*[1]GDP!K238)+((1/6)*[1]GDP!K237)</f>
        <v>#VALUE!</v>
      </c>
      <c r="L224">
        <f>((1/2)*[1]GDP!L239)+((1/3)*[1]GDP!L238)+((1/6)*[1]GDP!L237)</f>
        <v>574.36</v>
      </c>
      <c r="M224">
        <f>((1/2)*[1]GDP!M239)+((1/3)*[1]GDP!M238)+((1/6)*[1]GDP!M237)</f>
        <v>235.51</v>
      </c>
    </row>
    <row r="225" spans="1:13" x14ac:dyDescent="0.45">
      <c r="A225" s="1">
        <v>32871</v>
      </c>
      <c r="B225">
        <f>((1/2)*[1]GDP!B240)+((1/3)*[1]GDP!B239)+((1/6)*[1]GDP!B238)</f>
        <v>202.20499999999998</v>
      </c>
      <c r="C225" t="e">
        <f>((1/2)*[1]GDP!C240)+((1/3)*[1]GDP!C239)+((1/6)*[1]GDP!C238)</f>
        <v>#VALUE!</v>
      </c>
      <c r="D225">
        <f>((1/2)*[1]GDP!D240)+((1/3)*[1]GDP!D239)+((1/6)*[1]GDP!D238)</f>
        <v>5721.2999999999993</v>
      </c>
      <c r="E225" t="e">
        <f>((1/2)*[1]GDP!E240)+((1/3)*[1]GDP!E239)+((1/6)*[1]GDP!E238)</f>
        <v>#VALUE!</v>
      </c>
      <c r="F225" t="e">
        <f>((1/2)*[1]GDP!F240)+((1/3)*[1]GDP!F239)+((1/6)*[1]GDP!F238)</f>
        <v>#VALUE!</v>
      </c>
      <c r="G225">
        <f>((1/2)*[1]GDP!G240)+((1/3)*[1]GDP!G239)+((1/6)*[1]GDP!G238)</f>
        <v>1010.8549999999999</v>
      </c>
      <c r="H225">
        <f>((1/2)*[1]GDP!H240)+((1/3)*[1]GDP!H239)+((1/6)*[1]GDP!H238)</f>
        <v>306.46999999999997</v>
      </c>
      <c r="I225" t="e">
        <f>((1/2)*[1]GDP!I240)+((1/3)*[1]GDP!I239)+((1/6)*[1]GDP!I238)</f>
        <v>#VALUE!</v>
      </c>
      <c r="J225">
        <f>((1/2)*[1]GDP!J240)+((1/3)*[1]GDP!J239)+((1/6)*[1]GDP!J238)</f>
        <v>3008.3749999999995</v>
      </c>
      <c r="K225" t="e">
        <f>((1/2)*[1]GDP!K240)+((1/3)*[1]GDP!K239)+((1/6)*[1]GDP!K238)</f>
        <v>#VALUE!</v>
      </c>
      <c r="L225">
        <f>((1/2)*[1]GDP!L240)+((1/3)*[1]GDP!L239)+((1/6)*[1]GDP!L238)</f>
        <v>578.625</v>
      </c>
      <c r="M225">
        <f>((1/2)*[1]GDP!M240)+((1/3)*[1]GDP!M239)+((1/6)*[1]GDP!M238)</f>
        <v>240.70999999999998</v>
      </c>
    </row>
    <row r="226" spans="1:13" x14ac:dyDescent="0.45">
      <c r="A226" s="1">
        <v>32904</v>
      </c>
      <c r="B226">
        <f>((1/2)*[1]GDP!B241)+((1/3)*[1]GDP!B240)+((1/6)*[1]GDP!B239)</f>
        <v>202.34166666666667</v>
      </c>
      <c r="C226" t="e">
        <f>((1/2)*[1]GDP!C241)+((1/3)*[1]GDP!C240)+((1/6)*[1]GDP!C239)</f>
        <v>#VALUE!</v>
      </c>
      <c r="D226">
        <f>((1/2)*[1]GDP!D241)+((1/3)*[1]GDP!D240)+((1/6)*[1]GDP!D239)</f>
        <v>5738.5933333333332</v>
      </c>
      <c r="E226" t="e">
        <f>((1/2)*[1]GDP!E241)+((1/3)*[1]GDP!E240)+((1/6)*[1]GDP!E239)</f>
        <v>#VALUE!</v>
      </c>
      <c r="F226" t="e">
        <f>((1/2)*[1]GDP!F241)+((1/3)*[1]GDP!F240)+((1/6)*[1]GDP!F239)</f>
        <v>#VALUE!</v>
      </c>
      <c r="G226">
        <f>((1/2)*[1]GDP!G241)+((1/3)*[1]GDP!G240)+((1/6)*[1]GDP!G239)</f>
        <v>1008.0583333333332</v>
      </c>
      <c r="H226">
        <f>((1/2)*[1]GDP!H241)+((1/3)*[1]GDP!H240)+((1/6)*[1]GDP!H239)</f>
        <v>307.31</v>
      </c>
      <c r="I226" t="e">
        <f>((1/2)*[1]GDP!I241)+((1/3)*[1]GDP!I240)+((1/6)*[1]GDP!I239)</f>
        <v>#VALUE!</v>
      </c>
      <c r="J226">
        <f>((1/2)*[1]GDP!J241)+((1/3)*[1]GDP!J240)+((1/6)*[1]GDP!J239)</f>
        <v>3036.2383333333332</v>
      </c>
      <c r="K226" t="e">
        <f>((1/2)*[1]GDP!K241)+((1/3)*[1]GDP!K240)+((1/6)*[1]GDP!K239)</f>
        <v>#VALUE!</v>
      </c>
      <c r="L226">
        <f>((1/2)*[1]GDP!L241)+((1/3)*[1]GDP!L240)+((1/6)*[1]GDP!L239)</f>
        <v>581.46833333333336</v>
      </c>
      <c r="M226">
        <f>((1/2)*[1]GDP!M241)+((1/3)*[1]GDP!M240)+((1/6)*[1]GDP!M239)</f>
        <v>244.17666666666668</v>
      </c>
    </row>
    <row r="227" spans="1:13" x14ac:dyDescent="0.45">
      <c r="A227" s="1">
        <v>32932</v>
      </c>
      <c r="B227">
        <f>((1/2)*[1]GDP!B242)+((1/3)*[1]GDP!B241)+((1/6)*[1]GDP!B240)</f>
        <v>202.41000000000003</v>
      </c>
      <c r="C227" t="e">
        <f>((1/2)*[1]GDP!C242)+((1/3)*[1]GDP!C241)+((1/6)*[1]GDP!C240)</f>
        <v>#VALUE!</v>
      </c>
      <c r="D227">
        <f>((1/2)*[1]GDP!D242)+((1/3)*[1]GDP!D241)+((1/6)*[1]GDP!D240)</f>
        <v>5747.24</v>
      </c>
      <c r="E227" t="e">
        <f>((1/2)*[1]GDP!E242)+((1/3)*[1]GDP!E241)+((1/6)*[1]GDP!E240)</f>
        <v>#VALUE!</v>
      </c>
      <c r="F227" t="e">
        <f>((1/2)*[1]GDP!F242)+((1/3)*[1]GDP!F241)+((1/6)*[1]GDP!F240)</f>
        <v>#VALUE!</v>
      </c>
      <c r="G227">
        <f>((1/2)*[1]GDP!G242)+((1/3)*[1]GDP!G241)+((1/6)*[1]GDP!G240)</f>
        <v>1006.6599999999999</v>
      </c>
      <c r="H227">
        <f>((1/2)*[1]GDP!H242)+((1/3)*[1]GDP!H241)+((1/6)*[1]GDP!H240)</f>
        <v>307.73</v>
      </c>
      <c r="I227" t="e">
        <f>((1/2)*[1]GDP!I242)+((1/3)*[1]GDP!I241)+((1/6)*[1]GDP!I240)</f>
        <v>#VALUE!</v>
      </c>
      <c r="J227">
        <f>((1/2)*[1]GDP!J242)+((1/3)*[1]GDP!J241)+((1/6)*[1]GDP!J240)</f>
        <v>3050.17</v>
      </c>
      <c r="K227" t="e">
        <f>((1/2)*[1]GDP!K242)+((1/3)*[1]GDP!K241)+((1/6)*[1]GDP!K240)</f>
        <v>#VALUE!</v>
      </c>
      <c r="L227">
        <f>((1/2)*[1]GDP!L242)+((1/3)*[1]GDP!L241)+((1/6)*[1]GDP!L240)</f>
        <v>582.89</v>
      </c>
      <c r="M227">
        <f>((1/2)*[1]GDP!M242)+((1/3)*[1]GDP!M241)+((1/6)*[1]GDP!M240)</f>
        <v>245.91000000000003</v>
      </c>
    </row>
    <row r="228" spans="1:13" x14ac:dyDescent="0.45">
      <c r="A228" s="1">
        <v>32962</v>
      </c>
      <c r="B228">
        <f>((1/2)*[1]GDP!B243)+((1/3)*[1]GDP!B242)+((1/6)*[1]GDP!B241)</f>
        <v>206.25</v>
      </c>
      <c r="C228" t="e">
        <f>((1/2)*[1]GDP!C243)+((1/3)*[1]GDP!C242)+((1/6)*[1]GDP!C241)</f>
        <v>#VALUE!</v>
      </c>
      <c r="D228">
        <f>((1/2)*[1]GDP!D243)+((1/3)*[1]GDP!D242)+((1/6)*[1]GDP!D241)</f>
        <v>5809.9699999999993</v>
      </c>
      <c r="E228" t="e">
        <f>((1/2)*[1]GDP!E243)+((1/3)*[1]GDP!E242)+((1/6)*[1]GDP!E241)</f>
        <v>#VALUE!</v>
      </c>
      <c r="F228" t="e">
        <f>((1/2)*[1]GDP!F243)+((1/3)*[1]GDP!F242)+((1/6)*[1]GDP!F241)</f>
        <v>#VALUE!</v>
      </c>
      <c r="G228">
        <f>((1/2)*[1]GDP!G243)+((1/3)*[1]GDP!G242)+((1/6)*[1]GDP!G241)</f>
        <v>1011.165</v>
      </c>
      <c r="H228">
        <f>((1/2)*[1]GDP!H243)+((1/3)*[1]GDP!H242)+((1/6)*[1]GDP!H241)</f>
        <v>307.47000000000003</v>
      </c>
      <c r="I228" t="e">
        <f>((1/2)*[1]GDP!I243)+((1/3)*[1]GDP!I242)+((1/6)*[1]GDP!I241)</f>
        <v>#VALUE!</v>
      </c>
      <c r="J228">
        <f>((1/2)*[1]GDP!J243)+((1/3)*[1]GDP!J242)+((1/6)*[1]GDP!J241)</f>
        <v>3000.1849999999999</v>
      </c>
      <c r="K228" t="e">
        <f>((1/2)*[1]GDP!K243)+((1/3)*[1]GDP!K242)+((1/6)*[1]GDP!K241)</f>
        <v>#VALUE!</v>
      </c>
      <c r="L228">
        <f>((1/2)*[1]GDP!L243)+((1/3)*[1]GDP!L242)+((1/6)*[1]GDP!L241)</f>
        <v>584.20499999999993</v>
      </c>
      <c r="M228">
        <f>((1/2)*[1]GDP!M243)+((1/3)*[1]GDP!M242)+((1/6)*[1]GDP!M241)</f>
        <v>250.73500000000001</v>
      </c>
    </row>
    <row r="229" spans="1:13" x14ac:dyDescent="0.45">
      <c r="A229" s="1">
        <v>32993</v>
      </c>
      <c r="B229">
        <f>((1/2)*[1]GDP!B244)+((1/3)*[1]GDP!B243)+((1/6)*[1]GDP!B242)</f>
        <v>208.81</v>
      </c>
      <c r="C229" t="e">
        <f>((1/2)*[1]GDP!C244)+((1/3)*[1]GDP!C243)+((1/6)*[1]GDP!C242)</f>
        <v>#VALUE!</v>
      </c>
      <c r="D229">
        <f>((1/2)*[1]GDP!D244)+((1/3)*[1]GDP!D243)+((1/6)*[1]GDP!D242)</f>
        <v>5851.7899999999991</v>
      </c>
      <c r="E229" t="e">
        <f>((1/2)*[1]GDP!E244)+((1/3)*[1]GDP!E243)+((1/6)*[1]GDP!E242)</f>
        <v>#VALUE!</v>
      </c>
      <c r="F229" t="e">
        <f>((1/2)*[1]GDP!F244)+((1/3)*[1]GDP!F243)+((1/6)*[1]GDP!F242)</f>
        <v>#VALUE!</v>
      </c>
      <c r="G229">
        <f>((1/2)*[1]GDP!G244)+((1/3)*[1]GDP!G243)+((1/6)*[1]GDP!G242)</f>
        <v>1014.1683333333333</v>
      </c>
      <c r="H229">
        <f>((1/2)*[1]GDP!H244)+((1/3)*[1]GDP!H243)+((1/6)*[1]GDP!H242)</f>
        <v>307.29666666666668</v>
      </c>
      <c r="I229" t="e">
        <f>((1/2)*[1]GDP!I244)+((1/3)*[1]GDP!I243)+((1/6)*[1]GDP!I242)</f>
        <v>#VALUE!</v>
      </c>
      <c r="J229">
        <f>((1/2)*[1]GDP!J244)+((1/3)*[1]GDP!J243)+((1/6)*[1]GDP!J242)</f>
        <v>2966.8616666666667</v>
      </c>
      <c r="K229" t="e">
        <f>((1/2)*[1]GDP!K244)+((1/3)*[1]GDP!K243)+((1/6)*[1]GDP!K242)</f>
        <v>#VALUE!</v>
      </c>
      <c r="L229">
        <f>((1/2)*[1]GDP!L244)+((1/3)*[1]GDP!L243)+((1/6)*[1]GDP!L242)</f>
        <v>585.08166666666659</v>
      </c>
      <c r="M229">
        <f>((1/2)*[1]GDP!M244)+((1/3)*[1]GDP!M243)+((1/6)*[1]GDP!M242)</f>
        <v>253.95166666666665</v>
      </c>
    </row>
    <row r="230" spans="1:13" x14ac:dyDescent="0.45">
      <c r="A230" s="1">
        <v>33024</v>
      </c>
      <c r="B230">
        <f>((1/2)*[1]GDP!B245)+((1/3)*[1]GDP!B244)+((1/6)*[1]GDP!B243)</f>
        <v>210.08999999999997</v>
      </c>
      <c r="C230" t="e">
        <f>((1/2)*[1]GDP!C245)+((1/3)*[1]GDP!C244)+((1/6)*[1]GDP!C243)</f>
        <v>#VALUE!</v>
      </c>
      <c r="D230">
        <f>((1/2)*[1]GDP!D245)+((1/3)*[1]GDP!D244)+((1/6)*[1]GDP!D243)</f>
        <v>5872.6999999999989</v>
      </c>
      <c r="E230" t="e">
        <f>((1/2)*[1]GDP!E245)+((1/3)*[1]GDP!E244)+((1/6)*[1]GDP!E243)</f>
        <v>#VALUE!</v>
      </c>
      <c r="F230" t="e">
        <f>((1/2)*[1]GDP!F245)+((1/3)*[1]GDP!F244)+((1/6)*[1]GDP!F243)</f>
        <v>#VALUE!</v>
      </c>
      <c r="G230">
        <f>((1/2)*[1]GDP!G245)+((1/3)*[1]GDP!G244)+((1/6)*[1]GDP!G243)</f>
        <v>1015.67</v>
      </c>
      <c r="H230">
        <f>((1/2)*[1]GDP!H245)+((1/3)*[1]GDP!H244)+((1/6)*[1]GDP!H243)</f>
        <v>307.20999999999998</v>
      </c>
      <c r="I230" t="e">
        <f>((1/2)*[1]GDP!I245)+((1/3)*[1]GDP!I244)+((1/6)*[1]GDP!I243)</f>
        <v>#VALUE!</v>
      </c>
      <c r="J230">
        <f>((1/2)*[1]GDP!J245)+((1/3)*[1]GDP!J244)+((1/6)*[1]GDP!J243)</f>
        <v>2950.2</v>
      </c>
      <c r="K230" t="e">
        <f>((1/2)*[1]GDP!K245)+((1/3)*[1]GDP!K244)+((1/6)*[1]GDP!K243)</f>
        <v>#VALUE!</v>
      </c>
      <c r="L230">
        <f>((1/2)*[1]GDP!L245)+((1/3)*[1]GDP!L244)+((1/6)*[1]GDP!L243)</f>
        <v>585.52</v>
      </c>
      <c r="M230">
        <f>((1/2)*[1]GDP!M245)+((1/3)*[1]GDP!M244)+((1/6)*[1]GDP!M243)</f>
        <v>255.56</v>
      </c>
    </row>
    <row r="231" spans="1:13" x14ac:dyDescent="0.45">
      <c r="A231" s="1">
        <v>33053</v>
      </c>
      <c r="B231">
        <f>((1/2)*[1]GDP!B246)+((1/3)*[1]GDP!B245)+((1/6)*[1]GDP!B244)</f>
        <v>216.85000000000002</v>
      </c>
      <c r="C231" t="e">
        <f>((1/2)*[1]GDP!C246)+((1/3)*[1]GDP!C245)+((1/6)*[1]GDP!C244)</f>
        <v>#VALUE!</v>
      </c>
      <c r="D231">
        <f>((1/2)*[1]GDP!D246)+((1/3)*[1]GDP!D245)+((1/6)*[1]GDP!D244)</f>
        <v>5916.3649999999998</v>
      </c>
      <c r="E231" t="e">
        <f>((1/2)*[1]GDP!E246)+((1/3)*[1]GDP!E245)+((1/6)*[1]GDP!E244)</f>
        <v>#VALUE!</v>
      </c>
      <c r="F231" t="e">
        <f>((1/2)*[1]GDP!F246)+((1/3)*[1]GDP!F245)+((1/6)*[1]GDP!F244)</f>
        <v>#VALUE!</v>
      </c>
      <c r="G231">
        <f>((1/2)*[1]GDP!G246)+((1/3)*[1]GDP!G245)+((1/6)*[1]GDP!G244)</f>
        <v>1032.2649999999999</v>
      </c>
      <c r="H231">
        <f>((1/2)*[1]GDP!H246)+((1/3)*[1]GDP!H245)+((1/6)*[1]GDP!H244)</f>
        <v>309.64999999999998</v>
      </c>
      <c r="I231" t="e">
        <f>((1/2)*[1]GDP!I246)+((1/3)*[1]GDP!I245)+((1/6)*[1]GDP!I244)</f>
        <v>#VALUE!</v>
      </c>
      <c r="J231">
        <f>((1/2)*[1]GDP!J246)+((1/3)*[1]GDP!J245)+((1/6)*[1]GDP!J244)</f>
        <v>2926.5049999999997</v>
      </c>
      <c r="K231" t="e">
        <f>((1/2)*[1]GDP!K246)+((1/3)*[1]GDP!K245)+((1/6)*[1]GDP!K244)</f>
        <v>#VALUE!</v>
      </c>
      <c r="L231">
        <f>((1/2)*[1]GDP!L246)+((1/3)*[1]GDP!L245)+((1/6)*[1]GDP!L244)</f>
        <v>589.84</v>
      </c>
      <c r="M231">
        <f>((1/2)*[1]GDP!M246)+((1/3)*[1]GDP!M245)+((1/6)*[1]GDP!M244)</f>
        <v>259.74</v>
      </c>
    </row>
    <row r="232" spans="1:13" x14ac:dyDescent="0.45">
      <c r="A232" s="1">
        <v>33085</v>
      </c>
      <c r="B232">
        <f>((1/2)*[1]GDP!B247)+((1/3)*[1]GDP!B246)+((1/6)*[1]GDP!B245)</f>
        <v>221.35666666666668</v>
      </c>
      <c r="C232" t="e">
        <f>((1/2)*[1]GDP!C247)+((1/3)*[1]GDP!C246)+((1/6)*[1]GDP!C245)</f>
        <v>#VALUE!</v>
      </c>
      <c r="D232">
        <f>((1/2)*[1]GDP!D247)+((1/3)*[1]GDP!D246)+((1/6)*[1]GDP!D245)</f>
        <v>5945.4750000000004</v>
      </c>
      <c r="E232" t="e">
        <f>((1/2)*[1]GDP!E247)+((1/3)*[1]GDP!E246)+((1/6)*[1]GDP!E245)</f>
        <v>#VALUE!</v>
      </c>
      <c r="F232" t="e">
        <f>((1/2)*[1]GDP!F247)+((1/3)*[1]GDP!F246)+((1/6)*[1]GDP!F245)</f>
        <v>#VALUE!</v>
      </c>
      <c r="G232">
        <f>((1/2)*[1]GDP!G247)+((1/3)*[1]GDP!G246)+((1/6)*[1]GDP!G245)</f>
        <v>1043.3283333333334</v>
      </c>
      <c r="H232">
        <f>((1/2)*[1]GDP!H247)+((1/3)*[1]GDP!H246)+((1/6)*[1]GDP!H245)</f>
        <v>311.27666666666664</v>
      </c>
      <c r="I232" t="e">
        <f>((1/2)*[1]GDP!I247)+((1/3)*[1]GDP!I246)+((1/6)*[1]GDP!I245)</f>
        <v>#VALUE!</v>
      </c>
      <c r="J232">
        <f>((1/2)*[1]GDP!J247)+((1/3)*[1]GDP!J246)+((1/6)*[1]GDP!J245)</f>
        <v>2910.708333333333</v>
      </c>
      <c r="K232" t="e">
        <f>((1/2)*[1]GDP!K247)+((1/3)*[1]GDP!K246)+((1/6)*[1]GDP!K245)</f>
        <v>#VALUE!</v>
      </c>
      <c r="L232">
        <f>((1/2)*[1]GDP!L247)+((1/3)*[1]GDP!L246)+((1/6)*[1]GDP!L245)</f>
        <v>592.72</v>
      </c>
      <c r="M232">
        <f>((1/2)*[1]GDP!M247)+((1/3)*[1]GDP!M246)+((1/6)*[1]GDP!M245)</f>
        <v>262.52666666666664</v>
      </c>
    </row>
    <row r="233" spans="1:13" x14ac:dyDescent="0.45">
      <c r="A233" s="1">
        <v>33116</v>
      </c>
      <c r="B233">
        <f>((1/2)*[1]GDP!B248)+((1/3)*[1]GDP!B247)+((1/6)*[1]GDP!B246)</f>
        <v>223.61</v>
      </c>
      <c r="C233" t="e">
        <f>((1/2)*[1]GDP!C248)+((1/3)*[1]GDP!C247)+((1/6)*[1]GDP!C246)</f>
        <v>#VALUE!</v>
      </c>
      <c r="D233">
        <f>((1/2)*[1]GDP!D248)+((1/3)*[1]GDP!D247)+((1/6)*[1]GDP!D246)</f>
        <v>5960.03</v>
      </c>
      <c r="E233" t="e">
        <f>((1/2)*[1]GDP!E248)+((1/3)*[1]GDP!E247)+((1/6)*[1]GDP!E246)</f>
        <v>#VALUE!</v>
      </c>
      <c r="F233" t="e">
        <f>((1/2)*[1]GDP!F248)+((1/3)*[1]GDP!F247)+((1/6)*[1]GDP!F246)</f>
        <v>#VALUE!</v>
      </c>
      <c r="G233">
        <f>((1/2)*[1]GDP!G248)+((1/3)*[1]GDP!G247)+((1/6)*[1]GDP!G246)</f>
        <v>1048.8599999999999</v>
      </c>
      <c r="H233">
        <f>((1/2)*[1]GDP!H248)+((1/3)*[1]GDP!H247)+((1/6)*[1]GDP!H246)</f>
        <v>312.08999999999997</v>
      </c>
      <c r="I233" t="e">
        <f>((1/2)*[1]GDP!I248)+((1/3)*[1]GDP!I247)+((1/6)*[1]GDP!I246)</f>
        <v>#VALUE!</v>
      </c>
      <c r="J233">
        <f>((1/2)*[1]GDP!J248)+((1/3)*[1]GDP!J247)+((1/6)*[1]GDP!J246)</f>
        <v>2902.81</v>
      </c>
      <c r="K233" t="e">
        <f>((1/2)*[1]GDP!K248)+((1/3)*[1]GDP!K247)+((1/6)*[1]GDP!K246)</f>
        <v>#VALUE!</v>
      </c>
      <c r="L233">
        <f>((1/2)*[1]GDP!L248)+((1/3)*[1]GDP!L247)+((1/6)*[1]GDP!L246)</f>
        <v>594.16</v>
      </c>
      <c r="M233">
        <f>((1/2)*[1]GDP!M248)+((1/3)*[1]GDP!M247)+((1/6)*[1]GDP!M246)</f>
        <v>263.92</v>
      </c>
    </row>
    <row r="234" spans="1:13" x14ac:dyDescent="0.45">
      <c r="A234" s="1">
        <v>33144</v>
      </c>
      <c r="B234">
        <f>((1/2)*[1]GDP!B249)+((1/3)*[1]GDP!B248)+((1/6)*[1]GDP!B247)</f>
        <v>232.24</v>
      </c>
      <c r="C234" t="e">
        <f>((1/2)*[1]GDP!C249)+((1/3)*[1]GDP!C248)+((1/6)*[1]GDP!C247)</f>
        <v>#VALUE!</v>
      </c>
      <c r="D234">
        <f>((1/2)*[1]GDP!D249)+((1/3)*[1]GDP!D248)+((1/6)*[1]GDP!D247)</f>
        <v>5987.5749999999998</v>
      </c>
      <c r="E234" t="e">
        <f>((1/2)*[1]GDP!E249)+((1/3)*[1]GDP!E248)+((1/6)*[1]GDP!E247)</f>
        <v>#VALUE!</v>
      </c>
      <c r="F234" t="e">
        <f>((1/2)*[1]GDP!F249)+((1/3)*[1]GDP!F248)+((1/6)*[1]GDP!F247)</f>
        <v>#VALUE!</v>
      </c>
      <c r="G234">
        <f>((1/2)*[1]GDP!G249)+((1/3)*[1]GDP!G248)+((1/6)*[1]GDP!G247)</f>
        <v>1082.9099999999999</v>
      </c>
      <c r="H234">
        <f>((1/2)*[1]GDP!H249)+((1/3)*[1]GDP!H248)+((1/6)*[1]GDP!H247)</f>
        <v>316.20999999999998</v>
      </c>
      <c r="I234" t="e">
        <f>((1/2)*[1]GDP!I249)+((1/3)*[1]GDP!I248)+((1/6)*[1]GDP!I247)</f>
        <v>#VALUE!</v>
      </c>
      <c r="J234">
        <f>((1/2)*[1]GDP!J249)+((1/3)*[1]GDP!J248)+((1/6)*[1]GDP!J247)</f>
        <v>3038.4</v>
      </c>
      <c r="K234" t="e">
        <f>((1/2)*[1]GDP!K249)+((1/3)*[1]GDP!K248)+((1/6)*[1]GDP!K247)</f>
        <v>#VALUE!</v>
      </c>
      <c r="L234">
        <f>((1/2)*[1]GDP!L249)+((1/3)*[1]GDP!L248)+((1/6)*[1]GDP!L247)</f>
        <v>599.61500000000001</v>
      </c>
      <c r="M234">
        <f>((1/2)*[1]GDP!M249)+((1/3)*[1]GDP!M248)+((1/6)*[1]GDP!M247)</f>
        <v>268.90999999999997</v>
      </c>
    </row>
    <row r="235" spans="1:13" x14ac:dyDescent="0.45">
      <c r="A235" s="1">
        <v>33177</v>
      </c>
      <c r="B235">
        <f>((1/2)*[1]GDP!B250)+((1/3)*[1]GDP!B249)+((1/6)*[1]GDP!B248)</f>
        <v>237.99333333333334</v>
      </c>
      <c r="C235" t="e">
        <f>((1/2)*[1]GDP!C250)+((1/3)*[1]GDP!C249)+((1/6)*[1]GDP!C248)</f>
        <v>#VALUE!</v>
      </c>
      <c r="D235">
        <f>((1/2)*[1]GDP!D250)+((1/3)*[1]GDP!D249)+((1/6)*[1]GDP!D248)</f>
        <v>6005.9383333333335</v>
      </c>
      <c r="E235" t="e">
        <f>((1/2)*[1]GDP!E250)+((1/3)*[1]GDP!E249)+((1/6)*[1]GDP!E248)</f>
        <v>#VALUE!</v>
      </c>
      <c r="F235" t="e">
        <f>((1/2)*[1]GDP!F250)+((1/3)*[1]GDP!F249)+((1/6)*[1]GDP!F248)</f>
        <v>#VALUE!</v>
      </c>
      <c r="G235">
        <f>((1/2)*[1]GDP!G250)+((1/3)*[1]GDP!G249)+((1/6)*[1]GDP!G248)</f>
        <v>1105.6099999999999</v>
      </c>
      <c r="H235">
        <f>((1/2)*[1]GDP!H250)+((1/3)*[1]GDP!H249)+((1/6)*[1]GDP!H248)</f>
        <v>318.95666666666665</v>
      </c>
      <c r="I235" t="e">
        <f>((1/2)*[1]GDP!I250)+((1/3)*[1]GDP!I249)+((1/6)*[1]GDP!I248)</f>
        <v>#VALUE!</v>
      </c>
      <c r="J235">
        <f>((1/2)*[1]GDP!J250)+((1/3)*[1]GDP!J249)+((1/6)*[1]GDP!J248)</f>
        <v>3128.7933333333331</v>
      </c>
      <c r="K235" t="e">
        <f>((1/2)*[1]GDP!K250)+((1/3)*[1]GDP!K249)+((1/6)*[1]GDP!K248)</f>
        <v>#VALUE!</v>
      </c>
      <c r="L235">
        <f>((1/2)*[1]GDP!L250)+((1/3)*[1]GDP!L249)+((1/6)*[1]GDP!L248)</f>
        <v>603.25166666666667</v>
      </c>
      <c r="M235">
        <f>((1/2)*[1]GDP!M250)+((1/3)*[1]GDP!M249)+((1/6)*[1]GDP!M248)</f>
        <v>272.23666666666662</v>
      </c>
    </row>
    <row r="236" spans="1:13" x14ac:dyDescent="0.45">
      <c r="A236" s="1">
        <v>33207</v>
      </c>
      <c r="B236">
        <f>((1/2)*[1]GDP!B251)+((1/3)*[1]GDP!B250)+((1/6)*[1]GDP!B249)</f>
        <v>240.87</v>
      </c>
      <c r="C236" t="e">
        <f>((1/2)*[1]GDP!C251)+((1/3)*[1]GDP!C250)+((1/6)*[1]GDP!C249)</f>
        <v>#VALUE!</v>
      </c>
      <c r="D236">
        <f>((1/2)*[1]GDP!D251)+((1/3)*[1]GDP!D250)+((1/6)*[1]GDP!D249)</f>
        <v>6015.1200000000008</v>
      </c>
      <c r="E236" t="e">
        <f>((1/2)*[1]GDP!E251)+((1/3)*[1]GDP!E250)+((1/6)*[1]GDP!E249)</f>
        <v>#VALUE!</v>
      </c>
      <c r="F236" t="e">
        <f>((1/2)*[1]GDP!F251)+((1/3)*[1]GDP!F250)+((1/6)*[1]GDP!F249)</f>
        <v>#VALUE!</v>
      </c>
      <c r="G236">
        <f>((1/2)*[1]GDP!G251)+((1/3)*[1]GDP!G250)+((1/6)*[1]GDP!G249)</f>
        <v>1116.96</v>
      </c>
      <c r="H236">
        <f>((1/2)*[1]GDP!H251)+((1/3)*[1]GDP!H250)+((1/6)*[1]GDP!H249)</f>
        <v>320.33</v>
      </c>
      <c r="I236" t="e">
        <f>((1/2)*[1]GDP!I251)+((1/3)*[1]GDP!I250)+((1/6)*[1]GDP!I249)</f>
        <v>#VALUE!</v>
      </c>
      <c r="J236">
        <f>((1/2)*[1]GDP!J251)+((1/3)*[1]GDP!J250)+((1/6)*[1]GDP!J249)</f>
        <v>3173.99</v>
      </c>
      <c r="K236" t="e">
        <f>((1/2)*[1]GDP!K251)+((1/3)*[1]GDP!K250)+((1/6)*[1]GDP!K249)</f>
        <v>#VALUE!</v>
      </c>
      <c r="L236">
        <f>((1/2)*[1]GDP!L251)+((1/3)*[1]GDP!L250)+((1/6)*[1]GDP!L249)</f>
        <v>605.07000000000005</v>
      </c>
      <c r="M236">
        <f>((1/2)*[1]GDP!M251)+((1/3)*[1]GDP!M250)+((1/6)*[1]GDP!M249)</f>
        <v>273.89999999999998</v>
      </c>
    </row>
    <row r="237" spans="1:13" x14ac:dyDescent="0.45">
      <c r="A237" s="1">
        <v>33238</v>
      </c>
      <c r="B237">
        <f>((1/2)*[1]GDP!B252)+((1/3)*[1]GDP!B251)+((1/6)*[1]GDP!B250)</f>
        <v>250.09999999999997</v>
      </c>
      <c r="C237" t="e">
        <f>((1/2)*[1]GDP!C252)+((1/3)*[1]GDP!C251)+((1/6)*[1]GDP!C250)</f>
        <v>#VALUE!</v>
      </c>
      <c r="D237">
        <f>((1/2)*[1]GDP!D252)+((1/3)*[1]GDP!D251)+((1/6)*[1]GDP!D250)</f>
        <v>6009.9249999999993</v>
      </c>
      <c r="E237" t="e">
        <f>((1/2)*[1]GDP!E252)+((1/3)*[1]GDP!E251)+((1/6)*[1]GDP!E250)</f>
        <v>#VALUE!</v>
      </c>
      <c r="F237" t="e">
        <f>((1/2)*[1]GDP!F252)+((1/3)*[1]GDP!F251)+((1/6)*[1]GDP!F250)</f>
        <v>#VALUE!</v>
      </c>
      <c r="G237">
        <f>((1/2)*[1]GDP!G252)+((1/3)*[1]GDP!G251)+((1/6)*[1]GDP!G250)</f>
        <v>1156.42</v>
      </c>
      <c r="H237">
        <f>((1/2)*[1]GDP!H252)+((1/3)*[1]GDP!H251)+((1/6)*[1]GDP!H250)</f>
        <v>322.065</v>
      </c>
      <c r="I237" t="e">
        <f>((1/2)*[1]GDP!I252)+((1/3)*[1]GDP!I251)+((1/6)*[1]GDP!I250)</f>
        <v>#VALUE!</v>
      </c>
      <c r="J237">
        <f>((1/2)*[1]GDP!J252)+((1/3)*[1]GDP!J251)+((1/6)*[1]GDP!J250)</f>
        <v>3367.4949999999999</v>
      </c>
      <c r="K237" t="e">
        <f>((1/2)*[1]GDP!K252)+((1/3)*[1]GDP!K251)+((1/6)*[1]GDP!K250)</f>
        <v>#VALUE!</v>
      </c>
      <c r="L237">
        <f>((1/2)*[1]GDP!L252)+((1/3)*[1]GDP!L251)+((1/6)*[1]GDP!L250)</f>
        <v>602.58000000000004</v>
      </c>
      <c r="M237">
        <f>((1/2)*[1]GDP!M252)+((1/3)*[1]GDP!M251)+((1/6)*[1]GDP!M250)</f>
        <v>278.04999999999995</v>
      </c>
    </row>
    <row r="238" spans="1:13" x14ac:dyDescent="0.45">
      <c r="A238" s="1">
        <v>33269</v>
      </c>
      <c r="B238">
        <f>((1/2)*[1]GDP!B253)+((1/3)*[1]GDP!B252)+((1/6)*[1]GDP!B251)</f>
        <v>256.25333333333333</v>
      </c>
      <c r="C238" t="e">
        <f>((1/2)*[1]GDP!C253)+((1/3)*[1]GDP!C252)+((1/6)*[1]GDP!C251)</f>
        <v>#VALUE!</v>
      </c>
      <c r="D238">
        <f>((1/2)*[1]GDP!D253)+((1/3)*[1]GDP!D252)+((1/6)*[1]GDP!D251)</f>
        <v>6006.4616666666661</v>
      </c>
      <c r="E238" t="e">
        <f>((1/2)*[1]GDP!E253)+((1/3)*[1]GDP!E252)+((1/6)*[1]GDP!E251)</f>
        <v>#VALUE!</v>
      </c>
      <c r="F238" t="e">
        <f>((1/2)*[1]GDP!F253)+((1/3)*[1]GDP!F252)+((1/6)*[1]GDP!F251)</f>
        <v>#VALUE!</v>
      </c>
      <c r="G238">
        <f>((1/2)*[1]GDP!G253)+((1/3)*[1]GDP!G252)+((1/6)*[1]GDP!G251)</f>
        <v>1182.7266666666667</v>
      </c>
      <c r="H238">
        <f>((1/2)*[1]GDP!H253)+((1/3)*[1]GDP!H252)+((1/6)*[1]GDP!H251)</f>
        <v>323.22166666666669</v>
      </c>
      <c r="I238" t="e">
        <f>((1/2)*[1]GDP!I253)+((1/3)*[1]GDP!I252)+((1/6)*[1]GDP!I251)</f>
        <v>#VALUE!</v>
      </c>
      <c r="J238">
        <f>((1/2)*[1]GDP!J253)+((1/3)*[1]GDP!J252)+((1/6)*[1]GDP!J251)</f>
        <v>3496.498333333333</v>
      </c>
      <c r="K238" t="e">
        <f>((1/2)*[1]GDP!K253)+((1/3)*[1]GDP!K252)+((1/6)*[1]GDP!K251)</f>
        <v>#VALUE!</v>
      </c>
      <c r="L238">
        <f>((1/2)*[1]GDP!L253)+((1/3)*[1]GDP!L252)+((1/6)*[1]GDP!L251)</f>
        <v>600.92000000000007</v>
      </c>
      <c r="M238">
        <f>((1/2)*[1]GDP!M253)+((1/3)*[1]GDP!M252)+((1/6)*[1]GDP!M251)</f>
        <v>280.81666666666666</v>
      </c>
    </row>
    <row r="239" spans="1:13" x14ac:dyDescent="0.45">
      <c r="A239" s="1">
        <v>33297</v>
      </c>
      <c r="B239">
        <f>((1/2)*[1]GDP!B254)+((1/3)*[1]GDP!B253)+((1/6)*[1]GDP!B252)</f>
        <v>259.33</v>
      </c>
      <c r="C239" t="e">
        <f>((1/2)*[1]GDP!C254)+((1/3)*[1]GDP!C253)+((1/6)*[1]GDP!C252)</f>
        <v>#VALUE!</v>
      </c>
      <c r="D239">
        <f>((1/2)*[1]GDP!D254)+((1/3)*[1]GDP!D253)+((1/6)*[1]GDP!D252)</f>
        <v>6004.7299999999987</v>
      </c>
      <c r="E239" t="e">
        <f>((1/2)*[1]GDP!E254)+((1/3)*[1]GDP!E253)+((1/6)*[1]GDP!E252)</f>
        <v>#VALUE!</v>
      </c>
      <c r="F239" t="e">
        <f>((1/2)*[1]GDP!F254)+((1/3)*[1]GDP!F253)+((1/6)*[1]GDP!F252)</f>
        <v>#VALUE!</v>
      </c>
      <c r="G239">
        <f>((1/2)*[1]GDP!G254)+((1/3)*[1]GDP!G253)+((1/6)*[1]GDP!G252)</f>
        <v>1195.8800000000001</v>
      </c>
      <c r="H239">
        <f>((1/2)*[1]GDP!H254)+((1/3)*[1]GDP!H253)+((1/6)*[1]GDP!H252)</f>
        <v>323.80000000000007</v>
      </c>
      <c r="I239" t="e">
        <f>((1/2)*[1]GDP!I254)+((1/3)*[1]GDP!I253)+((1/6)*[1]GDP!I252)</f>
        <v>#VALUE!</v>
      </c>
      <c r="J239">
        <f>((1/2)*[1]GDP!J254)+((1/3)*[1]GDP!J253)+((1/6)*[1]GDP!J252)</f>
        <v>3561</v>
      </c>
      <c r="K239" t="e">
        <f>((1/2)*[1]GDP!K254)+((1/3)*[1]GDP!K253)+((1/6)*[1]GDP!K252)</f>
        <v>#VALUE!</v>
      </c>
      <c r="L239">
        <f>((1/2)*[1]GDP!L254)+((1/3)*[1]GDP!L253)+((1/6)*[1]GDP!L252)</f>
        <v>600.09</v>
      </c>
      <c r="M239">
        <f>((1/2)*[1]GDP!M254)+((1/3)*[1]GDP!M253)+((1/6)*[1]GDP!M252)</f>
        <v>282.2</v>
      </c>
    </row>
    <row r="240" spans="1:13" x14ac:dyDescent="0.45">
      <c r="A240" s="1">
        <v>33326</v>
      </c>
      <c r="B240">
        <f>((1/2)*[1]GDP!B255)+((1/3)*[1]GDP!B254)+((1/6)*[1]GDP!B253)</f>
        <v>265.54499999999996</v>
      </c>
      <c r="C240" t="e">
        <f>((1/2)*[1]GDP!C255)+((1/3)*[1]GDP!C254)+((1/6)*[1]GDP!C253)</f>
        <v>#VALUE!</v>
      </c>
      <c r="D240">
        <f>((1/2)*[1]GDP!D255)+((1/3)*[1]GDP!D254)+((1/6)*[1]GDP!D253)</f>
        <v>6019.954999999999</v>
      </c>
      <c r="E240" t="e">
        <f>((1/2)*[1]GDP!E255)+((1/3)*[1]GDP!E254)+((1/6)*[1]GDP!E253)</f>
        <v>#VALUE!</v>
      </c>
      <c r="F240" t="e">
        <f>((1/2)*[1]GDP!F255)+((1/3)*[1]GDP!F254)+((1/6)*[1]GDP!F253)</f>
        <v>#VALUE!</v>
      </c>
      <c r="G240">
        <f>((1/2)*[1]GDP!G255)+((1/3)*[1]GDP!G254)+((1/6)*[1]GDP!G253)</f>
        <v>1226.77</v>
      </c>
      <c r="H240">
        <f>((1/2)*[1]GDP!H255)+((1/3)*[1]GDP!H254)+((1/6)*[1]GDP!H253)</f>
        <v>324.84000000000003</v>
      </c>
      <c r="I240" t="e">
        <f>((1/2)*[1]GDP!I255)+((1/3)*[1]GDP!I254)+((1/6)*[1]GDP!I253)</f>
        <v>#VALUE!</v>
      </c>
      <c r="J240">
        <f>((1/2)*[1]GDP!J255)+((1/3)*[1]GDP!J254)+((1/6)*[1]GDP!J253)</f>
        <v>3549.7799999999997</v>
      </c>
      <c r="K240" t="e">
        <f>((1/2)*[1]GDP!K255)+((1/3)*[1]GDP!K254)+((1/6)*[1]GDP!K253)</f>
        <v>#VALUE!</v>
      </c>
      <c r="L240">
        <f>((1/2)*[1]GDP!L255)+((1/3)*[1]GDP!L254)+((1/6)*[1]GDP!L253)</f>
        <v>600.18999999999994</v>
      </c>
      <c r="M240">
        <f>((1/2)*[1]GDP!M255)+((1/3)*[1]GDP!M254)+((1/6)*[1]GDP!M253)</f>
        <v>287.68</v>
      </c>
    </row>
    <row r="241" spans="1:13" x14ac:dyDescent="0.45">
      <c r="A241" s="1">
        <v>33358</v>
      </c>
      <c r="B241">
        <f>((1/2)*[1]GDP!B256)+((1/3)*[1]GDP!B255)+((1/6)*[1]GDP!B254)</f>
        <v>269.68833333333328</v>
      </c>
      <c r="C241" t="e">
        <f>((1/2)*[1]GDP!C256)+((1/3)*[1]GDP!C255)+((1/6)*[1]GDP!C254)</f>
        <v>#VALUE!</v>
      </c>
      <c r="D241">
        <f>((1/2)*[1]GDP!D256)+((1/3)*[1]GDP!D255)+((1/6)*[1]GDP!D254)</f>
        <v>6030.1049999999996</v>
      </c>
      <c r="E241" t="e">
        <f>((1/2)*[1]GDP!E256)+((1/3)*[1]GDP!E255)+((1/6)*[1]GDP!E254)</f>
        <v>#VALUE!</v>
      </c>
      <c r="F241" t="e">
        <f>((1/2)*[1]GDP!F256)+((1/3)*[1]GDP!F255)+((1/6)*[1]GDP!F254)</f>
        <v>#VALUE!</v>
      </c>
      <c r="G241">
        <f>((1/2)*[1]GDP!G256)+((1/3)*[1]GDP!G255)+((1/6)*[1]GDP!G254)</f>
        <v>1247.3633333333335</v>
      </c>
      <c r="H241">
        <f>((1/2)*[1]GDP!H256)+((1/3)*[1]GDP!H255)+((1/6)*[1]GDP!H254)</f>
        <v>325.5333333333333</v>
      </c>
      <c r="I241" t="e">
        <f>((1/2)*[1]GDP!I256)+((1/3)*[1]GDP!I255)+((1/6)*[1]GDP!I254)</f>
        <v>#VALUE!</v>
      </c>
      <c r="J241">
        <f>((1/2)*[1]GDP!J256)+((1/3)*[1]GDP!J255)+((1/6)*[1]GDP!J254)</f>
        <v>3542.3</v>
      </c>
      <c r="K241" t="e">
        <f>((1/2)*[1]GDP!K256)+((1/3)*[1]GDP!K255)+((1/6)*[1]GDP!K254)</f>
        <v>#VALUE!</v>
      </c>
      <c r="L241">
        <f>((1/2)*[1]GDP!L256)+((1/3)*[1]GDP!L255)+((1/6)*[1]GDP!L254)</f>
        <v>600.25666666666666</v>
      </c>
      <c r="M241">
        <f>((1/2)*[1]GDP!M256)+((1/3)*[1]GDP!M255)+((1/6)*[1]GDP!M254)</f>
        <v>291.33333333333337</v>
      </c>
    </row>
    <row r="242" spans="1:13" x14ac:dyDescent="0.45">
      <c r="A242" s="1">
        <v>33389</v>
      </c>
      <c r="B242">
        <f>((1/2)*[1]GDP!B257)+((1/3)*[1]GDP!B256)+((1/6)*[1]GDP!B255)</f>
        <v>271.76</v>
      </c>
      <c r="C242" t="e">
        <f>((1/2)*[1]GDP!C257)+((1/3)*[1]GDP!C256)+((1/6)*[1]GDP!C255)</f>
        <v>#VALUE!</v>
      </c>
      <c r="D242">
        <f>((1/2)*[1]GDP!D257)+((1/3)*[1]GDP!D256)+((1/6)*[1]GDP!D255)</f>
        <v>6035.18</v>
      </c>
      <c r="E242" t="e">
        <f>((1/2)*[1]GDP!E257)+((1/3)*[1]GDP!E256)+((1/6)*[1]GDP!E255)</f>
        <v>#VALUE!</v>
      </c>
      <c r="F242" t="e">
        <f>((1/2)*[1]GDP!F257)+((1/3)*[1]GDP!F256)+((1/6)*[1]GDP!F255)</f>
        <v>#VALUE!</v>
      </c>
      <c r="G242">
        <f>((1/2)*[1]GDP!G257)+((1/3)*[1]GDP!G256)+((1/6)*[1]GDP!G255)</f>
        <v>1257.6600000000003</v>
      </c>
      <c r="H242">
        <f>((1/2)*[1]GDP!H257)+((1/3)*[1]GDP!H256)+((1/6)*[1]GDP!H255)</f>
        <v>325.88</v>
      </c>
      <c r="I242" t="e">
        <f>((1/2)*[1]GDP!I257)+((1/3)*[1]GDP!I256)+((1/6)*[1]GDP!I255)</f>
        <v>#VALUE!</v>
      </c>
      <c r="J242">
        <f>((1/2)*[1]GDP!J257)+((1/3)*[1]GDP!J256)+((1/6)*[1]GDP!J255)</f>
        <v>3538.5600000000004</v>
      </c>
      <c r="K242" t="e">
        <f>((1/2)*[1]GDP!K257)+((1/3)*[1]GDP!K256)+((1/6)*[1]GDP!K255)</f>
        <v>#VALUE!</v>
      </c>
      <c r="L242">
        <f>((1/2)*[1]GDP!L257)+((1/3)*[1]GDP!L256)+((1/6)*[1]GDP!L255)</f>
        <v>600.29</v>
      </c>
      <c r="M242">
        <f>((1/2)*[1]GDP!M257)+((1/3)*[1]GDP!M256)+((1/6)*[1]GDP!M255)</f>
        <v>293.16000000000003</v>
      </c>
    </row>
    <row r="243" spans="1:13" x14ac:dyDescent="0.45">
      <c r="A243" s="1">
        <v>33417</v>
      </c>
      <c r="B243">
        <f>((1/2)*[1]GDP!B258)+((1/3)*[1]GDP!B257)+((1/6)*[1]GDP!B256)</f>
        <v>272.47500000000002</v>
      </c>
      <c r="C243" t="e">
        <f>((1/2)*[1]GDP!C258)+((1/3)*[1]GDP!C257)+((1/6)*[1]GDP!C256)</f>
        <v>#VALUE!</v>
      </c>
      <c r="D243">
        <f>((1/2)*[1]GDP!D258)+((1/3)*[1]GDP!D257)+((1/6)*[1]GDP!D256)</f>
        <v>6081.02</v>
      </c>
      <c r="E243" t="e">
        <f>((1/2)*[1]GDP!E258)+((1/3)*[1]GDP!E257)+((1/6)*[1]GDP!E256)</f>
        <v>#VALUE!</v>
      </c>
      <c r="F243" t="e">
        <f>((1/2)*[1]GDP!F258)+((1/3)*[1]GDP!F257)+((1/6)*[1]GDP!F256)</f>
        <v>#VALUE!</v>
      </c>
      <c r="G243">
        <f>((1/2)*[1]GDP!G258)+((1/3)*[1]GDP!G257)+((1/6)*[1]GDP!G256)</f>
        <v>1268.0550000000003</v>
      </c>
      <c r="H243">
        <f>((1/2)*[1]GDP!H258)+((1/3)*[1]GDP!H257)+((1/6)*[1]GDP!H256)</f>
        <v>325.75</v>
      </c>
      <c r="I243" t="e">
        <f>((1/2)*[1]GDP!I258)+((1/3)*[1]GDP!I257)+((1/6)*[1]GDP!I256)</f>
        <v>#VALUE!</v>
      </c>
      <c r="J243">
        <f>((1/2)*[1]GDP!J258)+((1/3)*[1]GDP!J257)+((1/6)*[1]GDP!J256)</f>
        <v>3510.5650000000005</v>
      </c>
      <c r="K243" t="e">
        <f>((1/2)*[1]GDP!K258)+((1/3)*[1]GDP!K257)+((1/6)*[1]GDP!K256)</f>
        <v>#VALUE!</v>
      </c>
      <c r="L243">
        <f>((1/2)*[1]GDP!L258)+((1/3)*[1]GDP!L257)+((1/6)*[1]GDP!L256)</f>
        <v>605.38</v>
      </c>
      <c r="M243">
        <f>((1/2)*[1]GDP!M258)+((1/3)*[1]GDP!M257)+((1/6)*[1]GDP!M256)</f>
        <v>299.57</v>
      </c>
    </row>
    <row r="244" spans="1:13" x14ac:dyDescent="0.45">
      <c r="A244" s="1">
        <v>33450</v>
      </c>
      <c r="B244">
        <f>((1/2)*[1]GDP!B259)+((1/3)*[1]GDP!B258)+((1/6)*[1]GDP!B257)</f>
        <v>272.95166666666665</v>
      </c>
      <c r="C244" t="e">
        <f>((1/2)*[1]GDP!C259)+((1/3)*[1]GDP!C258)+((1/6)*[1]GDP!C257)</f>
        <v>#VALUE!</v>
      </c>
      <c r="D244">
        <f>((1/2)*[1]GDP!D259)+((1/3)*[1]GDP!D258)+((1/6)*[1]GDP!D257)</f>
        <v>6111.58</v>
      </c>
      <c r="E244" t="e">
        <f>((1/2)*[1]GDP!E259)+((1/3)*[1]GDP!E258)+((1/6)*[1]GDP!E257)</f>
        <v>#VALUE!</v>
      </c>
      <c r="F244" t="e">
        <f>((1/2)*[1]GDP!F259)+((1/3)*[1]GDP!F258)+((1/6)*[1]GDP!F257)</f>
        <v>#VALUE!</v>
      </c>
      <c r="G244">
        <f>((1/2)*[1]GDP!G259)+((1/3)*[1]GDP!G258)+((1/6)*[1]GDP!G257)</f>
        <v>1274.9850000000001</v>
      </c>
      <c r="H244">
        <f>((1/2)*[1]GDP!H259)+((1/3)*[1]GDP!H258)+((1/6)*[1]GDP!H257)</f>
        <v>325.66333333333336</v>
      </c>
      <c r="I244" t="e">
        <f>((1/2)*[1]GDP!I259)+((1/3)*[1]GDP!I258)+((1/6)*[1]GDP!I257)</f>
        <v>#VALUE!</v>
      </c>
      <c r="J244">
        <f>((1/2)*[1]GDP!J259)+((1/3)*[1]GDP!J258)+((1/6)*[1]GDP!J257)</f>
        <v>3491.9016666666666</v>
      </c>
      <c r="K244" t="e">
        <f>((1/2)*[1]GDP!K259)+((1/3)*[1]GDP!K258)+((1/6)*[1]GDP!K257)</f>
        <v>#VALUE!</v>
      </c>
      <c r="L244">
        <f>((1/2)*[1]GDP!L259)+((1/3)*[1]GDP!L258)+((1/6)*[1]GDP!L257)</f>
        <v>608.77333333333331</v>
      </c>
      <c r="M244">
        <f>((1/2)*[1]GDP!M259)+((1/3)*[1]GDP!M258)+((1/6)*[1]GDP!M257)</f>
        <v>303.84333333333336</v>
      </c>
    </row>
    <row r="245" spans="1:13" x14ac:dyDescent="0.45">
      <c r="A245" s="1">
        <v>33480</v>
      </c>
      <c r="B245">
        <f>((1/2)*[1]GDP!B260)+((1/3)*[1]GDP!B259)+((1/6)*[1]GDP!B258)</f>
        <v>273.19</v>
      </c>
      <c r="C245" t="e">
        <f>((1/2)*[1]GDP!C260)+((1/3)*[1]GDP!C259)+((1/6)*[1]GDP!C258)</f>
        <v>#VALUE!</v>
      </c>
      <c r="D245">
        <f>((1/2)*[1]GDP!D260)+((1/3)*[1]GDP!D259)+((1/6)*[1]GDP!D258)</f>
        <v>6126.86</v>
      </c>
      <c r="E245" t="e">
        <f>((1/2)*[1]GDP!E260)+((1/3)*[1]GDP!E259)+((1/6)*[1]GDP!E258)</f>
        <v>#VALUE!</v>
      </c>
      <c r="F245" t="e">
        <f>((1/2)*[1]GDP!F260)+((1/3)*[1]GDP!F259)+((1/6)*[1]GDP!F258)</f>
        <v>#VALUE!</v>
      </c>
      <c r="G245">
        <f>((1/2)*[1]GDP!G260)+((1/3)*[1]GDP!G259)+((1/6)*[1]GDP!G258)</f>
        <v>1278.45</v>
      </c>
      <c r="H245">
        <f>((1/2)*[1]GDP!H260)+((1/3)*[1]GDP!H259)+((1/6)*[1]GDP!H258)</f>
        <v>325.62</v>
      </c>
      <c r="I245" t="e">
        <f>((1/2)*[1]GDP!I260)+((1/3)*[1]GDP!I259)+((1/6)*[1]GDP!I258)</f>
        <v>#VALUE!</v>
      </c>
      <c r="J245">
        <f>((1/2)*[1]GDP!J260)+((1/3)*[1]GDP!J259)+((1/6)*[1]GDP!J258)</f>
        <v>3482.5699999999997</v>
      </c>
      <c r="K245" t="e">
        <f>((1/2)*[1]GDP!K260)+((1/3)*[1]GDP!K259)+((1/6)*[1]GDP!K258)</f>
        <v>#VALUE!</v>
      </c>
      <c r="L245">
        <f>((1/2)*[1]GDP!L260)+((1/3)*[1]GDP!L259)+((1/6)*[1]GDP!L258)</f>
        <v>610.47</v>
      </c>
      <c r="M245">
        <f>((1/2)*[1]GDP!M260)+((1/3)*[1]GDP!M259)+((1/6)*[1]GDP!M258)</f>
        <v>305.98</v>
      </c>
    </row>
    <row r="246" spans="1:13" x14ac:dyDescent="0.45">
      <c r="A246" s="1">
        <v>33511</v>
      </c>
      <c r="B246">
        <f>((1/2)*[1]GDP!B261)+((1/3)*[1]GDP!B260)+((1/6)*[1]GDP!B259)</f>
        <v>270.45</v>
      </c>
      <c r="C246" t="e">
        <f>((1/2)*[1]GDP!C261)+((1/3)*[1]GDP!C260)+((1/6)*[1]GDP!C259)</f>
        <v>#VALUE!</v>
      </c>
      <c r="D246">
        <f>((1/2)*[1]GDP!D261)+((1/3)*[1]GDP!D260)+((1/6)*[1]GDP!D259)</f>
        <v>6166.4</v>
      </c>
      <c r="E246" t="e">
        <f>((1/2)*[1]GDP!E261)+((1/3)*[1]GDP!E260)+((1/6)*[1]GDP!E259)</f>
        <v>#VALUE!</v>
      </c>
      <c r="F246" t="e">
        <f>((1/2)*[1]GDP!F261)+((1/3)*[1]GDP!F260)+((1/6)*[1]GDP!F259)</f>
        <v>#VALUE!</v>
      </c>
      <c r="G246">
        <f>((1/2)*[1]GDP!G261)+((1/3)*[1]GDP!G260)+((1/6)*[1]GDP!G259)</f>
        <v>1269.32</v>
      </c>
      <c r="H246">
        <f>((1/2)*[1]GDP!H261)+((1/3)*[1]GDP!H260)+((1/6)*[1]GDP!H259)</f>
        <v>324.56499999999994</v>
      </c>
      <c r="I246" t="e">
        <f>((1/2)*[1]GDP!I261)+((1/3)*[1]GDP!I260)+((1/6)*[1]GDP!I259)</f>
        <v>#VALUE!</v>
      </c>
      <c r="J246">
        <f>((1/2)*[1]GDP!J261)+((1/3)*[1]GDP!J260)+((1/6)*[1]GDP!J259)</f>
        <v>3514.3549999999996</v>
      </c>
      <c r="K246" t="e">
        <f>((1/2)*[1]GDP!K261)+((1/3)*[1]GDP!K260)+((1/6)*[1]GDP!K259)</f>
        <v>#VALUE!</v>
      </c>
      <c r="L246">
        <f>((1/2)*[1]GDP!L261)+((1/3)*[1]GDP!L260)+((1/6)*[1]GDP!L259)</f>
        <v>613.29500000000007</v>
      </c>
      <c r="M246">
        <f>((1/2)*[1]GDP!M261)+((1/3)*[1]GDP!M260)+((1/6)*[1]GDP!M259)</f>
        <v>311.935</v>
      </c>
    </row>
    <row r="247" spans="1:13" x14ac:dyDescent="0.45">
      <c r="A247" s="1">
        <v>33542</v>
      </c>
      <c r="B247">
        <f>((1/2)*[1]GDP!B262)+((1/3)*[1]GDP!B261)+((1/6)*[1]GDP!B260)</f>
        <v>268.62333333333333</v>
      </c>
      <c r="C247" t="e">
        <f>((1/2)*[1]GDP!C262)+((1/3)*[1]GDP!C261)+((1/6)*[1]GDP!C260)</f>
        <v>#VALUE!</v>
      </c>
      <c r="D247">
        <f>((1/2)*[1]GDP!D262)+((1/3)*[1]GDP!D261)+((1/6)*[1]GDP!D260)</f>
        <v>6192.76</v>
      </c>
      <c r="E247" t="e">
        <f>((1/2)*[1]GDP!E262)+((1/3)*[1]GDP!E261)+((1/6)*[1]GDP!E260)</f>
        <v>#VALUE!</v>
      </c>
      <c r="F247" t="e">
        <f>((1/2)*[1]GDP!F262)+((1/3)*[1]GDP!F261)+((1/6)*[1]GDP!F260)</f>
        <v>#VALUE!</v>
      </c>
      <c r="G247">
        <f>((1/2)*[1]GDP!G262)+((1/3)*[1]GDP!G261)+((1/6)*[1]GDP!G260)</f>
        <v>1263.2333333333333</v>
      </c>
      <c r="H247">
        <f>((1/2)*[1]GDP!H262)+((1/3)*[1]GDP!H261)+((1/6)*[1]GDP!H260)</f>
        <v>323.86166666666662</v>
      </c>
      <c r="I247" t="e">
        <f>((1/2)*[1]GDP!I262)+((1/3)*[1]GDP!I261)+((1/6)*[1]GDP!I260)</f>
        <v>#VALUE!</v>
      </c>
      <c r="J247">
        <f>((1/2)*[1]GDP!J262)+((1/3)*[1]GDP!J261)+((1/6)*[1]GDP!J260)</f>
        <v>3535.5450000000001</v>
      </c>
      <c r="K247" t="e">
        <f>((1/2)*[1]GDP!K262)+((1/3)*[1]GDP!K261)+((1/6)*[1]GDP!K260)</f>
        <v>#VALUE!</v>
      </c>
      <c r="L247">
        <f>((1/2)*[1]GDP!L262)+((1/3)*[1]GDP!L261)+((1/6)*[1]GDP!L260)</f>
        <v>615.1783333333334</v>
      </c>
      <c r="M247">
        <f>((1/2)*[1]GDP!M262)+((1/3)*[1]GDP!M261)+((1/6)*[1]GDP!M260)</f>
        <v>315.90499999999997</v>
      </c>
    </row>
    <row r="248" spans="1:13" x14ac:dyDescent="0.45">
      <c r="A248" s="1">
        <v>33571</v>
      </c>
      <c r="B248">
        <f>((1/2)*[1]GDP!B263)+((1/3)*[1]GDP!B262)+((1/6)*[1]GDP!B261)</f>
        <v>267.70999999999998</v>
      </c>
      <c r="C248" t="e">
        <f>((1/2)*[1]GDP!C263)+((1/3)*[1]GDP!C262)+((1/6)*[1]GDP!C261)</f>
        <v>#VALUE!</v>
      </c>
      <c r="D248">
        <f>((1/2)*[1]GDP!D263)+((1/3)*[1]GDP!D262)+((1/6)*[1]GDP!D261)</f>
        <v>6205.9400000000005</v>
      </c>
      <c r="E248" t="e">
        <f>((1/2)*[1]GDP!E263)+((1/3)*[1]GDP!E262)+((1/6)*[1]GDP!E261)</f>
        <v>#VALUE!</v>
      </c>
      <c r="F248" t="e">
        <f>((1/2)*[1]GDP!F263)+((1/3)*[1]GDP!F262)+((1/6)*[1]GDP!F261)</f>
        <v>#VALUE!</v>
      </c>
      <c r="G248">
        <f>((1/2)*[1]GDP!G263)+((1/3)*[1]GDP!G262)+((1/6)*[1]GDP!G261)</f>
        <v>1260.19</v>
      </c>
      <c r="H248">
        <f>((1/2)*[1]GDP!H263)+((1/3)*[1]GDP!H262)+((1/6)*[1]GDP!H261)</f>
        <v>323.51</v>
      </c>
      <c r="I248" t="e">
        <f>((1/2)*[1]GDP!I263)+((1/3)*[1]GDP!I262)+((1/6)*[1]GDP!I261)</f>
        <v>#VALUE!</v>
      </c>
      <c r="J248">
        <f>((1/2)*[1]GDP!J263)+((1/3)*[1]GDP!J262)+((1/6)*[1]GDP!J261)</f>
        <v>3546.1400000000003</v>
      </c>
      <c r="K248" t="e">
        <f>((1/2)*[1]GDP!K263)+((1/3)*[1]GDP!K262)+((1/6)*[1]GDP!K261)</f>
        <v>#VALUE!</v>
      </c>
      <c r="L248">
        <f>((1/2)*[1]GDP!L263)+((1/3)*[1]GDP!L262)+((1/6)*[1]GDP!L261)</f>
        <v>616.12000000000012</v>
      </c>
      <c r="M248">
        <f>((1/2)*[1]GDP!M263)+((1/3)*[1]GDP!M262)+((1/6)*[1]GDP!M261)</f>
        <v>317.89</v>
      </c>
    </row>
    <row r="249" spans="1:13" x14ac:dyDescent="0.45">
      <c r="A249" s="1">
        <v>33603</v>
      </c>
      <c r="B249">
        <f>((1/2)*[1]GDP!B264)+((1/3)*[1]GDP!B263)+((1/6)*[1]GDP!B262)</f>
        <v>264.98499999999996</v>
      </c>
      <c r="C249" t="e">
        <f>((1/2)*[1]GDP!C264)+((1/3)*[1]GDP!C263)+((1/6)*[1]GDP!C262)</f>
        <v>#VALUE!</v>
      </c>
      <c r="D249">
        <f>((1/2)*[1]GDP!D264)+((1/3)*[1]GDP!D263)+((1/6)*[1]GDP!D262)</f>
        <v>6235.24</v>
      </c>
      <c r="E249" t="e">
        <f>((1/2)*[1]GDP!E264)+((1/3)*[1]GDP!E263)+((1/6)*[1]GDP!E262)</f>
        <v>#VALUE!</v>
      </c>
      <c r="F249" t="e">
        <f>((1/2)*[1]GDP!F264)+((1/3)*[1]GDP!F263)+((1/6)*[1]GDP!F262)</f>
        <v>#VALUE!</v>
      </c>
      <c r="G249">
        <f>((1/2)*[1]GDP!G264)+((1/3)*[1]GDP!G263)+((1/6)*[1]GDP!G262)</f>
        <v>1254.2550000000001</v>
      </c>
      <c r="H249">
        <f>((1/2)*[1]GDP!H264)+((1/3)*[1]GDP!H263)+((1/6)*[1]GDP!H262)</f>
        <v>323.71000000000004</v>
      </c>
      <c r="I249" t="e">
        <f>((1/2)*[1]GDP!I264)+((1/3)*[1]GDP!I263)+((1/6)*[1]GDP!I262)</f>
        <v>#VALUE!</v>
      </c>
      <c r="J249">
        <f>((1/2)*[1]GDP!J264)+((1/3)*[1]GDP!J263)+((1/6)*[1]GDP!J262)</f>
        <v>3671.5</v>
      </c>
      <c r="K249" t="e">
        <f>((1/2)*[1]GDP!K264)+((1/3)*[1]GDP!K263)+((1/6)*[1]GDP!K262)</f>
        <v>#VALUE!</v>
      </c>
      <c r="L249">
        <f>((1/2)*[1]GDP!L264)+((1/3)*[1]GDP!L263)+((1/6)*[1]GDP!L262)</f>
        <v>619.34500000000003</v>
      </c>
      <c r="M249">
        <f>((1/2)*[1]GDP!M264)+((1/3)*[1]GDP!M263)+((1/6)*[1]GDP!M262)</f>
        <v>323.505</v>
      </c>
    </row>
    <row r="250" spans="1:13" x14ac:dyDescent="0.45">
      <c r="A250" s="1">
        <v>33634</v>
      </c>
      <c r="B250">
        <f>((1/2)*[1]GDP!B265)+((1/3)*[1]GDP!B264)+((1/6)*[1]GDP!B263)</f>
        <v>263.16833333333329</v>
      </c>
      <c r="C250" t="e">
        <f>((1/2)*[1]GDP!C265)+((1/3)*[1]GDP!C264)+((1/6)*[1]GDP!C263)</f>
        <v>#VALUE!</v>
      </c>
      <c r="D250">
        <f>((1/2)*[1]GDP!D265)+((1/3)*[1]GDP!D264)+((1/6)*[1]GDP!D263)</f>
        <v>6254.7733333333326</v>
      </c>
      <c r="E250" t="e">
        <f>((1/2)*[1]GDP!E265)+((1/3)*[1]GDP!E264)+((1/6)*[1]GDP!E263)</f>
        <v>#VALUE!</v>
      </c>
      <c r="F250" t="e">
        <f>((1/2)*[1]GDP!F265)+((1/3)*[1]GDP!F264)+((1/6)*[1]GDP!F263)</f>
        <v>#VALUE!</v>
      </c>
      <c r="G250">
        <f>((1/2)*[1]GDP!G265)+((1/3)*[1]GDP!G264)+((1/6)*[1]GDP!G263)</f>
        <v>1250.2983333333334</v>
      </c>
      <c r="H250">
        <f>((1/2)*[1]GDP!H265)+((1/3)*[1]GDP!H264)+((1/6)*[1]GDP!H263)</f>
        <v>323.84333333333336</v>
      </c>
      <c r="I250" t="e">
        <f>((1/2)*[1]GDP!I265)+((1/3)*[1]GDP!I264)+((1/6)*[1]GDP!I263)</f>
        <v>#VALUE!</v>
      </c>
      <c r="J250">
        <f>((1/2)*[1]GDP!J265)+((1/3)*[1]GDP!J264)+((1/6)*[1]GDP!J263)</f>
        <v>3755.0733333333337</v>
      </c>
      <c r="K250" t="e">
        <f>((1/2)*[1]GDP!K265)+((1/3)*[1]GDP!K264)+((1/6)*[1]GDP!K263)</f>
        <v>#VALUE!</v>
      </c>
      <c r="L250">
        <f>((1/2)*[1]GDP!L265)+((1/3)*[1]GDP!L264)+((1/6)*[1]GDP!L263)</f>
        <v>621.49500000000012</v>
      </c>
      <c r="M250">
        <f>((1/2)*[1]GDP!M265)+((1/3)*[1]GDP!M264)+((1/6)*[1]GDP!M263)</f>
        <v>327.24833333333333</v>
      </c>
    </row>
    <row r="251" spans="1:13" x14ac:dyDescent="0.45">
      <c r="A251" s="1">
        <v>33662</v>
      </c>
      <c r="B251">
        <f>((1/2)*[1]GDP!B266)+((1/3)*[1]GDP!B265)+((1/6)*[1]GDP!B264)</f>
        <v>262.26</v>
      </c>
      <c r="C251" t="e">
        <f>((1/2)*[1]GDP!C266)+((1/3)*[1]GDP!C265)+((1/6)*[1]GDP!C264)</f>
        <v>#VALUE!</v>
      </c>
      <c r="D251">
        <f>((1/2)*[1]GDP!D266)+((1/3)*[1]GDP!D265)+((1/6)*[1]GDP!D264)</f>
        <v>6264.54</v>
      </c>
      <c r="E251" t="e">
        <f>((1/2)*[1]GDP!E266)+((1/3)*[1]GDP!E265)+((1/6)*[1]GDP!E264)</f>
        <v>#VALUE!</v>
      </c>
      <c r="F251" t="e">
        <f>((1/2)*[1]GDP!F266)+((1/3)*[1]GDP!F265)+((1/6)*[1]GDP!F264)</f>
        <v>#VALUE!</v>
      </c>
      <c r="G251">
        <f>((1/2)*[1]GDP!G266)+((1/3)*[1]GDP!G265)+((1/6)*[1]GDP!G264)</f>
        <v>1248.32</v>
      </c>
      <c r="H251">
        <f>((1/2)*[1]GDP!H266)+((1/3)*[1]GDP!H265)+((1/6)*[1]GDP!H264)</f>
        <v>323.91000000000003</v>
      </c>
      <c r="I251" t="e">
        <f>((1/2)*[1]GDP!I266)+((1/3)*[1]GDP!I265)+((1/6)*[1]GDP!I264)</f>
        <v>#VALUE!</v>
      </c>
      <c r="J251">
        <f>((1/2)*[1]GDP!J266)+((1/3)*[1]GDP!J265)+((1/6)*[1]GDP!J264)</f>
        <v>3796.86</v>
      </c>
      <c r="K251" t="e">
        <f>((1/2)*[1]GDP!K266)+((1/3)*[1]GDP!K265)+((1/6)*[1]GDP!K264)</f>
        <v>#VALUE!</v>
      </c>
      <c r="L251">
        <f>((1/2)*[1]GDP!L266)+((1/3)*[1]GDP!L265)+((1/6)*[1]GDP!L264)</f>
        <v>622.57000000000005</v>
      </c>
      <c r="M251">
        <f>((1/2)*[1]GDP!M266)+((1/3)*[1]GDP!M265)+((1/6)*[1]GDP!M264)</f>
        <v>329.12</v>
      </c>
    </row>
    <row r="252" spans="1:13" x14ac:dyDescent="0.45">
      <c r="A252" s="1">
        <v>33694</v>
      </c>
      <c r="B252">
        <f>((1/2)*[1]GDP!B267)+((1/3)*[1]GDP!B266)+((1/6)*[1]GDP!B265)</f>
        <v>259.83999999999997</v>
      </c>
      <c r="C252" t="e">
        <f>((1/2)*[1]GDP!C267)+((1/3)*[1]GDP!C266)+((1/6)*[1]GDP!C265)</f>
        <v>#VALUE!</v>
      </c>
      <c r="D252">
        <f>((1/2)*[1]GDP!D267)+((1/3)*[1]GDP!D266)+((1/6)*[1]GDP!D265)</f>
        <v>6313.82</v>
      </c>
      <c r="E252" t="e">
        <f>((1/2)*[1]GDP!E267)+((1/3)*[1]GDP!E266)+((1/6)*[1]GDP!E265)</f>
        <v>#VALUE!</v>
      </c>
      <c r="F252" t="e">
        <f>((1/2)*[1]GDP!F267)+((1/3)*[1]GDP!F266)+((1/6)*[1]GDP!F265)</f>
        <v>#VALUE!</v>
      </c>
      <c r="G252">
        <f>((1/2)*[1]GDP!G267)+((1/3)*[1]GDP!G266)+((1/6)*[1]GDP!G265)</f>
        <v>1243.7849999999999</v>
      </c>
      <c r="H252">
        <f>((1/2)*[1]GDP!H267)+((1/3)*[1]GDP!H266)+((1/6)*[1]GDP!H265)</f>
        <v>323.85000000000002</v>
      </c>
      <c r="I252" t="e">
        <f>((1/2)*[1]GDP!I267)+((1/3)*[1]GDP!I266)+((1/6)*[1]GDP!I265)</f>
        <v>#VALUE!</v>
      </c>
      <c r="J252">
        <f>((1/2)*[1]GDP!J267)+((1/3)*[1]GDP!J266)+((1/6)*[1]GDP!J265)</f>
        <v>3813.3150000000001</v>
      </c>
      <c r="K252" t="e">
        <f>((1/2)*[1]GDP!K267)+((1/3)*[1]GDP!K266)+((1/6)*[1]GDP!K265)</f>
        <v>#VALUE!</v>
      </c>
      <c r="L252">
        <f>((1/2)*[1]GDP!L267)+((1/3)*[1]GDP!L266)+((1/6)*[1]GDP!L265)</f>
        <v>612.98</v>
      </c>
      <c r="M252">
        <f>((1/2)*[1]GDP!M267)+((1/3)*[1]GDP!M266)+((1/6)*[1]GDP!M265)</f>
        <v>333.13</v>
      </c>
    </row>
    <row r="253" spans="1:13" x14ac:dyDescent="0.45">
      <c r="A253" s="1">
        <v>33724</v>
      </c>
      <c r="B253">
        <f>((1/2)*[1]GDP!B268)+((1/3)*[1]GDP!B267)+((1/6)*[1]GDP!B266)</f>
        <v>258.22666666666669</v>
      </c>
      <c r="C253" t="e">
        <f>((1/2)*[1]GDP!C268)+((1/3)*[1]GDP!C267)+((1/6)*[1]GDP!C266)</f>
        <v>#VALUE!</v>
      </c>
      <c r="D253">
        <f>((1/2)*[1]GDP!D268)+((1/3)*[1]GDP!D267)+((1/6)*[1]GDP!D266)</f>
        <v>6346.6733333333341</v>
      </c>
      <c r="E253" t="e">
        <f>((1/2)*[1]GDP!E268)+((1/3)*[1]GDP!E267)+((1/6)*[1]GDP!E266)</f>
        <v>#VALUE!</v>
      </c>
      <c r="F253" t="e">
        <f>((1/2)*[1]GDP!F268)+((1/3)*[1]GDP!F267)+((1/6)*[1]GDP!F266)</f>
        <v>#VALUE!</v>
      </c>
      <c r="G253">
        <f>((1/2)*[1]GDP!G268)+((1/3)*[1]GDP!G267)+((1/6)*[1]GDP!G266)</f>
        <v>1240.7616666666665</v>
      </c>
      <c r="H253">
        <f>((1/2)*[1]GDP!H268)+((1/3)*[1]GDP!H267)+((1/6)*[1]GDP!H266)</f>
        <v>323.81000000000006</v>
      </c>
      <c r="I253" t="e">
        <f>((1/2)*[1]GDP!I268)+((1/3)*[1]GDP!I267)+((1/6)*[1]GDP!I266)</f>
        <v>#VALUE!</v>
      </c>
      <c r="J253">
        <f>((1/2)*[1]GDP!J268)+((1/3)*[1]GDP!J267)+((1/6)*[1]GDP!J266)</f>
        <v>3824.2849999999999</v>
      </c>
      <c r="K253" t="e">
        <f>((1/2)*[1]GDP!K268)+((1/3)*[1]GDP!K267)+((1/6)*[1]GDP!K266)</f>
        <v>#VALUE!</v>
      </c>
      <c r="L253">
        <f>((1/2)*[1]GDP!L268)+((1/3)*[1]GDP!L267)+((1/6)*[1]GDP!L266)</f>
        <v>606.5866666666667</v>
      </c>
      <c r="M253">
        <f>((1/2)*[1]GDP!M268)+((1/3)*[1]GDP!M267)+((1/6)*[1]GDP!M266)</f>
        <v>335.80333333333334</v>
      </c>
    </row>
    <row r="254" spans="1:13" x14ac:dyDescent="0.45">
      <c r="A254" s="1">
        <v>33753</v>
      </c>
      <c r="B254">
        <f>((1/2)*[1]GDP!B269)+((1/3)*[1]GDP!B268)+((1/6)*[1]GDP!B267)</f>
        <v>257.42</v>
      </c>
      <c r="C254" t="e">
        <f>((1/2)*[1]GDP!C269)+((1/3)*[1]GDP!C268)+((1/6)*[1]GDP!C267)</f>
        <v>#VALUE!</v>
      </c>
      <c r="D254">
        <f>((1/2)*[1]GDP!D269)+((1/3)*[1]GDP!D268)+((1/6)*[1]GDP!D267)</f>
        <v>6363.1</v>
      </c>
      <c r="E254" t="e">
        <f>((1/2)*[1]GDP!E269)+((1/3)*[1]GDP!E268)+((1/6)*[1]GDP!E267)</f>
        <v>#VALUE!</v>
      </c>
      <c r="F254" t="e">
        <f>((1/2)*[1]GDP!F269)+((1/3)*[1]GDP!F268)+((1/6)*[1]GDP!F267)</f>
        <v>#VALUE!</v>
      </c>
      <c r="G254">
        <f>((1/2)*[1]GDP!G269)+((1/3)*[1]GDP!G268)+((1/6)*[1]GDP!G267)</f>
        <v>1239.25</v>
      </c>
      <c r="H254">
        <f>((1/2)*[1]GDP!H269)+((1/3)*[1]GDP!H268)+((1/6)*[1]GDP!H267)</f>
        <v>323.79000000000008</v>
      </c>
      <c r="I254" t="e">
        <f>((1/2)*[1]GDP!I269)+((1/3)*[1]GDP!I268)+((1/6)*[1]GDP!I267)</f>
        <v>#VALUE!</v>
      </c>
      <c r="J254">
        <f>((1/2)*[1]GDP!J269)+((1/3)*[1]GDP!J268)+((1/6)*[1]GDP!J267)</f>
        <v>3829.77</v>
      </c>
      <c r="K254" t="e">
        <f>((1/2)*[1]GDP!K269)+((1/3)*[1]GDP!K268)+((1/6)*[1]GDP!K267)</f>
        <v>#VALUE!</v>
      </c>
      <c r="L254">
        <f>((1/2)*[1]GDP!L269)+((1/3)*[1]GDP!L268)+((1/6)*[1]GDP!L267)</f>
        <v>603.39</v>
      </c>
      <c r="M254">
        <f>((1/2)*[1]GDP!M269)+((1/3)*[1]GDP!M268)+((1/6)*[1]GDP!M267)</f>
        <v>337.14</v>
      </c>
    </row>
    <row r="255" spans="1:13" x14ac:dyDescent="0.45">
      <c r="A255" s="1">
        <v>33785</v>
      </c>
      <c r="B255">
        <f>((1/2)*[1]GDP!B270)+((1/3)*[1]GDP!B269)+((1/6)*[1]GDP!B268)</f>
        <v>258.25</v>
      </c>
      <c r="C255" t="e">
        <f>((1/2)*[1]GDP!C270)+((1/3)*[1]GDP!C269)+((1/6)*[1]GDP!C268)</f>
        <v>#VALUE!</v>
      </c>
      <c r="D255">
        <f>((1/2)*[1]GDP!D270)+((1/3)*[1]GDP!D269)+((1/6)*[1]GDP!D268)</f>
        <v>6416.93</v>
      </c>
      <c r="E255" t="e">
        <f>((1/2)*[1]GDP!E270)+((1/3)*[1]GDP!E269)+((1/6)*[1]GDP!E268)</f>
        <v>#VALUE!</v>
      </c>
      <c r="F255" t="e">
        <f>((1/2)*[1]GDP!F270)+((1/3)*[1]GDP!F269)+((1/6)*[1]GDP!F268)</f>
        <v>#VALUE!</v>
      </c>
      <c r="G255">
        <f>((1/2)*[1]GDP!G270)+((1/3)*[1]GDP!G269)+((1/6)*[1]GDP!G268)</f>
        <v>1253.44</v>
      </c>
      <c r="H255">
        <f>((1/2)*[1]GDP!H270)+((1/3)*[1]GDP!H269)+((1/6)*[1]GDP!H268)</f>
        <v>324.51499999999999</v>
      </c>
      <c r="I255" t="e">
        <f>((1/2)*[1]GDP!I270)+((1/3)*[1]GDP!I269)+((1/6)*[1]GDP!I268)</f>
        <v>#VALUE!</v>
      </c>
      <c r="J255">
        <f>((1/2)*[1]GDP!J270)+((1/3)*[1]GDP!J269)+((1/6)*[1]GDP!J268)</f>
        <v>3819.76</v>
      </c>
      <c r="K255" t="e">
        <f>((1/2)*[1]GDP!K270)+((1/3)*[1]GDP!K269)+((1/6)*[1]GDP!K268)</f>
        <v>#VALUE!</v>
      </c>
      <c r="L255">
        <f>((1/2)*[1]GDP!L270)+((1/3)*[1]GDP!L269)+((1/6)*[1]GDP!L268)</f>
        <v>600.995</v>
      </c>
      <c r="M255">
        <f>((1/2)*[1]GDP!M270)+((1/3)*[1]GDP!M269)+((1/6)*[1]GDP!M268)</f>
        <v>340.29</v>
      </c>
    </row>
    <row r="256" spans="1:13" x14ac:dyDescent="0.45">
      <c r="A256" s="1">
        <v>33816</v>
      </c>
      <c r="B256">
        <f>((1/2)*[1]GDP!B271)+((1/3)*[1]GDP!B270)+((1/6)*[1]GDP!B269)</f>
        <v>258.80333333333328</v>
      </c>
      <c r="C256" t="e">
        <f>((1/2)*[1]GDP!C271)+((1/3)*[1]GDP!C270)+((1/6)*[1]GDP!C269)</f>
        <v>#VALUE!</v>
      </c>
      <c r="D256">
        <f>((1/2)*[1]GDP!D271)+((1/3)*[1]GDP!D270)+((1/6)*[1]GDP!D269)</f>
        <v>6452.8166666666666</v>
      </c>
      <c r="E256" t="e">
        <f>((1/2)*[1]GDP!E271)+((1/3)*[1]GDP!E270)+((1/6)*[1]GDP!E269)</f>
        <v>#VALUE!</v>
      </c>
      <c r="F256" t="e">
        <f>((1/2)*[1]GDP!F271)+((1/3)*[1]GDP!F270)+((1/6)*[1]GDP!F269)</f>
        <v>#VALUE!</v>
      </c>
      <c r="G256">
        <f>((1/2)*[1]GDP!G271)+((1/3)*[1]GDP!G270)+((1/6)*[1]GDP!G269)</f>
        <v>1262.9000000000001</v>
      </c>
      <c r="H256">
        <f>((1/2)*[1]GDP!H271)+((1/3)*[1]GDP!H270)+((1/6)*[1]GDP!H269)</f>
        <v>324.99833333333333</v>
      </c>
      <c r="I256" t="e">
        <f>((1/2)*[1]GDP!I271)+((1/3)*[1]GDP!I270)+((1/6)*[1]GDP!I269)</f>
        <v>#VALUE!</v>
      </c>
      <c r="J256">
        <f>((1/2)*[1]GDP!J271)+((1/3)*[1]GDP!J270)+((1/6)*[1]GDP!J269)</f>
        <v>3813.0866666666666</v>
      </c>
      <c r="K256" t="e">
        <f>((1/2)*[1]GDP!K271)+((1/3)*[1]GDP!K270)+((1/6)*[1]GDP!K269)</f>
        <v>#VALUE!</v>
      </c>
      <c r="L256">
        <f>((1/2)*[1]GDP!L271)+((1/3)*[1]GDP!L270)+((1/6)*[1]GDP!L269)</f>
        <v>599.39833333333331</v>
      </c>
      <c r="M256">
        <f>((1/2)*[1]GDP!M271)+((1/3)*[1]GDP!M270)+((1/6)*[1]GDP!M269)</f>
        <v>342.39</v>
      </c>
    </row>
    <row r="257" spans="1:13" x14ac:dyDescent="0.45">
      <c r="A257" s="1">
        <v>33847</v>
      </c>
      <c r="B257">
        <f>((1/2)*[1]GDP!B272)+((1/3)*[1]GDP!B271)+((1/6)*[1]GDP!B270)</f>
        <v>259.08</v>
      </c>
      <c r="C257" t="e">
        <f>((1/2)*[1]GDP!C272)+((1/3)*[1]GDP!C271)+((1/6)*[1]GDP!C270)</f>
        <v>#VALUE!</v>
      </c>
      <c r="D257">
        <f>((1/2)*[1]GDP!D272)+((1/3)*[1]GDP!D271)+((1/6)*[1]GDP!D270)</f>
        <v>6470.76</v>
      </c>
      <c r="E257" t="e">
        <f>((1/2)*[1]GDP!E272)+((1/3)*[1]GDP!E271)+((1/6)*[1]GDP!E270)</f>
        <v>#VALUE!</v>
      </c>
      <c r="F257" t="e">
        <f>((1/2)*[1]GDP!F272)+((1/3)*[1]GDP!F271)+((1/6)*[1]GDP!F270)</f>
        <v>#VALUE!</v>
      </c>
      <c r="G257">
        <f>((1/2)*[1]GDP!G272)+((1/3)*[1]GDP!G271)+((1/6)*[1]GDP!G270)</f>
        <v>1267.6300000000001</v>
      </c>
      <c r="H257">
        <f>((1/2)*[1]GDP!H272)+((1/3)*[1]GDP!H271)+((1/6)*[1]GDP!H270)</f>
        <v>325.23999999999995</v>
      </c>
      <c r="I257" t="e">
        <f>((1/2)*[1]GDP!I272)+((1/3)*[1]GDP!I271)+((1/6)*[1]GDP!I270)</f>
        <v>#VALUE!</v>
      </c>
      <c r="J257">
        <f>((1/2)*[1]GDP!J272)+((1/3)*[1]GDP!J271)+((1/6)*[1]GDP!J270)</f>
        <v>3809.75</v>
      </c>
      <c r="K257" t="e">
        <f>((1/2)*[1]GDP!K272)+((1/3)*[1]GDP!K271)+((1/6)*[1]GDP!K270)</f>
        <v>#VALUE!</v>
      </c>
      <c r="L257">
        <f>((1/2)*[1]GDP!L272)+((1/3)*[1]GDP!L271)+((1/6)*[1]GDP!L270)</f>
        <v>598.6</v>
      </c>
      <c r="M257">
        <f>((1/2)*[1]GDP!M272)+((1/3)*[1]GDP!M271)+((1/6)*[1]GDP!M270)</f>
        <v>343.44</v>
      </c>
    </row>
    <row r="258" spans="1:13" x14ac:dyDescent="0.45">
      <c r="A258" s="1">
        <v>33877</v>
      </c>
      <c r="B258">
        <f>((1/2)*[1]GDP!B273)+((1/3)*[1]GDP!B272)+((1/6)*[1]GDP!B271)</f>
        <v>264.64</v>
      </c>
      <c r="C258" t="e">
        <f>((1/2)*[1]GDP!C273)+((1/3)*[1]GDP!C272)+((1/6)*[1]GDP!C271)</f>
        <v>#VALUE!</v>
      </c>
      <c r="D258">
        <f>((1/2)*[1]GDP!D273)+((1/3)*[1]GDP!D272)+((1/6)*[1]GDP!D271)</f>
        <v>6518.7</v>
      </c>
      <c r="E258" t="e">
        <f>((1/2)*[1]GDP!E273)+((1/3)*[1]GDP!E272)+((1/6)*[1]GDP!E271)</f>
        <v>#VALUE!</v>
      </c>
      <c r="F258" t="e">
        <f>((1/2)*[1]GDP!F273)+((1/3)*[1]GDP!F272)+((1/6)*[1]GDP!F271)</f>
        <v>#VALUE!</v>
      </c>
      <c r="G258">
        <f>((1/2)*[1]GDP!G273)+((1/3)*[1]GDP!G272)+((1/6)*[1]GDP!G271)</f>
        <v>1292.0450000000001</v>
      </c>
      <c r="H258">
        <f>((1/2)*[1]GDP!H273)+((1/3)*[1]GDP!H272)+((1/6)*[1]GDP!H271)</f>
        <v>323.98999999999995</v>
      </c>
      <c r="I258" t="e">
        <f>((1/2)*[1]GDP!I273)+((1/3)*[1]GDP!I272)+((1/6)*[1]GDP!I271)</f>
        <v>#VALUE!</v>
      </c>
      <c r="J258">
        <f>((1/2)*[1]GDP!J273)+((1/3)*[1]GDP!J272)+((1/6)*[1]GDP!J271)</f>
        <v>3896.8949999999995</v>
      </c>
      <c r="K258" t="e">
        <f>((1/2)*[1]GDP!K273)+((1/3)*[1]GDP!K272)+((1/6)*[1]GDP!K271)</f>
        <v>#VALUE!</v>
      </c>
      <c r="L258">
        <f>((1/2)*[1]GDP!L273)+((1/3)*[1]GDP!L272)+((1/6)*[1]GDP!L271)</f>
        <v>599.66</v>
      </c>
      <c r="M258">
        <f>((1/2)*[1]GDP!M273)+((1/3)*[1]GDP!M272)+((1/6)*[1]GDP!M271)</f>
        <v>345.95500000000004</v>
      </c>
    </row>
    <row r="259" spans="1:13" x14ac:dyDescent="0.45">
      <c r="A259" s="1">
        <v>33907</v>
      </c>
      <c r="B259">
        <f>((1/2)*[1]GDP!B274)+((1/3)*[1]GDP!B273)+((1/6)*[1]GDP!B272)</f>
        <v>268.34666666666664</v>
      </c>
      <c r="C259" t="e">
        <f>((1/2)*[1]GDP!C274)+((1/3)*[1]GDP!C273)+((1/6)*[1]GDP!C272)</f>
        <v>#VALUE!</v>
      </c>
      <c r="D259">
        <f>((1/2)*[1]GDP!D274)+((1/3)*[1]GDP!D273)+((1/6)*[1]GDP!D272)</f>
        <v>6550.6600000000008</v>
      </c>
      <c r="E259" t="e">
        <f>((1/2)*[1]GDP!E274)+((1/3)*[1]GDP!E273)+((1/6)*[1]GDP!E272)</f>
        <v>#VALUE!</v>
      </c>
      <c r="F259" t="e">
        <f>((1/2)*[1]GDP!F274)+((1/3)*[1]GDP!F273)+((1/6)*[1]GDP!F272)</f>
        <v>#VALUE!</v>
      </c>
      <c r="G259">
        <f>((1/2)*[1]GDP!G274)+((1/3)*[1]GDP!G273)+((1/6)*[1]GDP!G272)</f>
        <v>1308.3216666666667</v>
      </c>
      <c r="H259">
        <f>((1/2)*[1]GDP!H274)+((1/3)*[1]GDP!H273)+((1/6)*[1]GDP!H272)</f>
        <v>323.15666666666664</v>
      </c>
      <c r="I259" t="e">
        <f>((1/2)*[1]GDP!I274)+((1/3)*[1]GDP!I273)+((1/6)*[1]GDP!I272)</f>
        <v>#VALUE!</v>
      </c>
      <c r="J259">
        <f>((1/2)*[1]GDP!J274)+((1/3)*[1]GDP!J273)+((1/6)*[1]GDP!J272)</f>
        <v>3954.9916666666668</v>
      </c>
      <c r="K259" t="e">
        <f>((1/2)*[1]GDP!K274)+((1/3)*[1]GDP!K273)+((1/6)*[1]GDP!K272)</f>
        <v>#VALUE!</v>
      </c>
      <c r="L259">
        <f>((1/2)*[1]GDP!L274)+((1/3)*[1]GDP!L273)+((1/6)*[1]GDP!L272)</f>
        <v>600.36666666666667</v>
      </c>
      <c r="M259">
        <f>((1/2)*[1]GDP!M274)+((1/3)*[1]GDP!M273)+((1/6)*[1]GDP!M272)</f>
        <v>347.63166666666666</v>
      </c>
    </row>
    <row r="260" spans="1:13" x14ac:dyDescent="0.45">
      <c r="A260" s="1">
        <v>33938</v>
      </c>
      <c r="B260">
        <f>((1/2)*[1]GDP!B275)+((1/3)*[1]GDP!B274)+((1/6)*[1]GDP!B273)</f>
        <v>270.2</v>
      </c>
      <c r="C260" t="e">
        <f>((1/2)*[1]GDP!C275)+((1/3)*[1]GDP!C274)+((1/6)*[1]GDP!C273)</f>
        <v>#VALUE!</v>
      </c>
      <c r="D260">
        <f>((1/2)*[1]GDP!D275)+((1/3)*[1]GDP!D274)+((1/6)*[1]GDP!D273)</f>
        <v>6566.6400000000012</v>
      </c>
      <c r="E260" t="e">
        <f>((1/2)*[1]GDP!E275)+((1/3)*[1]GDP!E274)+((1/6)*[1]GDP!E273)</f>
        <v>#VALUE!</v>
      </c>
      <c r="F260" t="e">
        <f>((1/2)*[1]GDP!F275)+((1/3)*[1]GDP!F274)+((1/6)*[1]GDP!F273)</f>
        <v>#VALUE!</v>
      </c>
      <c r="G260">
        <f>((1/2)*[1]GDP!G275)+((1/3)*[1]GDP!G274)+((1/6)*[1]GDP!G273)</f>
        <v>1316.46</v>
      </c>
      <c r="H260">
        <f>((1/2)*[1]GDP!H275)+((1/3)*[1]GDP!H274)+((1/6)*[1]GDP!H273)</f>
        <v>322.74</v>
      </c>
      <c r="I260" t="e">
        <f>((1/2)*[1]GDP!I275)+((1/3)*[1]GDP!I274)+((1/6)*[1]GDP!I273)</f>
        <v>#VALUE!</v>
      </c>
      <c r="J260">
        <f>((1/2)*[1]GDP!J275)+((1/3)*[1]GDP!J274)+((1/6)*[1]GDP!J273)</f>
        <v>3984.04</v>
      </c>
      <c r="K260" t="e">
        <f>((1/2)*[1]GDP!K275)+((1/3)*[1]GDP!K274)+((1/6)*[1]GDP!K273)</f>
        <v>#VALUE!</v>
      </c>
      <c r="L260">
        <f>((1/2)*[1]GDP!L275)+((1/3)*[1]GDP!L274)+((1/6)*[1]GDP!L273)</f>
        <v>600.72</v>
      </c>
      <c r="M260">
        <f>((1/2)*[1]GDP!M275)+((1/3)*[1]GDP!M274)+((1/6)*[1]GDP!M273)</f>
        <v>348.46999999999997</v>
      </c>
    </row>
    <row r="261" spans="1:13" x14ac:dyDescent="0.45">
      <c r="A261" s="1">
        <v>33969</v>
      </c>
      <c r="B261">
        <f>((1/2)*[1]GDP!B276)+((1/3)*[1]GDP!B275)+((1/6)*[1]GDP!B274)</f>
        <v>271.34000000000003</v>
      </c>
      <c r="C261" t="e">
        <f>((1/2)*[1]GDP!C276)+((1/3)*[1]GDP!C275)+((1/6)*[1]GDP!C274)</f>
        <v>#VALUE!</v>
      </c>
      <c r="D261">
        <f>((1/2)*[1]GDP!D276)+((1/3)*[1]GDP!D275)+((1/6)*[1]GDP!D274)</f>
        <v>6623.7200000000012</v>
      </c>
      <c r="E261" t="e">
        <f>((1/2)*[1]GDP!E276)+((1/3)*[1]GDP!E275)+((1/6)*[1]GDP!E274)</f>
        <v>#VALUE!</v>
      </c>
      <c r="F261" t="e">
        <f>((1/2)*[1]GDP!F276)+((1/3)*[1]GDP!F275)+((1/6)*[1]GDP!F274)</f>
        <v>#VALUE!</v>
      </c>
      <c r="G261">
        <f>((1/2)*[1]GDP!G276)+((1/3)*[1]GDP!G275)+((1/6)*[1]GDP!G274)</f>
        <v>1303.03</v>
      </c>
      <c r="H261">
        <f>((1/2)*[1]GDP!H276)+((1/3)*[1]GDP!H275)+((1/6)*[1]GDP!H274)</f>
        <v>320.08500000000004</v>
      </c>
      <c r="I261" t="e">
        <f>((1/2)*[1]GDP!I276)+((1/3)*[1]GDP!I275)+((1/6)*[1]GDP!I274)</f>
        <v>#VALUE!</v>
      </c>
      <c r="J261">
        <f>((1/2)*[1]GDP!J276)+((1/3)*[1]GDP!J275)+((1/6)*[1]GDP!J274)</f>
        <v>4002.375</v>
      </c>
      <c r="K261" t="e">
        <f>((1/2)*[1]GDP!K276)+((1/3)*[1]GDP!K275)+((1/6)*[1]GDP!K274)</f>
        <v>#VALUE!</v>
      </c>
      <c r="L261">
        <f>((1/2)*[1]GDP!L276)+((1/3)*[1]GDP!L275)+((1/6)*[1]GDP!L274)</f>
        <v>588.59500000000003</v>
      </c>
      <c r="M261">
        <f>((1/2)*[1]GDP!M276)+((1/3)*[1]GDP!M275)+((1/6)*[1]GDP!M274)</f>
        <v>351.48499999999996</v>
      </c>
    </row>
    <row r="262" spans="1:13" x14ac:dyDescent="0.45">
      <c r="A262" s="1">
        <v>33998</v>
      </c>
      <c r="B262">
        <f>((1/2)*[1]GDP!B277)+((1/3)*[1]GDP!B276)+((1/6)*[1]GDP!B275)</f>
        <v>272.10000000000002</v>
      </c>
      <c r="C262" t="e">
        <f>((1/2)*[1]GDP!C277)+((1/3)*[1]GDP!C276)+((1/6)*[1]GDP!C275)</f>
        <v>#VALUE!</v>
      </c>
      <c r="D262">
        <f>((1/2)*[1]GDP!D277)+((1/3)*[1]GDP!D276)+((1/6)*[1]GDP!D275)</f>
        <v>6661.7733333333344</v>
      </c>
      <c r="E262" t="e">
        <f>((1/2)*[1]GDP!E277)+((1/3)*[1]GDP!E276)+((1/6)*[1]GDP!E275)</f>
        <v>#VALUE!</v>
      </c>
      <c r="F262" t="e">
        <f>((1/2)*[1]GDP!F277)+((1/3)*[1]GDP!F276)+((1/6)*[1]GDP!F275)</f>
        <v>#VALUE!</v>
      </c>
      <c r="G262">
        <f>((1/2)*[1]GDP!G277)+((1/3)*[1]GDP!G276)+((1/6)*[1]GDP!G275)</f>
        <v>1294.0766666666666</v>
      </c>
      <c r="H262">
        <f>((1/2)*[1]GDP!H277)+((1/3)*[1]GDP!H276)+((1/6)*[1]GDP!H275)</f>
        <v>318.315</v>
      </c>
      <c r="I262" t="e">
        <f>((1/2)*[1]GDP!I277)+((1/3)*[1]GDP!I276)+((1/6)*[1]GDP!I275)</f>
        <v>#VALUE!</v>
      </c>
      <c r="J262">
        <f>((1/2)*[1]GDP!J277)+((1/3)*[1]GDP!J276)+((1/6)*[1]GDP!J275)</f>
        <v>4014.5983333333334</v>
      </c>
      <c r="K262" t="e">
        <f>((1/2)*[1]GDP!K277)+((1/3)*[1]GDP!K276)+((1/6)*[1]GDP!K275)</f>
        <v>#VALUE!</v>
      </c>
      <c r="L262">
        <f>((1/2)*[1]GDP!L277)+((1/3)*[1]GDP!L276)+((1/6)*[1]GDP!L275)</f>
        <v>580.51166666666666</v>
      </c>
      <c r="M262">
        <f>((1/2)*[1]GDP!M277)+((1/3)*[1]GDP!M276)+((1/6)*[1]GDP!M275)</f>
        <v>353.49499999999995</v>
      </c>
    </row>
    <row r="263" spans="1:13" x14ac:dyDescent="0.45">
      <c r="A263" s="1">
        <v>34026</v>
      </c>
      <c r="B263">
        <f>((1/2)*[1]GDP!B278)+((1/3)*[1]GDP!B277)+((1/6)*[1]GDP!B276)</f>
        <v>272.48</v>
      </c>
      <c r="C263" t="e">
        <f>((1/2)*[1]GDP!C278)+((1/3)*[1]GDP!C277)+((1/6)*[1]GDP!C276)</f>
        <v>#VALUE!</v>
      </c>
      <c r="D263">
        <f>((1/2)*[1]GDP!D278)+((1/3)*[1]GDP!D277)+((1/6)*[1]GDP!D276)</f>
        <v>6680.8000000000011</v>
      </c>
      <c r="E263">
        <f>((1/2)*[1]GDP!E278)+((1/3)*[1]GDP!E277)+((1/6)*[1]GDP!E276)</f>
        <v>491.2</v>
      </c>
      <c r="F263" t="e">
        <f>((1/2)*[1]GDP!F278)+((1/3)*[1]GDP!F277)+((1/6)*[1]GDP!F276)</f>
        <v>#VALUE!</v>
      </c>
      <c r="G263">
        <f>((1/2)*[1]GDP!G278)+((1/3)*[1]GDP!G277)+((1/6)*[1]GDP!G276)</f>
        <v>1289.5999999999999</v>
      </c>
      <c r="H263">
        <f>((1/2)*[1]GDP!H278)+((1/3)*[1]GDP!H277)+((1/6)*[1]GDP!H276)</f>
        <v>317.42999999999995</v>
      </c>
      <c r="I263" t="e">
        <f>((1/2)*[1]GDP!I278)+((1/3)*[1]GDP!I277)+((1/6)*[1]GDP!I276)</f>
        <v>#VALUE!</v>
      </c>
      <c r="J263">
        <f>((1/2)*[1]GDP!J278)+((1/3)*[1]GDP!J277)+((1/6)*[1]GDP!J276)</f>
        <v>4020.71</v>
      </c>
      <c r="K263" t="e">
        <f>((1/2)*[1]GDP!K278)+((1/3)*[1]GDP!K277)+((1/6)*[1]GDP!K276)</f>
        <v>#VALUE!</v>
      </c>
      <c r="L263">
        <f>((1/2)*[1]GDP!L278)+((1/3)*[1]GDP!L277)+((1/6)*[1]GDP!L276)</f>
        <v>576.47</v>
      </c>
      <c r="M263">
        <f>((1/2)*[1]GDP!M278)+((1/3)*[1]GDP!M277)+((1/6)*[1]GDP!M276)</f>
        <v>354.49999999999994</v>
      </c>
    </row>
    <row r="264" spans="1:13" x14ac:dyDescent="0.45">
      <c r="A264" s="1">
        <v>34059</v>
      </c>
      <c r="B264">
        <f>((1/2)*[1]GDP!B279)+((1/3)*[1]GDP!B278)+((1/6)*[1]GDP!B277)</f>
        <v>271.35000000000002</v>
      </c>
      <c r="C264" t="e">
        <f>((1/2)*[1]GDP!C279)+((1/3)*[1]GDP!C278)+((1/6)*[1]GDP!C277)</f>
        <v>#VALUE!</v>
      </c>
      <c r="D264">
        <f>((1/2)*[1]GDP!D279)+((1/3)*[1]GDP!D278)+((1/6)*[1]GDP!D277)</f>
        <v>6705.130000000001</v>
      </c>
      <c r="E264">
        <f>((1/2)*[1]GDP!E279)+((1/3)*[1]GDP!E278)+((1/6)*[1]GDP!E277)</f>
        <v>502.38</v>
      </c>
      <c r="F264" t="e">
        <f>((1/2)*[1]GDP!F279)+((1/3)*[1]GDP!F278)+((1/6)*[1]GDP!F277)</f>
        <v>#VALUE!</v>
      </c>
      <c r="G264">
        <f>((1/2)*[1]GDP!G279)+((1/3)*[1]GDP!G278)+((1/6)*[1]GDP!G277)</f>
        <v>1269.175</v>
      </c>
      <c r="H264">
        <f>((1/2)*[1]GDP!H279)+((1/3)*[1]GDP!H278)+((1/6)*[1]GDP!H277)</f>
        <v>315.90999999999997</v>
      </c>
      <c r="I264" t="e">
        <f>((1/2)*[1]GDP!I279)+((1/3)*[1]GDP!I278)+((1/6)*[1]GDP!I277)</f>
        <v>#VALUE!</v>
      </c>
      <c r="J264">
        <f>((1/2)*[1]GDP!J279)+((1/3)*[1]GDP!J278)+((1/6)*[1]GDP!J277)</f>
        <v>4076.39</v>
      </c>
      <c r="K264" t="e">
        <f>((1/2)*[1]GDP!K279)+((1/3)*[1]GDP!K278)+((1/6)*[1]GDP!K277)</f>
        <v>#VALUE!</v>
      </c>
      <c r="L264">
        <f>((1/2)*[1]GDP!L279)+((1/3)*[1]GDP!L278)+((1/6)*[1]GDP!L277)</f>
        <v>579.22</v>
      </c>
      <c r="M264">
        <f>((1/2)*[1]GDP!M279)+((1/3)*[1]GDP!M278)+((1/6)*[1]GDP!M277)</f>
        <v>358.2</v>
      </c>
    </row>
    <row r="265" spans="1:13" x14ac:dyDescent="0.45">
      <c r="A265" s="1">
        <v>34089</v>
      </c>
      <c r="B265">
        <f>((1/2)*[1]GDP!B280)+((1/3)*[1]GDP!B279)+((1/6)*[1]GDP!B278)</f>
        <v>270.59666666666669</v>
      </c>
      <c r="C265" t="e">
        <f>((1/2)*[1]GDP!C280)+((1/3)*[1]GDP!C279)+((1/6)*[1]GDP!C278)</f>
        <v>#VALUE!</v>
      </c>
      <c r="D265">
        <f>((1/2)*[1]GDP!D280)+((1/3)*[1]GDP!D279)+((1/6)*[1]GDP!D278)</f>
        <v>6721.35</v>
      </c>
      <c r="E265">
        <f>((1/2)*[1]GDP!E280)+((1/3)*[1]GDP!E279)+((1/6)*[1]GDP!E278)</f>
        <v>509.83333333333326</v>
      </c>
      <c r="F265" t="e">
        <f>((1/2)*[1]GDP!F280)+((1/3)*[1]GDP!F279)+((1/6)*[1]GDP!F278)</f>
        <v>#VALUE!</v>
      </c>
      <c r="G265">
        <f>((1/2)*[1]GDP!G280)+((1/3)*[1]GDP!G279)+((1/6)*[1]GDP!G278)</f>
        <v>1255.5583333333334</v>
      </c>
      <c r="H265">
        <f>((1/2)*[1]GDP!H280)+((1/3)*[1]GDP!H279)+((1/6)*[1]GDP!H278)</f>
        <v>314.89666666666665</v>
      </c>
      <c r="I265" t="e">
        <f>((1/2)*[1]GDP!I280)+((1/3)*[1]GDP!I279)+((1/6)*[1]GDP!I278)</f>
        <v>#VALUE!</v>
      </c>
      <c r="J265">
        <f>((1/2)*[1]GDP!J280)+((1/3)*[1]GDP!J279)+((1/6)*[1]GDP!J278)</f>
        <v>4113.51</v>
      </c>
      <c r="K265" t="e">
        <f>((1/2)*[1]GDP!K280)+((1/3)*[1]GDP!K279)+((1/6)*[1]GDP!K278)</f>
        <v>#VALUE!</v>
      </c>
      <c r="L265">
        <f>((1/2)*[1]GDP!L280)+((1/3)*[1]GDP!L279)+((1/6)*[1]GDP!L278)</f>
        <v>581.0533333333334</v>
      </c>
      <c r="M265">
        <f>((1/2)*[1]GDP!M280)+((1/3)*[1]GDP!M279)+((1/6)*[1]GDP!M278)</f>
        <v>360.66666666666663</v>
      </c>
    </row>
    <row r="266" spans="1:13" x14ac:dyDescent="0.45">
      <c r="A266" s="1">
        <v>34120</v>
      </c>
      <c r="B266">
        <f>((1/2)*[1]GDP!B281)+((1/3)*[1]GDP!B280)+((1/6)*[1]GDP!B279)</f>
        <v>270.22000000000003</v>
      </c>
      <c r="C266" t="e">
        <f>((1/2)*[1]GDP!C281)+((1/3)*[1]GDP!C280)+((1/6)*[1]GDP!C279)</f>
        <v>#VALUE!</v>
      </c>
      <c r="D266">
        <f>((1/2)*[1]GDP!D281)+((1/3)*[1]GDP!D280)+((1/6)*[1]GDP!D279)</f>
        <v>6729.46</v>
      </c>
      <c r="E266">
        <f>((1/2)*[1]GDP!E281)+((1/3)*[1]GDP!E280)+((1/6)*[1]GDP!E279)</f>
        <v>513.55999999999995</v>
      </c>
      <c r="F266" t="e">
        <f>((1/2)*[1]GDP!F281)+((1/3)*[1]GDP!F280)+((1/6)*[1]GDP!F279)</f>
        <v>#VALUE!</v>
      </c>
      <c r="G266">
        <f>((1/2)*[1]GDP!G281)+((1/3)*[1]GDP!G280)+((1/6)*[1]GDP!G279)</f>
        <v>1248.75</v>
      </c>
      <c r="H266">
        <f>((1/2)*[1]GDP!H281)+((1/3)*[1]GDP!H280)+((1/6)*[1]GDP!H279)</f>
        <v>314.39</v>
      </c>
      <c r="I266" t="e">
        <f>((1/2)*[1]GDP!I281)+((1/3)*[1]GDP!I280)+((1/6)*[1]GDP!I279)</f>
        <v>#VALUE!</v>
      </c>
      <c r="J266">
        <f>((1/2)*[1]GDP!J281)+((1/3)*[1]GDP!J280)+((1/6)*[1]GDP!J279)</f>
        <v>4132.07</v>
      </c>
      <c r="K266" t="e">
        <f>((1/2)*[1]GDP!K281)+((1/3)*[1]GDP!K280)+((1/6)*[1]GDP!K279)</f>
        <v>#VALUE!</v>
      </c>
      <c r="L266">
        <f>((1/2)*[1]GDP!L281)+((1/3)*[1]GDP!L280)+((1/6)*[1]GDP!L279)</f>
        <v>581.97</v>
      </c>
      <c r="M266">
        <f>((1/2)*[1]GDP!M281)+((1/3)*[1]GDP!M280)+((1/6)*[1]GDP!M279)</f>
        <v>361.9</v>
      </c>
    </row>
    <row r="267" spans="1:13" x14ac:dyDescent="0.45">
      <c r="A267" s="1">
        <v>34150</v>
      </c>
      <c r="B267">
        <f>((1/2)*[1]GDP!B282)+((1/3)*[1]GDP!B281)+((1/6)*[1]GDP!B280)</f>
        <v>271.06</v>
      </c>
      <c r="C267" t="e">
        <f>((1/2)*[1]GDP!C282)+((1/3)*[1]GDP!C281)+((1/6)*[1]GDP!C280)</f>
        <v>#VALUE!</v>
      </c>
      <c r="D267">
        <f>((1/2)*[1]GDP!D282)+((1/3)*[1]GDP!D281)+((1/6)*[1]GDP!D280)</f>
        <v>6769.2</v>
      </c>
      <c r="E267">
        <f>((1/2)*[1]GDP!E282)+((1/3)*[1]GDP!E281)+((1/6)*[1]GDP!E280)</f>
        <v>527.52499999999998</v>
      </c>
      <c r="F267" t="e">
        <f>((1/2)*[1]GDP!F282)+((1/3)*[1]GDP!F281)+((1/6)*[1]GDP!F280)</f>
        <v>#VALUE!</v>
      </c>
      <c r="G267">
        <f>((1/2)*[1]GDP!G282)+((1/3)*[1]GDP!G281)+((1/6)*[1]GDP!G280)</f>
        <v>1230.405</v>
      </c>
      <c r="H267">
        <f>((1/2)*[1]GDP!H282)+((1/3)*[1]GDP!H281)+((1/6)*[1]GDP!H280)</f>
        <v>313.14999999999998</v>
      </c>
      <c r="I267" t="e">
        <f>((1/2)*[1]GDP!I282)+((1/3)*[1]GDP!I281)+((1/6)*[1]GDP!I280)</f>
        <v>#VALUE!</v>
      </c>
      <c r="J267">
        <f>((1/2)*[1]GDP!J282)+((1/3)*[1]GDP!J281)+((1/6)*[1]GDP!J280)</f>
        <v>4311.9549999999999</v>
      </c>
      <c r="K267" t="e">
        <f>((1/2)*[1]GDP!K282)+((1/3)*[1]GDP!K281)+((1/6)*[1]GDP!K280)</f>
        <v>#VALUE!</v>
      </c>
      <c r="L267">
        <f>((1/2)*[1]GDP!L282)+((1/3)*[1]GDP!L281)+((1/6)*[1]GDP!L280)</f>
        <v>584.40000000000009</v>
      </c>
      <c r="M267">
        <f>((1/2)*[1]GDP!M282)+((1/3)*[1]GDP!M281)+((1/6)*[1]GDP!M280)</f>
        <v>366.82499999999999</v>
      </c>
    </row>
    <row r="268" spans="1:13" x14ac:dyDescent="0.45">
      <c r="A268" s="1">
        <v>34180</v>
      </c>
      <c r="B268">
        <f>((1/2)*[1]GDP!B283)+((1/3)*[1]GDP!B282)+((1/6)*[1]GDP!B281)</f>
        <v>271.62</v>
      </c>
      <c r="C268" t="e">
        <f>((1/2)*[1]GDP!C283)+((1/3)*[1]GDP!C282)+((1/6)*[1]GDP!C281)</f>
        <v>#VALUE!</v>
      </c>
      <c r="D268">
        <f>((1/2)*[1]GDP!D283)+((1/3)*[1]GDP!D282)+((1/6)*[1]GDP!D281)</f>
        <v>6795.6933333333336</v>
      </c>
      <c r="E268">
        <f>((1/2)*[1]GDP!E283)+((1/3)*[1]GDP!E282)+((1/6)*[1]GDP!E281)</f>
        <v>536.83500000000004</v>
      </c>
      <c r="F268" t="e">
        <f>((1/2)*[1]GDP!F283)+((1/3)*[1]GDP!F282)+((1/6)*[1]GDP!F281)</f>
        <v>#VALUE!</v>
      </c>
      <c r="G268">
        <f>((1/2)*[1]GDP!G283)+((1/3)*[1]GDP!G282)+((1/6)*[1]GDP!G281)</f>
        <v>1218.175</v>
      </c>
      <c r="H268">
        <f>((1/2)*[1]GDP!H283)+((1/3)*[1]GDP!H282)+((1/6)*[1]GDP!H281)</f>
        <v>312.32333333333332</v>
      </c>
      <c r="I268" t="e">
        <f>((1/2)*[1]GDP!I283)+((1/3)*[1]GDP!I282)+((1/6)*[1]GDP!I281)</f>
        <v>#VALUE!</v>
      </c>
      <c r="J268">
        <f>((1/2)*[1]GDP!J283)+((1/3)*[1]GDP!J282)+((1/6)*[1]GDP!J281)</f>
        <v>4431.8783333333331</v>
      </c>
      <c r="K268" t="e">
        <f>((1/2)*[1]GDP!K283)+((1/3)*[1]GDP!K282)+((1/6)*[1]GDP!K281)</f>
        <v>#VALUE!</v>
      </c>
      <c r="L268">
        <f>((1/2)*[1]GDP!L283)+((1/3)*[1]GDP!L282)+((1/6)*[1]GDP!L281)</f>
        <v>586.02</v>
      </c>
      <c r="M268">
        <f>((1/2)*[1]GDP!M283)+((1/3)*[1]GDP!M282)+((1/6)*[1]GDP!M281)</f>
        <v>370.10833333333329</v>
      </c>
    </row>
    <row r="269" spans="1:13" x14ac:dyDescent="0.45">
      <c r="A269" s="1">
        <v>34212</v>
      </c>
      <c r="B269">
        <f>((1/2)*[1]GDP!B284)+((1/3)*[1]GDP!B283)+((1/6)*[1]GDP!B282)</f>
        <v>271.89999999999998</v>
      </c>
      <c r="C269" t="e">
        <f>((1/2)*[1]GDP!C284)+((1/3)*[1]GDP!C283)+((1/6)*[1]GDP!C282)</f>
        <v>#VALUE!</v>
      </c>
      <c r="D269">
        <f>((1/2)*[1]GDP!D284)+((1/3)*[1]GDP!D283)+((1/6)*[1]GDP!D282)</f>
        <v>6808.9400000000005</v>
      </c>
      <c r="E269">
        <f>((1/2)*[1]GDP!E284)+((1/3)*[1]GDP!E283)+((1/6)*[1]GDP!E282)</f>
        <v>541.49</v>
      </c>
      <c r="F269" t="e">
        <f>((1/2)*[1]GDP!F284)+((1/3)*[1]GDP!F283)+((1/6)*[1]GDP!F282)</f>
        <v>#VALUE!</v>
      </c>
      <c r="G269">
        <f>((1/2)*[1]GDP!G284)+((1/3)*[1]GDP!G283)+((1/6)*[1]GDP!G282)</f>
        <v>1212.06</v>
      </c>
      <c r="H269">
        <f>((1/2)*[1]GDP!H284)+((1/3)*[1]GDP!H283)+((1/6)*[1]GDP!H282)</f>
        <v>311.91000000000003</v>
      </c>
      <c r="I269" t="e">
        <f>((1/2)*[1]GDP!I284)+((1/3)*[1]GDP!I283)+((1/6)*[1]GDP!I282)</f>
        <v>#VALUE!</v>
      </c>
      <c r="J269">
        <f>((1/2)*[1]GDP!J284)+((1/3)*[1]GDP!J283)+((1/6)*[1]GDP!J282)</f>
        <v>4491.84</v>
      </c>
      <c r="K269" t="e">
        <f>((1/2)*[1]GDP!K284)+((1/3)*[1]GDP!K283)+((1/6)*[1]GDP!K282)</f>
        <v>#VALUE!</v>
      </c>
      <c r="L269">
        <f>((1/2)*[1]GDP!L284)+((1/3)*[1]GDP!L283)+((1/6)*[1]GDP!L282)</f>
        <v>586.83000000000004</v>
      </c>
      <c r="M269">
        <f>((1/2)*[1]GDP!M284)+((1/3)*[1]GDP!M283)+((1/6)*[1]GDP!M282)</f>
        <v>371.74999999999994</v>
      </c>
    </row>
    <row r="270" spans="1:13" x14ac:dyDescent="0.45">
      <c r="A270" s="1">
        <v>34242</v>
      </c>
      <c r="B270">
        <f>((1/2)*[1]GDP!B285)+((1/3)*[1]GDP!B284)+((1/6)*[1]GDP!B283)</f>
        <v>268.67499999999995</v>
      </c>
      <c r="C270" t="e">
        <f>((1/2)*[1]GDP!C285)+((1/3)*[1]GDP!C284)+((1/6)*[1]GDP!C283)</f>
        <v>#VALUE!</v>
      </c>
      <c r="D270">
        <f>((1/2)*[1]GDP!D285)+((1/3)*[1]GDP!D284)+((1/6)*[1]GDP!D283)</f>
        <v>6845.52</v>
      </c>
      <c r="E270">
        <f>((1/2)*[1]GDP!E285)+((1/3)*[1]GDP!E284)+((1/6)*[1]GDP!E283)</f>
        <v>556.78500000000008</v>
      </c>
      <c r="F270" t="e">
        <f>((1/2)*[1]GDP!F285)+((1/3)*[1]GDP!F284)+((1/6)*[1]GDP!F283)</f>
        <v>#VALUE!</v>
      </c>
      <c r="G270">
        <f>((1/2)*[1]GDP!G285)+((1/3)*[1]GDP!G284)+((1/6)*[1]GDP!G283)</f>
        <v>1184.1500000000001</v>
      </c>
      <c r="H270">
        <f>((1/2)*[1]GDP!H285)+((1/3)*[1]GDP!H284)+((1/6)*[1]GDP!H283)</f>
        <v>310.26499999999999</v>
      </c>
      <c r="I270" t="e">
        <f>((1/2)*[1]GDP!I285)+((1/3)*[1]GDP!I284)+((1/6)*[1]GDP!I283)</f>
        <v>#VALUE!</v>
      </c>
      <c r="J270">
        <f>((1/2)*[1]GDP!J285)+((1/3)*[1]GDP!J284)+((1/6)*[1]GDP!J283)</f>
        <v>4578.2750000000005</v>
      </c>
      <c r="K270" t="e">
        <f>((1/2)*[1]GDP!K285)+((1/3)*[1]GDP!K284)+((1/6)*[1]GDP!K283)</f>
        <v>#VALUE!</v>
      </c>
      <c r="L270">
        <f>((1/2)*[1]GDP!L285)+((1/3)*[1]GDP!L284)+((1/6)*[1]GDP!L283)</f>
        <v>581.05500000000006</v>
      </c>
      <c r="M270">
        <f>((1/2)*[1]GDP!M285)+((1/3)*[1]GDP!M284)+((1/6)*[1]GDP!M283)</f>
        <v>376.84499999999997</v>
      </c>
    </row>
    <row r="271" spans="1:13" x14ac:dyDescent="0.45">
      <c r="A271" s="1">
        <v>34271</v>
      </c>
      <c r="B271">
        <f>((1/2)*[1]GDP!B286)+((1/3)*[1]GDP!B285)+((1/6)*[1]GDP!B284)</f>
        <v>266.52499999999998</v>
      </c>
      <c r="C271" t="e">
        <f>((1/2)*[1]GDP!C286)+((1/3)*[1]GDP!C285)+((1/6)*[1]GDP!C284)</f>
        <v>#VALUE!</v>
      </c>
      <c r="D271">
        <f>((1/2)*[1]GDP!D286)+((1/3)*[1]GDP!D285)+((1/6)*[1]GDP!D284)</f>
        <v>6869.9066666666677</v>
      </c>
      <c r="E271">
        <f>((1/2)*[1]GDP!E286)+((1/3)*[1]GDP!E285)+((1/6)*[1]GDP!E284)</f>
        <v>566.98166666666668</v>
      </c>
      <c r="F271" t="e">
        <f>((1/2)*[1]GDP!F286)+((1/3)*[1]GDP!F285)+((1/6)*[1]GDP!F284)</f>
        <v>#VALUE!</v>
      </c>
      <c r="G271">
        <f>((1/2)*[1]GDP!G286)+((1/3)*[1]GDP!G285)+((1/6)*[1]GDP!G284)</f>
        <v>1165.5433333333333</v>
      </c>
      <c r="H271">
        <f>((1/2)*[1]GDP!H286)+((1/3)*[1]GDP!H285)+((1/6)*[1]GDP!H284)</f>
        <v>309.16833333333335</v>
      </c>
      <c r="I271" t="e">
        <f>((1/2)*[1]GDP!I286)+((1/3)*[1]GDP!I285)+((1/6)*[1]GDP!I284)</f>
        <v>#VALUE!</v>
      </c>
      <c r="J271">
        <f>((1/2)*[1]GDP!J286)+((1/3)*[1]GDP!J285)+((1/6)*[1]GDP!J284)</f>
        <v>4635.8983333333335</v>
      </c>
      <c r="K271" t="e">
        <f>((1/2)*[1]GDP!K286)+((1/3)*[1]GDP!K285)+((1/6)*[1]GDP!K284)</f>
        <v>#VALUE!</v>
      </c>
      <c r="L271">
        <f>((1/2)*[1]GDP!L286)+((1/3)*[1]GDP!L285)+((1/6)*[1]GDP!L284)</f>
        <v>577.20499999999993</v>
      </c>
      <c r="M271">
        <f>((1/2)*[1]GDP!M286)+((1/3)*[1]GDP!M285)+((1/6)*[1]GDP!M284)</f>
        <v>380.24166666666662</v>
      </c>
    </row>
    <row r="272" spans="1:13" x14ac:dyDescent="0.45">
      <c r="A272" s="1">
        <v>34303</v>
      </c>
      <c r="B272">
        <f>((1/2)*[1]GDP!B287)+((1/3)*[1]GDP!B286)+((1/6)*[1]GDP!B285)</f>
        <v>265.45</v>
      </c>
      <c r="C272" t="e">
        <f>((1/2)*[1]GDP!C287)+((1/3)*[1]GDP!C286)+((1/6)*[1]GDP!C285)</f>
        <v>#VALUE!</v>
      </c>
      <c r="D272">
        <f>((1/2)*[1]GDP!D287)+((1/3)*[1]GDP!D286)+((1/6)*[1]GDP!D285)</f>
        <v>6882.1</v>
      </c>
      <c r="E272">
        <f>((1/2)*[1]GDP!E287)+((1/3)*[1]GDP!E286)+((1/6)*[1]GDP!E285)</f>
        <v>572.08000000000004</v>
      </c>
      <c r="F272" t="e">
        <f>((1/2)*[1]GDP!F287)+((1/3)*[1]GDP!F286)+((1/6)*[1]GDP!F285)</f>
        <v>#VALUE!</v>
      </c>
      <c r="G272">
        <f>((1/2)*[1]GDP!G287)+((1/3)*[1]GDP!G286)+((1/6)*[1]GDP!G285)</f>
        <v>1156.24</v>
      </c>
      <c r="H272">
        <f>((1/2)*[1]GDP!H287)+((1/3)*[1]GDP!H286)+((1/6)*[1]GDP!H285)</f>
        <v>308.62</v>
      </c>
      <c r="I272" t="e">
        <f>((1/2)*[1]GDP!I287)+((1/3)*[1]GDP!I286)+((1/6)*[1]GDP!I285)</f>
        <v>#VALUE!</v>
      </c>
      <c r="J272">
        <f>((1/2)*[1]GDP!J287)+((1/3)*[1]GDP!J286)+((1/6)*[1]GDP!J285)</f>
        <v>4664.71</v>
      </c>
      <c r="K272" t="e">
        <f>((1/2)*[1]GDP!K287)+((1/3)*[1]GDP!K286)+((1/6)*[1]GDP!K285)</f>
        <v>#VALUE!</v>
      </c>
      <c r="L272">
        <f>((1/2)*[1]GDP!L287)+((1/3)*[1]GDP!L286)+((1/6)*[1]GDP!L285)</f>
        <v>575.28</v>
      </c>
      <c r="M272">
        <f>((1/2)*[1]GDP!M287)+((1/3)*[1]GDP!M286)+((1/6)*[1]GDP!M285)</f>
        <v>381.93999999999994</v>
      </c>
    </row>
    <row r="273" spans="1:13" x14ac:dyDescent="0.45">
      <c r="A273" s="1">
        <v>34334</v>
      </c>
      <c r="B273">
        <f>((1/2)*[1]GDP!B288)+((1/3)*[1]GDP!B287)+((1/6)*[1]GDP!B286)</f>
        <v>264.89499999999998</v>
      </c>
      <c r="C273" t="e">
        <f>((1/2)*[1]GDP!C288)+((1/3)*[1]GDP!C287)+((1/6)*[1]GDP!C286)</f>
        <v>#VALUE!</v>
      </c>
      <c r="D273">
        <f>((1/2)*[1]GDP!D288)+((1/3)*[1]GDP!D287)+((1/6)*[1]GDP!D286)</f>
        <v>6947.92</v>
      </c>
      <c r="E273">
        <f>((1/2)*[1]GDP!E288)+((1/3)*[1]GDP!E287)+((1/6)*[1]GDP!E286)</f>
        <v>594.67999999999995</v>
      </c>
      <c r="F273" t="e">
        <f>((1/2)*[1]GDP!F288)+((1/3)*[1]GDP!F287)+((1/6)*[1]GDP!F286)</f>
        <v>#VALUE!</v>
      </c>
      <c r="G273">
        <f>((1/2)*[1]GDP!G288)+((1/3)*[1]GDP!G287)+((1/6)*[1]GDP!G286)</f>
        <v>1156.1099999999999</v>
      </c>
      <c r="H273">
        <f>((1/2)*[1]GDP!H288)+((1/3)*[1]GDP!H287)+((1/6)*[1]GDP!H286)</f>
        <v>308.63499999999999</v>
      </c>
      <c r="I273" t="e">
        <f>((1/2)*[1]GDP!I288)+((1/3)*[1]GDP!I287)+((1/6)*[1]GDP!I286)</f>
        <v>#VALUE!</v>
      </c>
      <c r="J273">
        <f>((1/2)*[1]GDP!J288)+((1/3)*[1]GDP!J287)+((1/6)*[1]GDP!J286)</f>
        <v>4621.2299999999996</v>
      </c>
      <c r="K273" t="e">
        <f>((1/2)*[1]GDP!K288)+((1/3)*[1]GDP!K287)+((1/6)*[1]GDP!K286)</f>
        <v>#VALUE!</v>
      </c>
      <c r="L273">
        <f>((1/2)*[1]GDP!L288)+((1/3)*[1]GDP!L287)+((1/6)*[1]GDP!L286)</f>
        <v>574.03499999999997</v>
      </c>
      <c r="M273">
        <f>((1/2)*[1]GDP!M288)+((1/3)*[1]GDP!M287)+((1/6)*[1]GDP!M286)</f>
        <v>387.30999999999995</v>
      </c>
    </row>
    <row r="274" spans="1:13" x14ac:dyDescent="0.45">
      <c r="A274" s="1">
        <v>34365</v>
      </c>
      <c r="B274">
        <f>((1/2)*[1]GDP!B289)+((1/3)*[1]GDP!B288)+((1/6)*[1]GDP!B287)</f>
        <v>264.52499999999998</v>
      </c>
      <c r="C274" t="e">
        <f>((1/2)*[1]GDP!C289)+((1/3)*[1]GDP!C288)+((1/6)*[1]GDP!C287)</f>
        <v>#VALUE!</v>
      </c>
      <c r="D274">
        <f>((1/2)*[1]GDP!D289)+((1/3)*[1]GDP!D288)+((1/6)*[1]GDP!D287)</f>
        <v>6991.7999999999993</v>
      </c>
      <c r="E274">
        <f>((1/2)*[1]GDP!E289)+((1/3)*[1]GDP!E288)+((1/6)*[1]GDP!E287)</f>
        <v>609.74666666666667</v>
      </c>
      <c r="F274" t="e">
        <f>((1/2)*[1]GDP!F289)+((1/3)*[1]GDP!F288)+((1/6)*[1]GDP!F287)</f>
        <v>#VALUE!</v>
      </c>
      <c r="G274">
        <f>((1/2)*[1]GDP!G289)+((1/3)*[1]GDP!G288)+((1/6)*[1]GDP!G287)</f>
        <v>1156.0233333333333</v>
      </c>
      <c r="H274">
        <f>((1/2)*[1]GDP!H289)+((1/3)*[1]GDP!H288)+((1/6)*[1]GDP!H287)</f>
        <v>308.64499999999998</v>
      </c>
      <c r="I274" t="e">
        <f>((1/2)*[1]GDP!I289)+((1/3)*[1]GDP!I288)+((1/6)*[1]GDP!I287)</f>
        <v>#VALUE!</v>
      </c>
      <c r="J274">
        <f>((1/2)*[1]GDP!J289)+((1/3)*[1]GDP!J288)+((1/6)*[1]GDP!J287)</f>
        <v>4592.2433333333329</v>
      </c>
      <c r="K274" t="e">
        <f>((1/2)*[1]GDP!K289)+((1/3)*[1]GDP!K288)+((1/6)*[1]GDP!K287)</f>
        <v>#VALUE!</v>
      </c>
      <c r="L274">
        <f>((1/2)*[1]GDP!L289)+((1/3)*[1]GDP!L288)+((1/6)*[1]GDP!L287)</f>
        <v>573.20499999999993</v>
      </c>
      <c r="M274">
        <f>((1/2)*[1]GDP!M289)+((1/3)*[1]GDP!M288)+((1/6)*[1]GDP!M287)</f>
        <v>390.89</v>
      </c>
    </row>
    <row r="275" spans="1:13" x14ac:dyDescent="0.45">
      <c r="A275" s="1">
        <v>34393</v>
      </c>
      <c r="B275">
        <f>((1/2)*[1]GDP!B290)+((1/3)*[1]GDP!B289)+((1/6)*[1]GDP!B288)</f>
        <v>264.33999999999997</v>
      </c>
      <c r="C275" t="e">
        <f>((1/2)*[1]GDP!C290)+((1/3)*[1]GDP!C289)+((1/6)*[1]GDP!C288)</f>
        <v>#VALUE!</v>
      </c>
      <c r="D275">
        <f>((1/2)*[1]GDP!D290)+((1/3)*[1]GDP!D289)+((1/6)*[1]GDP!D288)</f>
        <v>7013.74</v>
      </c>
      <c r="E275">
        <f>((1/2)*[1]GDP!E290)+((1/3)*[1]GDP!E289)+((1/6)*[1]GDP!E288)</f>
        <v>617.28</v>
      </c>
      <c r="F275" t="e">
        <f>((1/2)*[1]GDP!F290)+((1/3)*[1]GDP!F289)+((1/6)*[1]GDP!F288)</f>
        <v>#VALUE!</v>
      </c>
      <c r="G275">
        <f>((1/2)*[1]GDP!G290)+((1/3)*[1]GDP!G289)+((1/6)*[1]GDP!G288)</f>
        <v>1155.98</v>
      </c>
      <c r="H275">
        <f>((1/2)*[1]GDP!H290)+((1/3)*[1]GDP!H289)+((1/6)*[1]GDP!H288)</f>
        <v>308.64999999999998</v>
      </c>
      <c r="I275" t="e">
        <f>((1/2)*[1]GDP!I290)+((1/3)*[1]GDP!I289)+((1/6)*[1]GDP!I288)</f>
        <v>#VALUE!</v>
      </c>
      <c r="J275">
        <f>((1/2)*[1]GDP!J290)+((1/3)*[1]GDP!J289)+((1/6)*[1]GDP!J288)</f>
        <v>4577.75</v>
      </c>
      <c r="K275" t="e">
        <f>((1/2)*[1]GDP!K290)+((1/3)*[1]GDP!K289)+((1/6)*[1]GDP!K288)</f>
        <v>#VALUE!</v>
      </c>
      <c r="L275">
        <f>((1/2)*[1]GDP!L290)+((1/3)*[1]GDP!L289)+((1/6)*[1]GDP!L288)</f>
        <v>572.79</v>
      </c>
      <c r="M275">
        <f>((1/2)*[1]GDP!M290)+((1/3)*[1]GDP!M289)+((1/6)*[1]GDP!M288)</f>
        <v>392.68</v>
      </c>
    </row>
    <row r="276" spans="1:13" x14ac:dyDescent="0.45">
      <c r="A276" s="1">
        <v>34424</v>
      </c>
      <c r="B276">
        <f>((1/2)*[1]GDP!B291)+((1/3)*[1]GDP!B290)+((1/6)*[1]GDP!B289)</f>
        <v>266.92499999999995</v>
      </c>
      <c r="C276" t="e">
        <f>((1/2)*[1]GDP!C291)+((1/3)*[1]GDP!C290)+((1/6)*[1]GDP!C289)</f>
        <v>#VALUE!</v>
      </c>
      <c r="D276">
        <f>((1/2)*[1]GDP!D291)+((1/3)*[1]GDP!D290)+((1/6)*[1]GDP!D289)</f>
        <v>7064.6949999999997</v>
      </c>
      <c r="E276">
        <f>((1/2)*[1]GDP!E291)+((1/3)*[1]GDP!E290)+((1/6)*[1]GDP!E289)</f>
        <v>611.89499999999998</v>
      </c>
      <c r="F276" t="e">
        <f>((1/2)*[1]GDP!F291)+((1/3)*[1]GDP!F290)+((1/6)*[1]GDP!F289)</f>
        <v>#VALUE!</v>
      </c>
      <c r="G276">
        <f>((1/2)*[1]GDP!G291)+((1/3)*[1]GDP!G290)+((1/6)*[1]GDP!G289)</f>
        <v>1163.73</v>
      </c>
      <c r="H276">
        <f>((1/2)*[1]GDP!H291)+((1/3)*[1]GDP!H290)+((1/6)*[1]GDP!H289)</f>
        <v>311.69499999999999</v>
      </c>
      <c r="I276" t="e">
        <f>((1/2)*[1]GDP!I291)+((1/3)*[1]GDP!I290)+((1/6)*[1]GDP!I289)</f>
        <v>#VALUE!</v>
      </c>
      <c r="J276">
        <f>((1/2)*[1]GDP!J291)+((1/3)*[1]GDP!J290)+((1/6)*[1]GDP!J289)</f>
        <v>4617.6350000000002</v>
      </c>
      <c r="K276" t="e">
        <f>((1/2)*[1]GDP!K291)+((1/3)*[1]GDP!K290)+((1/6)*[1]GDP!K289)</f>
        <v>#VALUE!</v>
      </c>
      <c r="L276">
        <f>((1/2)*[1]GDP!L291)+((1/3)*[1]GDP!L290)+((1/6)*[1]GDP!L289)</f>
        <v>574.255</v>
      </c>
      <c r="M276">
        <f>((1/2)*[1]GDP!M291)+((1/3)*[1]GDP!M290)+((1/6)*[1]GDP!M289)</f>
        <v>400.16499999999996</v>
      </c>
    </row>
    <row r="277" spans="1:13" x14ac:dyDescent="0.45">
      <c r="A277" s="1">
        <v>34453</v>
      </c>
      <c r="B277">
        <f>((1/2)*[1]GDP!B292)+((1/3)*[1]GDP!B291)+((1/6)*[1]GDP!B290)</f>
        <v>268.64833333333331</v>
      </c>
      <c r="C277" t="e">
        <f>((1/2)*[1]GDP!C292)+((1/3)*[1]GDP!C291)+((1/6)*[1]GDP!C290)</f>
        <v>#VALUE!</v>
      </c>
      <c r="D277">
        <f>((1/2)*[1]GDP!D292)+((1/3)*[1]GDP!D291)+((1/6)*[1]GDP!D290)</f>
        <v>7098.6649999999991</v>
      </c>
      <c r="E277">
        <f>((1/2)*[1]GDP!E292)+((1/3)*[1]GDP!E291)+((1/6)*[1]GDP!E290)</f>
        <v>608.30499999999995</v>
      </c>
      <c r="F277" t="e">
        <f>((1/2)*[1]GDP!F292)+((1/3)*[1]GDP!F291)+((1/6)*[1]GDP!F290)</f>
        <v>#VALUE!</v>
      </c>
      <c r="G277">
        <f>((1/2)*[1]GDP!G292)+((1/3)*[1]GDP!G291)+((1/6)*[1]GDP!G290)</f>
        <v>1168.8966666666668</v>
      </c>
      <c r="H277">
        <f>((1/2)*[1]GDP!H292)+((1/3)*[1]GDP!H291)+((1/6)*[1]GDP!H290)</f>
        <v>313.72499999999997</v>
      </c>
      <c r="I277" t="e">
        <f>((1/2)*[1]GDP!I292)+((1/3)*[1]GDP!I291)+((1/6)*[1]GDP!I290)</f>
        <v>#VALUE!</v>
      </c>
      <c r="J277">
        <f>((1/2)*[1]GDP!J292)+((1/3)*[1]GDP!J291)+((1/6)*[1]GDP!J290)</f>
        <v>4644.2250000000004</v>
      </c>
      <c r="K277" t="e">
        <f>((1/2)*[1]GDP!K292)+((1/3)*[1]GDP!K291)+((1/6)*[1]GDP!K290)</f>
        <v>#VALUE!</v>
      </c>
      <c r="L277">
        <f>((1/2)*[1]GDP!L292)+((1/3)*[1]GDP!L291)+((1/6)*[1]GDP!L290)</f>
        <v>575.23166666666668</v>
      </c>
      <c r="M277">
        <f>((1/2)*[1]GDP!M292)+((1/3)*[1]GDP!M291)+((1/6)*[1]GDP!M290)</f>
        <v>405.15499999999997</v>
      </c>
    </row>
    <row r="278" spans="1:13" x14ac:dyDescent="0.45">
      <c r="A278" s="1">
        <v>34485</v>
      </c>
      <c r="B278">
        <f>((1/2)*[1]GDP!B293)+((1/3)*[1]GDP!B292)+((1/6)*[1]GDP!B291)</f>
        <v>269.51</v>
      </c>
      <c r="C278" t="e">
        <f>((1/2)*[1]GDP!C293)+((1/3)*[1]GDP!C292)+((1/6)*[1]GDP!C291)</f>
        <v>#VALUE!</v>
      </c>
      <c r="D278">
        <f>((1/2)*[1]GDP!D293)+((1/3)*[1]GDP!D292)+((1/6)*[1]GDP!D291)</f>
        <v>7115.65</v>
      </c>
      <c r="E278">
        <f>((1/2)*[1]GDP!E293)+((1/3)*[1]GDP!E292)+((1/6)*[1]GDP!E291)</f>
        <v>606.51</v>
      </c>
      <c r="F278" t="e">
        <f>((1/2)*[1]GDP!F293)+((1/3)*[1]GDP!F292)+((1/6)*[1]GDP!F291)</f>
        <v>#VALUE!</v>
      </c>
      <c r="G278">
        <f>((1/2)*[1]GDP!G293)+((1/3)*[1]GDP!G292)+((1/6)*[1]GDP!G291)</f>
        <v>1171.48</v>
      </c>
      <c r="H278">
        <f>((1/2)*[1]GDP!H293)+((1/3)*[1]GDP!H292)+((1/6)*[1]GDP!H291)</f>
        <v>314.73999999999995</v>
      </c>
      <c r="I278" t="e">
        <f>((1/2)*[1]GDP!I293)+((1/3)*[1]GDP!I292)+((1/6)*[1]GDP!I291)</f>
        <v>#VALUE!</v>
      </c>
      <c r="J278">
        <f>((1/2)*[1]GDP!J293)+((1/3)*[1]GDP!J292)+((1/6)*[1]GDP!J291)</f>
        <v>4657.5200000000004</v>
      </c>
      <c r="K278" t="e">
        <f>((1/2)*[1]GDP!K293)+((1/3)*[1]GDP!K292)+((1/6)*[1]GDP!K291)</f>
        <v>#VALUE!</v>
      </c>
      <c r="L278">
        <f>((1/2)*[1]GDP!L293)+((1/3)*[1]GDP!L292)+((1/6)*[1]GDP!L291)</f>
        <v>575.72</v>
      </c>
      <c r="M278">
        <f>((1/2)*[1]GDP!M293)+((1/3)*[1]GDP!M292)+((1/6)*[1]GDP!M291)</f>
        <v>407.65</v>
      </c>
    </row>
    <row r="279" spans="1:13" x14ac:dyDescent="0.45">
      <c r="A279" s="1">
        <v>34515</v>
      </c>
      <c r="B279">
        <f>((1/2)*[1]GDP!B294)+((1/3)*[1]GDP!B293)+((1/6)*[1]GDP!B292)</f>
        <v>271.565</v>
      </c>
      <c r="C279" t="e">
        <f>((1/2)*[1]GDP!C294)+((1/3)*[1]GDP!C293)+((1/6)*[1]GDP!C292)</f>
        <v>#VALUE!</v>
      </c>
      <c r="D279">
        <f>((1/2)*[1]GDP!D294)+((1/3)*[1]GDP!D293)+((1/6)*[1]GDP!D292)</f>
        <v>7181.29</v>
      </c>
      <c r="E279">
        <f>((1/2)*[1]GDP!E294)+((1/3)*[1]GDP!E293)+((1/6)*[1]GDP!E292)</f>
        <v>599.86</v>
      </c>
      <c r="F279" t="e">
        <f>((1/2)*[1]GDP!F294)+((1/3)*[1]GDP!F293)+((1/6)*[1]GDP!F292)</f>
        <v>#VALUE!</v>
      </c>
      <c r="G279">
        <f>((1/2)*[1]GDP!G294)+((1/3)*[1]GDP!G293)+((1/6)*[1]GDP!G292)</f>
        <v>1176.425</v>
      </c>
      <c r="H279">
        <f>((1/2)*[1]GDP!H294)+((1/3)*[1]GDP!H293)+((1/6)*[1]GDP!H292)</f>
        <v>318.64499999999998</v>
      </c>
      <c r="I279" t="e">
        <f>((1/2)*[1]GDP!I294)+((1/3)*[1]GDP!I293)+((1/6)*[1]GDP!I292)</f>
        <v>#VALUE!</v>
      </c>
      <c r="J279">
        <f>((1/2)*[1]GDP!J294)+((1/3)*[1]GDP!J293)+((1/6)*[1]GDP!J292)</f>
        <v>4750.8450000000003</v>
      </c>
      <c r="K279" t="e">
        <f>((1/2)*[1]GDP!K294)+((1/3)*[1]GDP!K293)+((1/6)*[1]GDP!K292)</f>
        <v>#VALUE!</v>
      </c>
      <c r="L279">
        <f>((1/2)*[1]GDP!L294)+((1/3)*[1]GDP!L293)+((1/6)*[1]GDP!L292)</f>
        <v>571.35500000000002</v>
      </c>
      <c r="M279">
        <f>((1/2)*[1]GDP!M294)+((1/3)*[1]GDP!M293)+((1/6)*[1]GDP!M292)</f>
        <v>415.54500000000002</v>
      </c>
    </row>
    <row r="280" spans="1:13" x14ac:dyDescent="0.45">
      <c r="A280" s="1">
        <v>34544</v>
      </c>
      <c r="B280">
        <f>((1/2)*[1]GDP!B295)+((1/3)*[1]GDP!B294)+((1/6)*[1]GDP!B293)</f>
        <v>272.935</v>
      </c>
      <c r="C280" t="e">
        <f>((1/2)*[1]GDP!C295)+((1/3)*[1]GDP!C294)+((1/6)*[1]GDP!C293)</f>
        <v>#VALUE!</v>
      </c>
      <c r="D280">
        <f>((1/2)*[1]GDP!D295)+((1/3)*[1]GDP!D294)+((1/6)*[1]GDP!D293)</f>
        <v>7225.05</v>
      </c>
      <c r="E280">
        <f>((1/2)*[1]GDP!E295)+((1/3)*[1]GDP!E294)+((1/6)*[1]GDP!E293)</f>
        <v>595.42666666666673</v>
      </c>
      <c r="F280" t="e">
        <f>((1/2)*[1]GDP!F295)+((1/3)*[1]GDP!F294)+((1/6)*[1]GDP!F293)</f>
        <v>#VALUE!</v>
      </c>
      <c r="G280">
        <f>((1/2)*[1]GDP!G295)+((1/3)*[1]GDP!G294)+((1/6)*[1]GDP!G293)</f>
        <v>1179.7216666666666</v>
      </c>
      <c r="H280">
        <f>((1/2)*[1]GDP!H295)+((1/3)*[1]GDP!H294)+((1/6)*[1]GDP!H293)</f>
        <v>321.24833333333333</v>
      </c>
      <c r="I280" t="e">
        <f>((1/2)*[1]GDP!I295)+((1/3)*[1]GDP!I294)+((1/6)*[1]GDP!I293)</f>
        <v>#VALUE!</v>
      </c>
      <c r="J280">
        <f>((1/2)*[1]GDP!J295)+((1/3)*[1]GDP!J294)+((1/6)*[1]GDP!J293)</f>
        <v>4813.0616666666665</v>
      </c>
      <c r="K280" t="e">
        <f>((1/2)*[1]GDP!K295)+((1/3)*[1]GDP!K294)+((1/6)*[1]GDP!K293)</f>
        <v>#VALUE!</v>
      </c>
      <c r="L280">
        <f>((1/2)*[1]GDP!L295)+((1/3)*[1]GDP!L294)+((1/6)*[1]GDP!L293)</f>
        <v>568.44500000000005</v>
      </c>
      <c r="M280">
        <f>((1/2)*[1]GDP!M295)+((1/3)*[1]GDP!M294)+((1/6)*[1]GDP!M293)</f>
        <v>420.80833333333334</v>
      </c>
    </row>
    <row r="281" spans="1:13" x14ac:dyDescent="0.45">
      <c r="A281" s="1">
        <v>34577</v>
      </c>
      <c r="B281">
        <f>((1/2)*[1]GDP!B296)+((1/3)*[1]GDP!B295)+((1/6)*[1]GDP!B294)</f>
        <v>273.62</v>
      </c>
      <c r="C281" t="e">
        <f>((1/2)*[1]GDP!C296)+((1/3)*[1]GDP!C295)+((1/6)*[1]GDP!C294)</f>
        <v>#VALUE!</v>
      </c>
      <c r="D281">
        <f>((1/2)*[1]GDP!D296)+((1/3)*[1]GDP!D295)+((1/6)*[1]GDP!D294)</f>
        <v>7246.93</v>
      </c>
      <c r="E281">
        <f>((1/2)*[1]GDP!E296)+((1/3)*[1]GDP!E295)+((1/6)*[1]GDP!E294)</f>
        <v>593.21</v>
      </c>
      <c r="F281" t="e">
        <f>((1/2)*[1]GDP!F296)+((1/3)*[1]GDP!F295)+((1/6)*[1]GDP!F294)</f>
        <v>#VALUE!</v>
      </c>
      <c r="G281">
        <f>((1/2)*[1]GDP!G296)+((1/3)*[1]GDP!G295)+((1/6)*[1]GDP!G294)</f>
        <v>1181.3699999999999</v>
      </c>
      <c r="H281">
        <f>((1/2)*[1]GDP!H296)+((1/3)*[1]GDP!H295)+((1/6)*[1]GDP!H294)</f>
        <v>322.55</v>
      </c>
      <c r="I281" t="e">
        <f>((1/2)*[1]GDP!I296)+((1/3)*[1]GDP!I295)+((1/6)*[1]GDP!I294)</f>
        <v>#VALUE!</v>
      </c>
      <c r="J281">
        <f>((1/2)*[1]GDP!J296)+((1/3)*[1]GDP!J295)+((1/6)*[1]GDP!J294)</f>
        <v>4844.17</v>
      </c>
      <c r="K281" t="e">
        <f>((1/2)*[1]GDP!K296)+((1/3)*[1]GDP!K295)+((1/6)*[1]GDP!K294)</f>
        <v>#VALUE!</v>
      </c>
      <c r="L281">
        <f>((1/2)*[1]GDP!L296)+((1/3)*[1]GDP!L295)+((1/6)*[1]GDP!L294)</f>
        <v>566.99</v>
      </c>
      <c r="M281">
        <f>((1/2)*[1]GDP!M296)+((1/3)*[1]GDP!M295)+((1/6)*[1]GDP!M294)</f>
        <v>423.44</v>
      </c>
    </row>
    <row r="282" spans="1:13" x14ac:dyDescent="0.45">
      <c r="A282" s="1">
        <v>34607</v>
      </c>
      <c r="B282">
        <f>((1/2)*[1]GDP!B297)+((1/3)*[1]GDP!B296)+((1/6)*[1]GDP!B295)</f>
        <v>278.48</v>
      </c>
      <c r="C282" t="e">
        <f>((1/2)*[1]GDP!C297)+((1/3)*[1]GDP!C296)+((1/6)*[1]GDP!C295)</f>
        <v>#VALUE!</v>
      </c>
      <c r="D282">
        <f>((1/2)*[1]GDP!D297)+((1/3)*[1]GDP!D296)+((1/6)*[1]GDP!D295)</f>
        <v>7289</v>
      </c>
      <c r="E282">
        <f>((1/2)*[1]GDP!E297)+((1/3)*[1]GDP!E296)+((1/6)*[1]GDP!E295)</f>
        <v>587.06500000000005</v>
      </c>
      <c r="F282" t="e">
        <f>((1/2)*[1]GDP!F297)+((1/3)*[1]GDP!F296)+((1/6)*[1]GDP!F295)</f>
        <v>#VALUE!</v>
      </c>
      <c r="G282">
        <f>((1/2)*[1]GDP!G297)+((1/3)*[1]GDP!G296)+((1/6)*[1]GDP!G295)</f>
        <v>1193.0050000000001</v>
      </c>
      <c r="H282">
        <f>((1/2)*[1]GDP!H297)+((1/3)*[1]GDP!H296)+((1/6)*[1]GDP!H295)</f>
        <v>330.08</v>
      </c>
      <c r="I282" t="e">
        <f>((1/2)*[1]GDP!I297)+((1/3)*[1]GDP!I296)+((1/6)*[1]GDP!I295)</f>
        <v>#VALUE!</v>
      </c>
      <c r="J282">
        <f>((1/2)*[1]GDP!J297)+((1/3)*[1]GDP!J296)+((1/6)*[1]GDP!J295)</f>
        <v>4961.9049999999997</v>
      </c>
      <c r="K282" t="e">
        <f>((1/2)*[1]GDP!K297)+((1/3)*[1]GDP!K296)+((1/6)*[1]GDP!K295)</f>
        <v>#VALUE!</v>
      </c>
      <c r="L282">
        <f>((1/2)*[1]GDP!L297)+((1/3)*[1]GDP!L296)+((1/6)*[1]GDP!L295)</f>
        <v>575.53</v>
      </c>
      <c r="M282">
        <f>((1/2)*[1]GDP!M297)+((1/3)*[1]GDP!M296)+((1/6)*[1]GDP!M295)</f>
        <v>432.98499999999996</v>
      </c>
    </row>
    <row r="283" spans="1:13" x14ac:dyDescent="0.45">
      <c r="A283" s="1">
        <v>34638</v>
      </c>
      <c r="B283">
        <f>((1/2)*[1]GDP!B298)+((1/3)*[1]GDP!B297)+((1/6)*[1]GDP!B296)</f>
        <v>281.71999999999997</v>
      </c>
      <c r="C283" t="e">
        <f>((1/2)*[1]GDP!C298)+((1/3)*[1]GDP!C297)+((1/6)*[1]GDP!C296)</f>
        <v>#VALUE!</v>
      </c>
      <c r="D283">
        <f>((1/2)*[1]GDP!D298)+((1/3)*[1]GDP!D297)+((1/6)*[1]GDP!D296)</f>
        <v>7317.0466666666662</v>
      </c>
      <c r="E283">
        <f>((1/2)*[1]GDP!E298)+((1/3)*[1]GDP!E297)+((1/6)*[1]GDP!E296)</f>
        <v>582.96833333333325</v>
      </c>
      <c r="F283" t="e">
        <f>((1/2)*[1]GDP!F298)+((1/3)*[1]GDP!F297)+((1/6)*[1]GDP!F296)</f>
        <v>#VALUE!</v>
      </c>
      <c r="G283">
        <f>((1/2)*[1]GDP!G298)+((1/3)*[1]GDP!G297)+((1/6)*[1]GDP!G296)</f>
        <v>1200.7616666666668</v>
      </c>
      <c r="H283">
        <f>((1/2)*[1]GDP!H298)+((1/3)*[1]GDP!H297)+((1/6)*[1]GDP!H296)</f>
        <v>335.1</v>
      </c>
      <c r="I283" t="e">
        <f>((1/2)*[1]GDP!I298)+((1/3)*[1]GDP!I297)+((1/6)*[1]GDP!I296)</f>
        <v>#VALUE!</v>
      </c>
      <c r="J283">
        <f>((1/2)*[1]GDP!J298)+((1/3)*[1]GDP!J297)+((1/6)*[1]GDP!J296)</f>
        <v>5040.3950000000004</v>
      </c>
      <c r="K283" t="e">
        <f>((1/2)*[1]GDP!K298)+((1/3)*[1]GDP!K297)+((1/6)*[1]GDP!K296)</f>
        <v>#VALUE!</v>
      </c>
      <c r="L283">
        <f>((1/2)*[1]GDP!L298)+((1/3)*[1]GDP!L297)+((1/6)*[1]GDP!L296)</f>
        <v>581.22333333333336</v>
      </c>
      <c r="M283">
        <f>((1/2)*[1]GDP!M298)+((1/3)*[1]GDP!M297)+((1/6)*[1]GDP!M296)</f>
        <v>439.3483333333333</v>
      </c>
    </row>
    <row r="284" spans="1:13" x14ac:dyDescent="0.45">
      <c r="A284" s="1">
        <v>34668</v>
      </c>
      <c r="B284">
        <f>((1/2)*[1]GDP!B299)+((1/3)*[1]GDP!B298)+((1/6)*[1]GDP!B297)</f>
        <v>283.33999999999997</v>
      </c>
      <c r="C284" t="e">
        <f>((1/2)*[1]GDP!C299)+((1/3)*[1]GDP!C298)+((1/6)*[1]GDP!C297)</f>
        <v>#VALUE!</v>
      </c>
      <c r="D284">
        <f>((1/2)*[1]GDP!D299)+((1/3)*[1]GDP!D298)+((1/6)*[1]GDP!D297)</f>
        <v>7331.07</v>
      </c>
      <c r="E284">
        <f>((1/2)*[1]GDP!E299)+((1/3)*[1]GDP!E298)+((1/6)*[1]GDP!E297)</f>
        <v>580.91999999999996</v>
      </c>
      <c r="F284" t="e">
        <f>((1/2)*[1]GDP!F299)+((1/3)*[1]GDP!F298)+((1/6)*[1]GDP!F297)</f>
        <v>#VALUE!</v>
      </c>
      <c r="G284">
        <f>((1/2)*[1]GDP!G299)+((1/3)*[1]GDP!G298)+((1/6)*[1]GDP!G297)</f>
        <v>1204.6400000000001</v>
      </c>
      <c r="H284">
        <f>((1/2)*[1]GDP!H299)+((1/3)*[1]GDP!H298)+((1/6)*[1]GDP!H297)</f>
        <v>337.61</v>
      </c>
      <c r="I284" t="e">
        <f>((1/2)*[1]GDP!I299)+((1/3)*[1]GDP!I298)+((1/6)*[1]GDP!I297)</f>
        <v>#VALUE!</v>
      </c>
      <c r="J284">
        <f>((1/2)*[1]GDP!J299)+((1/3)*[1]GDP!J298)+((1/6)*[1]GDP!J297)</f>
        <v>5079.6400000000003</v>
      </c>
      <c r="K284" t="e">
        <f>((1/2)*[1]GDP!K299)+((1/3)*[1]GDP!K298)+((1/6)*[1]GDP!K297)</f>
        <v>#VALUE!</v>
      </c>
      <c r="L284">
        <f>((1/2)*[1]GDP!L299)+((1/3)*[1]GDP!L298)+((1/6)*[1]GDP!L297)</f>
        <v>584.07000000000005</v>
      </c>
      <c r="M284">
        <f>((1/2)*[1]GDP!M299)+((1/3)*[1]GDP!M298)+((1/6)*[1]GDP!M297)</f>
        <v>442.53</v>
      </c>
    </row>
    <row r="285" spans="1:13" x14ac:dyDescent="0.45">
      <c r="A285" s="1">
        <v>34698</v>
      </c>
      <c r="B285">
        <f>((1/2)*[1]GDP!B300)+((1/3)*[1]GDP!B299)+((1/6)*[1]GDP!B298)</f>
        <v>288.53999999999996</v>
      </c>
      <c r="C285" t="e">
        <f>((1/2)*[1]GDP!C300)+((1/3)*[1]GDP!C299)+((1/6)*[1]GDP!C298)</f>
        <v>#VALUE!</v>
      </c>
      <c r="D285">
        <f>((1/2)*[1]GDP!D300)+((1/3)*[1]GDP!D299)+((1/6)*[1]GDP!D298)</f>
        <v>7393.1799999999985</v>
      </c>
      <c r="E285">
        <f>((1/2)*[1]GDP!E300)+((1/3)*[1]GDP!E299)+((1/6)*[1]GDP!E298)</f>
        <v>573.06500000000005</v>
      </c>
      <c r="F285" t="e">
        <f>((1/2)*[1]GDP!F300)+((1/3)*[1]GDP!F299)+((1/6)*[1]GDP!F298)</f>
        <v>#VALUE!</v>
      </c>
      <c r="G285">
        <f>((1/2)*[1]GDP!G300)+((1/3)*[1]GDP!G299)+((1/6)*[1]GDP!G298)</f>
        <v>1222.7750000000001</v>
      </c>
      <c r="H285">
        <f>((1/2)*[1]GDP!H300)+((1/3)*[1]GDP!H299)+((1/6)*[1]GDP!H298)</f>
        <v>345.24</v>
      </c>
      <c r="I285" t="e">
        <f>((1/2)*[1]GDP!I300)+((1/3)*[1]GDP!I299)+((1/6)*[1]GDP!I298)</f>
        <v>#VALUE!</v>
      </c>
      <c r="J285">
        <f>((1/2)*[1]GDP!J300)+((1/3)*[1]GDP!J299)+((1/6)*[1]GDP!J298)</f>
        <v>5080.7550000000001</v>
      </c>
      <c r="K285" t="e">
        <f>((1/2)*[1]GDP!K300)+((1/3)*[1]GDP!K299)+((1/6)*[1]GDP!K298)</f>
        <v>#VALUE!</v>
      </c>
      <c r="L285">
        <f>((1/2)*[1]GDP!L300)+((1/3)*[1]GDP!L299)+((1/6)*[1]GDP!L298)</f>
        <v>588.38499999999999</v>
      </c>
      <c r="M285">
        <f>((1/2)*[1]GDP!M300)+((1/3)*[1]GDP!M299)+((1/6)*[1]GDP!M298)</f>
        <v>453.76499999999999</v>
      </c>
    </row>
    <row r="286" spans="1:13" x14ac:dyDescent="0.45">
      <c r="A286" s="1">
        <v>34730</v>
      </c>
      <c r="B286">
        <f>((1/2)*[1]GDP!B301)+((1/3)*[1]GDP!B300)+((1/6)*[1]GDP!B299)</f>
        <v>292.00666666666666</v>
      </c>
      <c r="C286" t="e">
        <f>((1/2)*[1]GDP!C301)+((1/3)*[1]GDP!C300)+((1/6)*[1]GDP!C299)</f>
        <v>#VALUE!</v>
      </c>
      <c r="D286">
        <f>((1/2)*[1]GDP!D301)+((1/3)*[1]GDP!D300)+((1/6)*[1]GDP!D299)</f>
        <v>7434.5866666666661</v>
      </c>
      <c r="E286">
        <f>((1/2)*[1]GDP!E301)+((1/3)*[1]GDP!E300)+((1/6)*[1]GDP!E299)</f>
        <v>567.82833333333338</v>
      </c>
      <c r="F286" t="e">
        <f>((1/2)*[1]GDP!F301)+((1/3)*[1]GDP!F300)+((1/6)*[1]GDP!F299)</f>
        <v>#VALUE!</v>
      </c>
      <c r="G286">
        <f>((1/2)*[1]GDP!G301)+((1/3)*[1]GDP!G300)+((1/6)*[1]GDP!G299)</f>
        <v>1234.865</v>
      </c>
      <c r="H286">
        <f>((1/2)*[1]GDP!H301)+((1/3)*[1]GDP!H300)+((1/6)*[1]GDP!H299)</f>
        <v>350.32666666666665</v>
      </c>
      <c r="I286" t="e">
        <f>((1/2)*[1]GDP!I301)+((1/3)*[1]GDP!I300)+((1/6)*[1]GDP!I299)</f>
        <v>#VALUE!</v>
      </c>
      <c r="J286">
        <f>((1/2)*[1]GDP!J301)+((1/3)*[1]GDP!J300)+((1/6)*[1]GDP!J299)</f>
        <v>5081.498333333333</v>
      </c>
      <c r="K286" t="e">
        <f>((1/2)*[1]GDP!K301)+((1/3)*[1]GDP!K300)+((1/6)*[1]GDP!K299)</f>
        <v>#VALUE!</v>
      </c>
      <c r="L286">
        <f>((1/2)*[1]GDP!L301)+((1/3)*[1]GDP!L300)+((1/6)*[1]GDP!L299)</f>
        <v>591.26166666666666</v>
      </c>
      <c r="M286">
        <f>((1/2)*[1]GDP!M301)+((1/3)*[1]GDP!M300)+((1/6)*[1]GDP!M299)</f>
        <v>461.255</v>
      </c>
    </row>
    <row r="287" spans="1:13" x14ac:dyDescent="0.45">
      <c r="A287" s="1">
        <v>34758</v>
      </c>
      <c r="B287">
        <f>((1/2)*[1]GDP!B302)+((1/3)*[1]GDP!B301)+((1/6)*[1]GDP!B300)</f>
        <v>293.74</v>
      </c>
      <c r="C287" t="e">
        <f>((1/2)*[1]GDP!C302)+((1/3)*[1]GDP!C301)+((1/6)*[1]GDP!C300)</f>
        <v>#VALUE!</v>
      </c>
      <c r="D287">
        <f>((1/2)*[1]GDP!D302)+((1/3)*[1]GDP!D301)+((1/6)*[1]GDP!D300)</f>
        <v>7455.29</v>
      </c>
      <c r="E287">
        <f>((1/2)*[1]GDP!E302)+((1/3)*[1]GDP!E301)+((1/6)*[1]GDP!E300)</f>
        <v>565.21</v>
      </c>
      <c r="F287" t="e">
        <f>((1/2)*[1]GDP!F302)+((1/3)*[1]GDP!F301)+((1/6)*[1]GDP!F300)</f>
        <v>#VALUE!</v>
      </c>
      <c r="G287">
        <f>((1/2)*[1]GDP!G302)+((1/3)*[1]GDP!G301)+((1/6)*[1]GDP!G300)</f>
        <v>1240.9100000000001</v>
      </c>
      <c r="H287">
        <f>((1/2)*[1]GDP!H302)+((1/3)*[1]GDP!H301)+((1/6)*[1]GDP!H300)</f>
        <v>352.87</v>
      </c>
      <c r="I287" t="e">
        <f>((1/2)*[1]GDP!I302)+((1/3)*[1]GDP!I301)+((1/6)*[1]GDP!I300)</f>
        <v>#VALUE!</v>
      </c>
      <c r="J287">
        <f>((1/2)*[1]GDP!J302)+((1/3)*[1]GDP!J301)+((1/6)*[1]GDP!J300)</f>
        <v>5081.87</v>
      </c>
      <c r="K287" t="e">
        <f>((1/2)*[1]GDP!K302)+((1/3)*[1]GDP!K301)+((1/6)*[1]GDP!K300)</f>
        <v>#VALUE!</v>
      </c>
      <c r="L287">
        <f>((1/2)*[1]GDP!L302)+((1/3)*[1]GDP!L301)+((1/6)*[1]GDP!L300)</f>
        <v>592.70000000000005</v>
      </c>
      <c r="M287">
        <f>((1/2)*[1]GDP!M302)+((1/3)*[1]GDP!M301)+((1/6)*[1]GDP!M300)</f>
        <v>465</v>
      </c>
    </row>
    <row r="288" spans="1:13" x14ac:dyDescent="0.45">
      <c r="A288" s="1">
        <v>34789</v>
      </c>
      <c r="B288">
        <f>((1/2)*[1]GDP!B303)+((1/3)*[1]GDP!B302)+((1/6)*[1]GDP!B301)</f>
        <v>299.88499999999999</v>
      </c>
      <c r="C288" t="e">
        <f>((1/2)*[1]GDP!C303)+((1/3)*[1]GDP!C302)+((1/6)*[1]GDP!C301)</f>
        <v>#VALUE!</v>
      </c>
      <c r="D288">
        <f>((1/2)*[1]GDP!D303)+((1/3)*[1]GDP!D302)+((1/6)*[1]GDP!D301)</f>
        <v>7488.79</v>
      </c>
      <c r="E288">
        <f>((1/2)*[1]GDP!E303)+((1/3)*[1]GDP!E302)+((1/6)*[1]GDP!E301)</f>
        <v>583.16000000000008</v>
      </c>
      <c r="F288" t="e">
        <f>((1/2)*[1]GDP!F303)+((1/3)*[1]GDP!F302)+((1/6)*[1]GDP!F301)</f>
        <v>#VALUE!</v>
      </c>
      <c r="G288">
        <f>((1/2)*[1]GDP!G303)+((1/3)*[1]GDP!G302)+((1/6)*[1]GDP!G301)</f>
        <v>1257.8900000000001</v>
      </c>
      <c r="H288">
        <f>((1/2)*[1]GDP!H303)+((1/3)*[1]GDP!H302)+((1/6)*[1]GDP!H301)</f>
        <v>357.67</v>
      </c>
      <c r="I288" t="e">
        <f>((1/2)*[1]GDP!I303)+((1/3)*[1]GDP!I302)+((1/6)*[1]GDP!I301)</f>
        <v>#VALUE!</v>
      </c>
      <c r="J288">
        <f>((1/2)*[1]GDP!J303)+((1/3)*[1]GDP!J302)+((1/6)*[1]GDP!J301)</f>
        <v>5182.3849999999993</v>
      </c>
      <c r="K288" t="e">
        <f>((1/2)*[1]GDP!K303)+((1/3)*[1]GDP!K302)+((1/6)*[1]GDP!K301)</f>
        <v>#VALUE!</v>
      </c>
      <c r="L288">
        <f>((1/2)*[1]GDP!L303)+((1/3)*[1]GDP!L302)+((1/6)*[1]GDP!L301)</f>
        <v>589.21</v>
      </c>
      <c r="M288">
        <f>((1/2)*[1]GDP!M303)+((1/3)*[1]GDP!M302)+((1/6)*[1]GDP!M301)</f>
        <v>476.54499999999996</v>
      </c>
    </row>
    <row r="289" spans="1:13" x14ac:dyDescent="0.45">
      <c r="A289" s="1">
        <v>34817</v>
      </c>
      <c r="B289">
        <f>((1/2)*[1]GDP!B304)+((1/3)*[1]GDP!B303)+((1/6)*[1]GDP!B302)</f>
        <v>303.98166666666663</v>
      </c>
      <c r="C289" t="e">
        <f>((1/2)*[1]GDP!C304)+((1/3)*[1]GDP!C303)+((1/6)*[1]GDP!C302)</f>
        <v>#VALUE!</v>
      </c>
      <c r="D289">
        <f>((1/2)*[1]GDP!D304)+((1/3)*[1]GDP!D303)+((1/6)*[1]GDP!D302)</f>
        <v>7511.123333333333</v>
      </c>
      <c r="E289">
        <f>((1/2)*[1]GDP!E304)+((1/3)*[1]GDP!E303)+((1/6)*[1]GDP!E302)</f>
        <v>595.12666666666667</v>
      </c>
      <c r="F289" t="e">
        <f>((1/2)*[1]GDP!F304)+((1/3)*[1]GDP!F303)+((1/6)*[1]GDP!F302)</f>
        <v>#VALUE!</v>
      </c>
      <c r="G289">
        <f>((1/2)*[1]GDP!G304)+((1/3)*[1]GDP!G303)+((1/6)*[1]GDP!G302)</f>
        <v>1269.2099999999998</v>
      </c>
      <c r="H289">
        <f>((1/2)*[1]GDP!H304)+((1/3)*[1]GDP!H303)+((1/6)*[1]GDP!H302)</f>
        <v>360.87</v>
      </c>
      <c r="I289" t="e">
        <f>((1/2)*[1]GDP!I304)+((1/3)*[1]GDP!I303)+((1/6)*[1]GDP!I302)</f>
        <v>#VALUE!</v>
      </c>
      <c r="J289">
        <f>((1/2)*[1]GDP!J304)+((1/3)*[1]GDP!J303)+((1/6)*[1]GDP!J302)</f>
        <v>5249.3949999999995</v>
      </c>
      <c r="K289" t="e">
        <f>((1/2)*[1]GDP!K304)+((1/3)*[1]GDP!K303)+((1/6)*[1]GDP!K302)</f>
        <v>#VALUE!</v>
      </c>
      <c r="L289">
        <f>((1/2)*[1]GDP!L304)+((1/3)*[1]GDP!L303)+((1/6)*[1]GDP!L302)</f>
        <v>586.88333333333333</v>
      </c>
      <c r="M289">
        <f>((1/2)*[1]GDP!M304)+((1/3)*[1]GDP!M303)+((1/6)*[1]GDP!M302)</f>
        <v>484.24166666666667</v>
      </c>
    </row>
    <row r="290" spans="1:13" x14ac:dyDescent="0.45">
      <c r="A290" s="1">
        <v>34850</v>
      </c>
      <c r="B290">
        <f>((1/2)*[1]GDP!B305)+((1/3)*[1]GDP!B304)+((1/6)*[1]GDP!B303)</f>
        <v>306.02999999999997</v>
      </c>
      <c r="C290" t="e">
        <f>((1/2)*[1]GDP!C305)+((1/3)*[1]GDP!C304)+((1/6)*[1]GDP!C303)</f>
        <v>#VALUE!</v>
      </c>
      <c r="D290">
        <f>((1/2)*[1]GDP!D305)+((1/3)*[1]GDP!D304)+((1/6)*[1]GDP!D303)</f>
        <v>7522.29</v>
      </c>
      <c r="E290">
        <f>((1/2)*[1]GDP!E305)+((1/3)*[1]GDP!E304)+((1/6)*[1]GDP!E303)</f>
        <v>601.11</v>
      </c>
      <c r="F290" t="e">
        <f>((1/2)*[1]GDP!F305)+((1/3)*[1]GDP!F304)+((1/6)*[1]GDP!F303)</f>
        <v>#VALUE!</v>
      </c>
      <c r="G290">
        <f>((1/2)*[1]GDP!G305)+((1/3)*[1]GDP!G304)+((1/6)*[1]GDP!G303)</f>
        <v>1274.8699999999997</v>
      </c>
      <c r="H290">
        <f>((1/2)*[1]GDP!H305)+((1/3)*[1]GDP!H304)+((1/6)*[1]GDP!H303)</f>
        <v>362.47</v>
      </c>
      <c r="I290" t="e">
        <f>((1/2)*[1]GDP!I305)+((1/3)*[1]GDP!I304)+((1/6)*[1]GDP!I303)</f>
        <v>#VALUE!</v>
      </c>
      <c r="J290">
        <f>((1/2)*[1]GDP!J305)+((1/3)*[1]GDP!J304)+((1/6)*[1]GDP!J303)</f>
        <v>5282.9</v>
      </c>
      <c r="K290" t="e">
        <f>((1/2)*[1]GDP!K305)+((1/3)*[1]GDP!K304)+((1/6)*[1]GDP!K303)</f>
        <v>#VALUE!</v>
      </c>
      <c r="L290">
        <f>((1/2)*[1]GDP!L305)+((1/3)*[1]GDP!L304)+((1/6)*[1]GDP!L303)</f>
        <v>585.72</v>
      </c>
      <c r="M290">
        <f>((1/2)*[1]GDP!M305)+((1/3)*[1]GDP!M304)+((1/6)*[1]GDP!M303)</f>
        <v>488.09000000000003</v>
      </c>
    </row>
    <row r="291" spans="1:13" x14ac:dyDescent="0.45">
      <c r="A291" s="1">
        <v>34880</v>
      </c>
      <c r="B291">
        <f>((1/2)*[1]GDP!B306)+((1/3)*[1]GDP!B305)+((1/6)*[1]GDP!B304)</f>
        <v>314.38</v>
      </c>
      <c r="C291" t="e">
        <f>((1/2)*[1]GDP!C306)+((1/3)*[1]GDP!C305)+((1/6)*[1]GDP!C304)</f>
        <v>#VALUE!</v>
      </c>
      <c r="D291">
        <f>((1/2)*[1]GDP!D306)+((1/3)*[1]GDP!D305)+((1/6)*[1]GDP!D304)</f>
        <v>7551.6450000000004</v>
      </c>
      <c r="E291">
        <f>((1/2)*[1]GDP!E306)+((1/3)*[1]GDP!E305)+((1/6)*[1]GDP!E304)</f>
        <v>622.48</v>
      </c>
      <c r="F291" t="e">
        <f>((1/2)*[1]GDP!F306)+((1/3)*[1]GDP!F305)+((1/6)*[1]GDP!F304)</f>
        <v>#VALUE!</v>
      </c>
      <c r="G291">
        <f>((1/2)*[1]GDP!G306)+((1/3)*[1]GDP!G305)+((1/6)*[1]GDP!G304)</f>
        <v>1292.3399999999999</v>
      </c>
      <c r="H291">
        <f>((1/2)*[1]GDP!H306)+((1/3)*[1]GDP!H305)+((1/6)*[1]GDP!H304)</f>
        <v>365.02500000000003</v>
      </c>
      <c r="I291" t="e">
        <f>((1/2)*[1]GDP!I306)+((1/3)*[1]GDP!I305)+((1/6)*[1]GDP!I304)</f>
        <v>#VALUE!</v>
      </c>
      <c r="J291">
        <f>((1/2)*[1]GDP!J306)+((1/3)*[1]GDP!J305)+((1/6)*[1]GDP!J304)</f>
        <v>5663.16</v>
      </c>
      <c r="K291" t="e">
        <f>((1/2)*[1]GDP!K306)+((1/3)*[1]GDP!K305)+((1/6)*[1]GDP!K304)</f>
        <v>#VALUE!</v>
      </c>
      <c r="L291">
        <f>((1/2)*[1]GDP!L306)+((1/3)*[1]GDP!L305)+((1/6)*[1]GDP!L304)</f>
        <v>595.17499999999995</v>
      </c>
      <c r="M291">
        <f>((1/2)*[1]GDP!M306)+((1/3)*[1]GDP!M305)+((1/6)*[1]GDP!M304)</f>
        <v>502.5</v>
      </c>
    </row>
    <row r="292" spans="1:13" x14ac:dyDescent="0.45">
      <c r="A292" s="1">
        <v>34911</v>
      </c>
      <c r="B292">
        <f>((1/2)*[1]GDP!B307)+((1/3)*[1]GDP!B306)+((1/6)*[1]GDP!B305)</f>
        <v>319.94666666666666</v>
      </c>
      <c r="C292" t="e">
        <f>((1/2)*[1]GDP!C307)+((1/3)*[1]GDP!C306)+((1/6)*[1]GDP!C305)</f>
        <v>#VALUE!</v>
      </c>
      <c r="D292">
        <f>((1/2)*[1]GDP!D307)+((1/3)*[1]GDP!D306)+((1/6)*[1]GDP!D305)</f>
        <v>7571.2150000000001</v>
      </c>
      <c r="E292">
        <f>((1/2)*[1]GDP!E307)+((1/3)*[1]GDP!E306)+((1/6)*[1]GDP!E305)</f>
        <v>636.72666666666669</v>
      </c>
      <c r="F292" t="e">
        <f>((1/2)*[1]GDP!F307)+((1/3)*[1]GDP!F306)+((1/6)*[1]GDP!F305)</f>
        <v>#VALUE!</v>
      </c>
      <c r="G292">
        <f>((1/2)*[1]GDP!G307)+((1/3)*[1]GDP!G306)+((1/6)*[1]GDP!G305)</f>
        <v>1303.9866666666665</v>
      </c>
      <c r="H292">
        <f>((1/2)*[1]GDP!H307)+((1/3)*[1]GDP!H306)+((1/6)*[1]GDP!H305)</f>
        <v>366.72833333333335</v>
      </c>
      <c r="I292" t="e">
        <f>((1/2)*[1]GDP!I307)+((1/3)*[1]GDP!I306)+((1/6)*[1]GDP!I305)</f>
        <v>#VALUE!</v>
      </c>
      <c r="J292">
        <f>((1/2)*[1]GDP!J307)+((1/3)*[1]GDP!J306)+((1/6)*[1]GDP!J305)</f>
        <v>5916.666666666667</v>
      </c>
      <c r="K292" t="e">
        <f>((1/2)*[1]GDP!K307)+((1/3)*[1]GDP!K306)+((1/6)*[1]GDP!K305)</f>
        <v>#VALUE!</v>
      </c>
      <c r="L292">
        <f>((1/2)*[1]GDP!L307)+((1/3)*[1]GDP!L306)+((1/6)*[1]GDP!L305)</f>
        <v>601.47833333333335</v>
      </c>
      <c r="M292">
        <f>((1/2)*[1]GDP!M307)+((1/3)*[1]GDP!M306)+((1/6)*[1]GDP!M305)</f>
        <v>512.10666666666668</v>
      </c>
    </row>
    <row r="293" spans="1:13" x14ac:dyDescent="0.45">
      <c r="A293" s="1">
        <v>34942</v>
      </c>
      <c r="B293">
        <f>((1/2)*[1]GDP!B308)+((1/3)*[1]GDP!B307)+((1/6)*[1]GDP!B306)</f>
        <v>322.73</v>
      </c>
      <c r="C293" t="e">
        <f>((1/2)*[1]GDP!C308)+((1/3)*[1]GDP!C307)+((1/6)*[1]GDP!C306)</f>
        <v>#VALUE!</v>
      </c>
      <c r="D293">
        <f>((1/2)*[1]GDP!D308)+((1/3)*[1]GDP!D307)+((1/6)*[1]GDP!D306)</f>
        <v>7581</v>
      </c>
      <c r="E293">
        <f>((1/2)*[1]GDP!E308)+((1/3)*[1]GDP!E307)+((1/6)*[1]GDP!E306)</f>
        <v>643.85000000000014</v>
      </c>
      <c r="F293" t="e">
        <f>((1/2)*[1]GDP!F308)+((1/3)*[1]GDP!F307)+((1/6)*[1]GDP!F306)</f>
        <v>#VALUE!</v>
      </c>
      <c r="G293">
        <f>((1/2)*[1]GDP!G308)+((1/3)*[1]GDP!G307)+((1/6)*[1]GDP!G306)</f>
        <v>1309.81</v>
      </c>
      <c r="H293">
        <f>((1/2)*[1]GDP!H308)+((1/3)*[1]GDP!H307)+((1/6)*[1]GDP!H306)</f>
        <v>367.58</v>
      </c>
      <c r="I293" t="e">
        <f>((1/2)*[1]GDP!I308)+((1/3)*[1]GDP!I307)+((1/6)*[1]GDP!I306)</f>
        <v>#VALUE!</v>
      </c>
      <c r="J293">
        <f>((1/2)*[1]GDP!J308)+((1/3)*[1]GDP!J307)+((1/6)*[1]GDP!J306)</f>
        <v>6043.42</v>
      </c>
      <c r="K293" t="e">
        <f>((1/2)*[1]GDP!K308)+((1/3)*[1]GDP!K307)+((1/6)*[1]GDP!K306)</f>
        <v>#VALUE!</v>
      </c>
      <c r="L293">
        <f>((1/2)*[1]GDP!L308)+((1/3)*[1]GDP!L307)+((1/6)*[1]GDP!L306)</f>
        <v>604.63</v>
      </c>
      <c r="M293">
        <f>((1/2)*[1]GDP!M308)+((1/3)*[1]GDP!M307)+((1/6)*[1]GDP!M306)</f>
        <v>516.91</v>
      </c>
    </row>
    <row r="294" spans="1:13" x14ac:dyDescent="0.45">
      <c r="A294" s="1">
        <v>34971</v>
      </c>
      <c r="B294">
        <f>((1/2)*[1]GDP!B309)+((1/3)*[1]GDP!B308)+((1/6)*[1]GDP!B307)</f>
        <v>327.69500000000005</v>
      </c>
      <c r="C294" t="e">
        <f>((1/2)*[1]GDP!C309)+((1/3)*[1]GDP!C308)+((1/6)*[1]GDP!C307)</f>
        <v>#VALUE!</v>
      </c>
      <c r="D294">
        <f>((1/2)*[1]GDP!D309)+((1/3)*[1]GDP!D308)+((1/6)*[1]GDP!D307)</f>
        <v>7632.0650000000005</v>
      </c>
      <c r="E294">
        <f>((1/2)*[1]GDP!E309)+((1/3)*[1]GDP!E308)+((1/6)*[1]GDP!E307)</f>
        <v>666.19499999999994</v>
      </c>
      <c r="F294" t="e">
        <f>((1/2)*[1]GDP!F309)+((1/3)*[1]GDP!F308)+((1/6)*[1]GDP!F307)</f>
        <v>#VALUE!</v>
      </c>
      <c r="G294">
        <f>((1/2)*[1]GDP!G309)+((1/3)*[1]GDP!G308)+((1/6)*[1]GDP!G307)</f>
        <v>1321.2350000000001</v>
      </c>
      <c r="H294">
        <f>((1/2)*[1]GDP!H309)+((1/3)*[1]GDP!H308)+((1/6)*[1]GDP!H307)</f>
        <v>369.85999999999996</v>
      </c>
      <c r="I294" t="e">
        <f>((1/2)*[1]GDP!I309)+((1/3)*[1]GDP!I308)+((1/6)*[1]GDP!I307)</f>
        <v>#VALUE!</v>
      </c>
      <c r="J294">
        <f>((1/2)*[1]GDP!J309)+((1/3)*[1]GDP!J308)+((1/6)*[1]GDP!J307)</f>
        <v>5772.7349999999997</v>
      </c>
      <c r="K294" t="e">
        <f>((1/2)*[1]GDP!K309)+((1/3)*[1]GDP!K308)+((1/6)*[1]GDP!K307)</f>
        <v>#VALUE!</v>
      </c>
      <c r="L294">
        <f>((1/2)*[1]GDP!L309)+((1/3)*[1]GDP!L308)+((1/6)*[1]GDP!L307)</f>
        <v>609.57999999999993</v>
      </c>
      <c r="M294">
        <f>((1/2)*[1]GDP!M309)+((1/3)*[1]GDP!M308)+((1/6)*[1]GDP!M307)</f>
        <v>531.30999999999995</v>
      </c>
    </row>
    <row r="295" spans="1:13" x14ac:dyDescent="0.45">
      <c r="A295" s="1">
        <v>35003</v>
      </c>
      <c r="B295">
        <f>((1/2)*[1]GDP!B310)+((1/3)*[1]GDP!B309)+((1/6)*[1]GDP!B308)</f>
        <v>331.00500000000005</v>
      </c>
      <c r="C295" t="e">
        <f>((1/2)*[1]GDP!C310)+((1/3)*[1]GDP!C309)+((1/6)*[1]GDP!C308)</f>
        <v>#VALUE!</v>
      </c>
      <c r="D295">
        <f>((1/2)*[1]GDP!D310)+((1/3)*[1]GDP!D309)+((1/6)*[1]GDP!D308)</f>
        <v>7666.1083333333336</v>
      </c>
      <c r="E295">
        <f>((1/2)*[1]GDP!E310)+((1/3)*[1]GDP!E309)+((1/6)*[1]GDP!E308)</f>
        <v>681.0916666666667</v>
      </c>
      <c r="F295" t="e">
        <f>((1/2)*[1]GDP!F310)+((1/3)*[1]GDP!F309)+((1/6)*[1]GDP!F308)</f>
        <v>#VALUE!</v>
      </c>
      <c r="G295">
        <f>((1/2)*[1]GDP!G310)+((1/3)*[1]GDP!G309)+((1/6)*[1]GDP!G308)</f>
        <v>1328.8516666666669</v>
      </c>
      <c r="H295">
        <f>((1/2)*[1]GDP!H310)+((1/3)*[1]GDP!H309)+((1/6)*[1]GDP!H308)</f>
        <v>371.38</v>
      </c>
      <c r="I295" t="e">
        <f>((1/2)*[1]GDP!I310)+((1/3)*[1]GDP!I309)+((1/6)*[1]GDP!I308)</f>
        <v>#VALUE!</v>
      </c>
      <c r="J295">
        <f>((1/2)*[1]GDP!J310)+((1/3)*[1]GDP!J309)+((1/6)*[1]GDP!J308)</f>
        <v>5592.2783333333336</v>
      </c>
      <c r="K295" t="e">
        <f>((1/2)*[1]GDP!K310)+((1/3)*[1]GDP!K309)+((1/6)*[1]GDP!K308)</f>
        <v>#VALUE!</v>
      </c>
      <c r="L295">
        <f>((1/2)*[1]GDP!L310)+((1/3)*[1]GDP!L309)+((1/6)*[1]GDP!L308)</f>
        <v>612.88</v>
      </c>
      <c r="M295">
        <f>((1/2)*[1]GDP!M310)+((1/3)*[1]GDP!M309)+((1/6)*[1]GDP!M308)</f>
        <v>540.91</v>
      </c>
    </row>
    <row r="296" spans="1:13" x14ac:dyDescent="0.45">
      <c r="A296" s="1">
        <v>35033</v>
      </c>
      <c r="B296">
        <f>((1/2)*[1]GDP!B311)+((1/3)*[1]GDP!B310)+((1/6)*[1]GDP!B309)</f>
        <v>332.66</v>
      </c>
      <c r="C296" t="e">
        <f>((1/2)*[1]GDP!C311)+((1/3)*[1]GDP!C310)+((1/6)*[1]GDP!C309)</f>
        <v>#VALUE!</v>
      </c>
      <c r="D296">
        <f>((1/2)*[1]GDP!D311)+((1/3)*[1]GDP!D310)+((1/6)*[1]GDP!D309)</f>
        <v>7683.13</v>
      </c>
      <c r="E296">
        <f>((1/2)*[1]GDP!E311)+((1/3)*[1]GDP!E310)+((1/6)*[1]GDP!E309)</f>
        <v>688.54</v>
      </c>
      <c r="F296" t="e">
        <f>((1/2)*[1]GDP!F311)+((1/3)*[1]GDP!F310)+((1/6)*[1]GDP!F309)</f>
        <v>#VALUE!</v>
      </c>
      <c r="G296">
        <f>((1/2)*[1]GDP!G311)+((1/3)*[1]GDP!G310)+((1/6)*[1]GDP!G309)</f>
        <v>1332.6600000000003</v>
      </c>
      <c r="H296">
        <f>((1/2)*[1]GDP!H311)+((1/3)*[1]GDP!H310)+((1/6)*[1]GDP!H309)</f>
        <v>372.14</v>
      </c>
      <c r="I296" t="e">
        <f>((1/2)*[1]GDP!I311)+((1/3)*[1]GDP!I310)+((1/6)*[1]GDP!I309)</f>
        <v>#VALUE!</v>
      </c>
      <c r="J296">
        <f>((1/2)*[1]GDP!J311)+((1/3)*[1]GDP!J310)+((1/6)*[1]GDP!J309)</f>
        <v>5502.05</v>
      </c>
      <c r="K296" t="e">
        <f>((1/2)*[1]GDP!K311)+((1/3)*[1]GDP!K310)+((1/6)*[1]GDP!K309)</f>
        <v>#VALUE!</v>
      </c>
      <c r="L296">
        <f>((1/2)*[1]GDP!L311)+((1/3)*[1]GDP!L310)+((1/6)*[1]GDP!L309)</f>
        <v>614.53</v>
      </c>
      <c r="M296">
        <f>((1/2)*[1]GDP!M311)+((1/3)*[1]GDP!M310)+((1/6)*[1]GDP!M309)</f>
        <v>545.71</v>
      </c>
    </row>
    <row r="297" spans="1:13" x14ac:dyDescent="0.45">
      <c r="A297" s="1">
        <v>35062</v>
      </c>
      <c r="B297">
        <f>((1/2)*[1]GDP!B312)+((1/3)*[1]GDP!B311)+((1/6)*[1]GDP!B310)</f>
        <v>338.19</v>
      </c>
      <c r="C297" t="e">
        <f>((1/2)*[1]GDP!C312)+((1/3)*[1]GDP!C311)+((1/6)*[1]GDP!C310)</f>
        <v>#VALUE!</v>
      </c>
      <c r="D297">
        <f>((1/2)*[1]GDP!D312)+((1/3)*[1]GDP!D311)+((1/6)*[1]GDP!D310)</f>
        <v>7727.86</v>
      </c>
      <c r="E297">
        <f>((1/2)*[1]GDP!E312)+((1/3)*[1]GDP!E311)+((1/6)*[1]GDP!E310)</f>
        <v>711.8599999999999</v>
      </c>
      <c r="F297" t="e">
        <f>((1/2)*[1]GDP!F312)+((1/3)*[1]GDP!F311)+((1/6)*[1]GDP!F310)</f>
        <v>#VALUE!</v>
      </c>
      <c r="G297">
        <f>((1/2)*[1]GDP!G312)+((1/3)*[1]GDP!G311)+((1/6)*[1]GDP!G310)</f>
        <v>1337.35</v>
      </c>
      <c r="H297">
        <f>((1/2)*[1]GDP!H312)+((1/3)*[1]GDP!H311)+((1/6)*[1]GDP!H310)</f>
        <v>375.04499999999996</v>
      </c>
      <c r="I297" t="e">
        <f>((1/2)*[1]GDP!I312)+((1/3)*[1]GDP!I311)+((1/6)*[1]GDP!I310)</f>
        <v>#VALUE!</v>
      </c>
      <c r="J297">
        <f>((1/2)*[1]GDP!J312)+((1/3)*[1]GDP!J311)+((1/6)*[1]GDP!J310)</f>
        <v>5302.01</v>
      </c>
      <c r="K297" t="e">
        <f>((1/2)*[1]GDP!K312)+((1/3)*[1]GDP!K311)+((1/6)*[1]GDP!K310)</f>
        <v>#VALUE!</v>
      </c>
      <c r="L297">
        <f>((1/2)*[1]GDP!L312)+((1/3)*[1]GDP!L311)+((1/6)*[1]GDP!L310)</f>
        <v>617.49</v>
      </c>
      <c r="M297">
        <f>((1/2)*[1]GDP!M312)+((1/3)*[1]GDP!M311)+((1/6)*[1]GDP!M310)</f>
        <v>557.28500000000008</v>
      </c>
    </row>
    <row r="298" spans="1:13" x14ac:dyDescent="0.45">
      <c r="A298" s="1">
        <v>35095</v>
      </c>
      <c r="B298">
        <f>((1/2)*[1]GDP!B313)+((1/3)*[1]GDP!B312)+((1/6)*[1]GDP!B311)</f>
        <v>341.87666666666667</v>
      </c>
      <c r="C298" t="e">
        <f>((1/2)*[1]GDP!C313)+((1/3)*[1]GDP!C312)+((1/6)*[1]GDP!C311)</f>
        <v>#VALUE!</v>
      </c>
      <c r="D298">
        <f>((1/2)*[1]GDP!D313)+((1/3)*[1]GDP!D312)+((1/6)*[1]GDP!D311)</f>
        <v>7757.6799999999994</v>
      </c>
      <c r="E298">
        <f>((1/2)*[1]GDP!E313)+((1/3)*[1]GDP!E312)+((1/6)*[1]GDP!E311)</f>
        <v>727.40666666666664</v>
      </c>
      <c r="F298" t="e">
        <f>((1/2)*[1]GDP!F313)+((1/3)*[1]GDP!F312)+((1/6)*[1]GDP!F311)</f>
        <v>#VALUE!</v>
      </c>
      <c r="G298">
        <f>((1/2)*[1]GDP!G313)+((1/3)*[1]GDP!G312)+((1/6)*[1]GDP!G311)</f>
        <v>1340.4766666666665</v>
      </c>
      <c r="H298">
        <f>((1/2)*[1]GDP!H313)+((1/3)*[1]GDP!H312)+((1/6)*[1]GDP!H311)</f>
        <v>376.98166666666663</v>
      </c>
      <c r="I298" t="e">
        <f>((1/2)*[1]GDP!I313)+((1/3)*[1]GDP!I312)+((1/6)*[1]GDP!I311)</f>
        <v>#VALUE!</v>
      </c>
      <c r="J298">
        <f>((1/2)*[1]GDP!J313)+((1/3)*[1]GDP!J312)+((1/6)*[1]GDP!J311)</f>
        <v>5168.6499999999996</v>
      </c>
      <c r="K298" t="e">
        <f>((1/2)*[1]GDP!K313)+((1/3)*[1]GDP!K312)+((1/6)*[1]GDP!K311)</f>
        <v>#VALUE!</v>
      </c>
      <c r="L298">
        <f>((1/2)*[1]GDP!L313)+((1/3)*[1]GDP!L312)+((1/6)*[1]GDP!L311)</f>
        <v>619.46333333333337</v>
      </c>
      <c r="M298">
        <f>((1/2)*[1]GDP!M313)+((1/3)*[1]GDP!M312)+((1/6)*[1]GDP!M311)</f>
        <v>565.00166666666667</v>
      </c>
    </row>
    <row r="299" spans="1:13" x14ac:dyDescent="0.45">
      <c r="A299" s="1">
        <v>35124</v>
      </c>
      <c r="B299">
        <f>((1/2)*[1]GDP!B314)+((1/3)*[1]GDP!B313)+((1/6)*[1]GDP!B312)</f>
        <v>343.72</v>
      </c>
      <c r="C299" t="e">
        <f>((1/2)*[1]GDP!C314)+((1/3)*[1]GDP!C313)+((1/6)*[1]GDP!C312)</f>
        <v>#VALUE!</v>
      </c>
      <c r="D299">
        <f>((1/2)*[1]GDP!D314)+((1/3)*[1]GDP!D313)+((1/6)*[1]GDP!D312)</f>
        <v>7772.5899999999992</v>
      </c>
      <c r="E299">
        <f>((1/2)*[1]GDP!E314)+((1/3)*[1]GDP!E313)+((1/6)*[1]GDP!E312)</f>
        <v>735.18</v>
      </c>
      <c r="F299" t="e">
        <f>((1/2)*[1]GDP!F314)+((1/3)*[1]GDP!F313)+((1/6)*[1]GDP!F312)</f>
        <v>#VALUE!</v>
      </c>
      <c r="G299">
        <f>((1/2)*[1]GDP!G314)+((1/3)*[1]GDP!G313)+((1/6)*[1]GDP!G312)</f>
        <v>1342.04</v>
      </c>
      <c r="H299">
        <f>((1/2)*[1]GDP!H314)+((1/3)*[1]GDP!H313)+((1/6)*[1]GDP!H312)</f>
        <v>377.95</v>
      </c>
      <c r="I299" t="e">
        <f>((1/2)*[1]GDP!I314)+((1/3)*[1]GDP!I313)+((1/6)*[1]GDP!I312)</f>
        <v>#VALUE!</v>
      </c>
      <c r="J299">
        <f>((1/2)*[1]GDP!J314)+((1/3)*[1]GDP!J313)+((1/6)*[1]GDP!J312)</f>
        <v>5101.9699999999993</v>
      </c>
      <c r="K299" t="e">
        <f>((1/2)*[1]GDP!K314)+((1/3)*[1]GDP!K313)+((1/6)*[1]GDP!K312)</f>
        <v>#VALUE!</v>
      </c>
      <c r="L299">
        <f>((1/2)*[1]GDP!L314)+((1/3)*[1]GDP!L313)+((1/6)*[1]GDP!L312)</f>
        <v>620.45000000000005</v>
      </c>
      <c r="M299">
        <f>((1/2)*[1]GDP!M314)+((1/3)*[1]GDP!M313)+((1/6)*[1]GDP!M312)</f>
        <v>568.86</v>
      </c>
    </row>
    <row r="300" spans="1:13" x14ac:dyDescent="0.45">
      <c r="A300" s="1">
        <v>35153</v>
      </c>
      <c r="B300">
        <f>((1/2)*[1]GDP!B315)+((1/3)*[1]GDP!B314)+((1/6)*[1]GDP!B313)</f>
        <v>346.26500000000004</v>
      </c>
      <c r="C300" t="e">
        <f>((1/2)*[1]GDP!C315)+((1/3)*[1]GDP!C314)+((1/6)*[1]GDP!C313)</f>
        <v>#VALUE!</v>
      </c>
      <c r="D300">
        <f>((1/2)*[1]GDP!D315)+((1/3)*[1]GDP!D314)+((1/6)*[1]GDP!D313)</f>
        <v>7820.53</v>
      </c>
      <c r="E300">
        <f>((1/2)*[1]GDP!E315)+((1/3)*[1]GDP!E314)+((1/6)*[1]GDP!E313)</f>
        <v>751.28499999999997</v>
      </c>
      <c r="F300" t="e">
        <f>((1/2)*[1]GDP!F315)+((1/3)*[1]GDP!F314)+((1/6)*[1]GDP!F313)</f>
        <v>#VALUE!</v>
      </c>
      <c r="G300">
        <f>((1/2)*[1]GDP!G315)+((1/3)*[1]GDP!G314)+((1/6)*[1]GDP!G313)</f>
        <v>1346.01</v>
      </c>
      <c r="H300">
        <f>((1/2)*[1]GDP!H315)+((1/3)*[1]GDP!H314)+((1/6)*[1]GDP!H313)</f>
        <v>381.68</v>
      </c>
      <c r="I300" t="e">
        <f>((1/2)*[1]GDP!I315)+((1/3)*[1]GDP!I314)+((1/6)*[1]GDP!I313)</f>
        <v>#VALUE!</v>
      </c>
      <c r="J300">
        <f>((1/2)*[1]GDP!J315)+((1/3)*[1]GDP!J314)+((1/6)*[1]GDP!J313)</f>
        <v>5009.6200000000008</v>
      </c>
      <c r="K300" t="e">
        <f>((1/2)*[1]GDP!K315)+((1/3)*[1]GDP!K314)+((1/6)*[1]GDP!K313)</f>
        <v>#VALUE!</v>
      </c>
      <c r="L300">
        <f>((1/2)*[1]GDP!L315)+((1/3)*[1]GDP!L314)+((1/6)*[1]GDP!L313)</f>
        <v>618.55999999999995</v>
      </c>
      <c r="M300">
        <f>((1/2)*[1]GDP!M315)+((1/3)*[1]GDP!M314)+((1/6)*[1]GDP!M313)</f>
        <v>578.65499999999997</v>
      </c>
    </row>
    <row r="301" spans="1:13" x14ac:dyDescent="0.45">
      <c r="A301" s="1">
        <v>35185</v>
      </c>
      <c r="B301">
        <f>((1/2)*[1]GDP!B316)+((1/3)*[1]GDP!B315)+((1/6)*[1]GDP!B314)</f>
        <v>347.9616666666667</v>
      </c>
      <c r="C301" t="e">
        <f>((1/2)*[1]GDP!C316)+((1/3)*[1]GDP!C315)+((1/6)*[1]GDP!C314)</f>
        <v>#VALUE!</v>
      </c>
      <c r="D301">
        <f>((1/2)*[1]GDP!D316)+((1/3)*[1]GDP!D315)+((1/6)*[1]GDP!D314)</f>
        <v>7852.49</v>
      </c>
      <c r="E301">
        <f>((1/2)*[1]GDP!E316)+((1/3)*[1]GDP!E315)+((1/6)*[1]GDP!E314)</f>
        <v>762.02166666666665</v>
      </c>
      <c r="F301" t="e">
        <f>((1/2)*[1]GDP!F316)+((1/3)*[1]GDP!F315)+((1/6)*[1]GDP!F314)</f>
        <v>#VALUE!</v>
      </c>
      <c r="G301">
        <f>((1/2)*[1]GDP!G316)+((1/3)*[1]GDP!G315)+((1/6)*[1]GDP!G314)</f>
        <v>1348.6566666666668</v>
      </c>
      <c r="H301">
        <f>((1/2)*[1]GDP!H316)+((1/3)*[1]GDP!H315)+((1/6)*[1]GDP!H314)</f>
        <v>384.16666666666669</v>
      </c>
      <c r="I301" t="e">
        <f>((1/2)*[1]GDP!I316)+((1/3)*[1]GDP!I315)+((1/6)*[1]GDP!I314)</f>
        <v>#VALUE!</v>
      </c>
      <c r="J301">
        <f>((1/2)*[1]GDP!J316)+((1/3)*[1]GDP!J315)+((1/6)*[1]GDP!J314)</f>
        <v>4948.0533333333333</v>
      </c>
      <c r="K301" t="e">
        <f>((1/2)*[1]GDP!K316)+((1/3)*[1]GDP!K315)+((1/6)*[1]GDP!K314)</f>
        <v>#VALUE!</v>
      </c>
      <c r="L301">
        <f>((1/2)*[1]GDP!L316)+((1/3)*[1]GDP!L315)+((1/6)*[1]GDP!L314)</f>
        <v>617.29999999999995</v>
      </c>
      <c r="M301">
        <f>((1/2)*[1]GDP!M316)+((1/3)*[1]GDP!M315)+((1/6)*[1]GDP!M314)</f>
        <v>585.18499999999995</v>
      </c>
    </row>
    <row r="302" spans="1:13" x14ac:dyDescent="0.45">
      <c r="A302" s="1">
        <v>35216</v>
      </c>
      <c r="B302">
        <f>((1/2)*[1]GDP!B317)+((1/3)*[1]GDP!B316)+((1/6)*[1]GDP!B315)</f>
        <v>348.81</v>
      </c>
      <c r="C302" t="e">
        <f>((1/2)*[1]GDP!C317)+((1/3)*[1]GDP!C316)+((1/6)*[1]GDP!C315)</f>
        <v>#VALUE!</v>
      </c>
      <c r="D302">
        <f>((1/2)*[1]GDP!D317)+((1/3)*[1]GDP!D316)+((1/6)*[1]GDP!D315)</f>
        <v>7868.47</v>
      </c>
      <c r="E302">
        <f>((1/2)*[1]GDP!E317)+((1/3)*[1]GDP!E316)+((1/6)*[1]GDP!E315)</f>
        <v>767.39</v>
      </c>
      <c r="F302" t="e">
        <f>((1/2)*[1]GDP!F317)+((1/3)*[1]GDP!F316)+((1/6)*[1]GDP!F315)</f>
        <v>#VALUE!</v>
      </c>
      <c r="G302">
        <f>((1/2)*[1]GDP!G317)+((1/3)*[1]GDP!G316)+((1/6)*[1]GDP!G315)</f>
        <v>1349.98</v>
      </c>
      <c r="H302">
        <f>((1/2)*[1]GDP!H317)+((1/3)*[1]GDP!H316)+((1/6)*[1]GDP!H315)</f>
        <v>385.41</v>
      </c>
      <c r="I302" t="e">
        <f>((1/2)*[1]GDP!I317)+((1/3)*[1]GDP!I316)+((1/6)*[1]GDP!I315)</f>
        <v>#VALUE!</v>
      </c>
      <c r="J302">
        <f>((1/2)*[1]GDP!J317)+((1/3)*[1]GDP!J316)+((1/6)*[1]GDP!J315)</f>
        <v>4917.2700000000004</v>
      </c>
      <c r="K302" t="e">
        <f>((1/2)*[1]GDP!K317)+((1/3)*[1]GDP!K316)+((1/6)*[1]GDP!K315)</f>
        <v>#VALUE!</v>
      </c>
      <c r="L302">
        <f>((1/2)*[1]GDP!L317)+((1/3)*[1]GDP!L316)+((1/6)*[1]GDP!L315)</f>
        <v>616.66999999999996</v>
      </c>
      <c r="M302">
        <f>((1/2)*[1]GDP!M317)+((1/3)*[1]GDP!M316)+((1/6)*[1]GDP!M315)</f>
        <v>588.45000000000005</v>
      </c>
    </row>
    <row r="303" spans="1:13" x14ac:dyDescent="0.45">
      <c r="A303" s="1">
        <v>35244</v>
      </c>
      <c r="B303">
        <f>((1/2)*[1]GDP!B318)+((1/3)*[1]GDP!B317)+((1/6)*[1]GDP!B316)</f>
        <v>346.17500000000001</v>
      </c>
      <c r="C303" t="e">
        <f>((1/2)*[1]GDP!C318)+((1/3)*[1]GDP!C317)+((1/6)*[1]GDP!C316)</f>
        <v>#VALUE!</v>
      </c>
      <c r="D303">
        <f>((1/2)*[1]GDP!D318)+((1/3)*[1]GDP!D317)+((1/6)*[1]GDP!D316)</f>
        <v>7950.6550000000007</v>
      </c>
      <c r="E303">
        <f>((1/2)*[1]GDP!E318)+((1/3)*[1]GDP!E317)+((1/6)*[1]GDP!E316)</f>
        <v>782.77</v>
      </c>
      <c r="F303" t="e">
        <f>((1/2)*[1]GDP!F318)+((1/3)*[1]GDP!F317)+((1/6)*[1]GDP!F316)</f>
        <v>#VALUE!</v>
      </c>
      <c r="G303">
        <f>((1/2)*[1]GDP!G318)+((1/3)*[1]GDP!G317)+((1/6)*[1]GDP!G316)</f>
        <v>1353.2949999999998</v>
      </c>
      <c r="H303">
        <f>((1/2)*[1]GDP!H318)+((1/3)*[1]GDP!H317)+((1/6)*[1]GDP!H316)</f>
        <v>393.02</v>
      </c>
      <c r="I303" t="e">
        <f>((1/2)*[1]GDP!I318)+((1/3)*[1]GDP!I317)+((1/6)*[1]GDP!I316)</f>
        <v>#VALUE!</v>
      </c>
      <c r="J303">
        <f>((1/2)*[1]GDP!J318)+((1/3)*[1]GDP!J317)+((1/6)*[1]GDP!J316)</f>
        <v>4909.13</v>
      </c>
      <c r="K303" t="e">
        <f>((1/2)*[1]GDP!K318)+((1/3)*[1]GDP!K317)+((1/6)*[1]GDP!K316)</f>
        <v>#VALUE!</v>
      </c>
      <c r="L303">
        <f>((1/2)*[1]GDP!L318)+((1/3)*[1]GDP!L317)+((1/6)*[1]GDP!L316)</f>
        <v>620.87</v>
      </c>
      <c r="M303">
        <f>((1/2)*[1]GDP!M318)+((1/3)*[1]GDP!M317)+((1/6)*[1]GDP!M316)</f>
        <v>594.74</v>
      </c>
    </row>
    <row r="304" spans="1:13" x14ac:dyDescent="0.45">
      <c r="A304" s="1">
        <v>35277</v>
      </c>
      <c r="B304">
        <f>((1/2)*[1]GDP!B319)+((1/3)*[1]GDP!B318)+((1/6)*[1]GDP!B317)</f>
        <v>344.41833333333335</v>
      </c>
      <c r="C304" t="e">
        <f>((1/2)*[1]GDP!C319)+((1/3)*[1]GDP!C318)+((1/6)*[1]GDP!C317)</f>
        <v>#VALUE!</v>
      </c>
      <c r="D304">
        <f>((1/2)*[1]GDP!D319)+((1/3)*[1]GDP!D318)+((1/6)*[1]GDP!D317)</f>
        <v>8005.4449999999997</v>
      </c>
      <c r="E304">
        <f>((1/2)*[1]GDP!E319)+((1/3)*[1]GDP!E318)+((1/6)*[1]GDP!E317)</f>
        <v>793.02333333333331</v>
      </c>
      <c r="F304" t="e">
        <f>((1/2)*[1]GDP!F319)+((1/3)*[1]GDP!F318)+((1/6)*[1]GDP!F317)</f>
        <v>#VALUE!</v>
      </c>
      <c r="G304">
        <f>((1/2)*[1]GDP!G319)+((1/3)*[1]GDP!G318)+((1/6)*[1]GDP!G317)</f>
        <v>1355.5049999999999</v>
      </c>
      <c r="H304">
        <f>((1/2)*[1]GDP!H319)+((1/3)*[1]GDP!H318)+((1/6)*[1]GDP!H317)</f>
        <v>398.09333333333336</v>
      </c>
      <c r="I304" t="e">
        <f>((1/2)*[1]GDP!I319)+((1/3)*[1]GDP!I318)+((1/6)*[1]GDP!I317)</f>
        <v>#VALUE!</v>
      </c>
      <c r="J304">
        <f>((1/2)*[1]GDP!J319)+((1/3)*[1]GDP!J318)+((1/6)*[1]GDP!J317)</f>
        <v>4903.7033333333329</v>
      </c>
      <c r="K304" t="e">
        <f>((1/2)*[1]GDP!K319)+((1/3)*[1]GDP!K318)+((1/6)*[1]GDP!K317)</f>
        <v>#VALUE!</v>
      </c>
      <c r="L304">
        <f>((1/2)*[1]GDP!L319)+((1/3)*[1]GDP!L318)+((1/6)*[1]GDP!L317)</f>
        <v>623.66999999999996</v>
      </c>
      <c r="M304">
        <f>((1/2)*[1]GDP!M319)+((1/3)*[1]GDP!M318)+((1/6)*[1]GDP!M317)</f>
        <v>598.93333333333328</v>
      </c>
    </row>
    <row r="305" spans="1:13" x14ac:dyDescent="0.45">
      <c r="A305" s="1">
        <v>35307</v>
      </c>
      <c r="B305">
        <f>((1/2)*[1]GDP!B320)+((1/3)*[1]GDP!B319)+((1/6)*[1]GDP!B318)</f>
        <v>343.54</v>
      </c>
      <c r="C305" t="e">
        <f>((1/2)*[1]GDP!C320)+((1/3)*[1]GDP!C319)+((1/6)*[1]GDP!C318)</f>
        <v>#VALUE!</v>
      </c>
      <c r="D305">
        <f>((1/2)*[1]GDP!D320)+((1/3)*[1]GDP!D319)+((1/6)*[1]GDP!D318)</f>
        <v>8032.8399999999992</v>
      </c>
      <c r="E305">
        <f>((1/2)*[1]GDP!E320)+((1/3)*[1]GDP!E319)+((1/6)*[1]GDP!E318)</f>
        <v>798.15</v>
      </c>
      <c r="F305" t="e">
        <f>((1/2)*[1]GDP!F320)+((1/3)*[1]GDP!F319)+((1/6)*[1]GDP!F318)</f>
        <v>#VALUE!</v>
      </c>
      <c r="G305">
        <f>((1/2)*[1]GDP!G320)+((1/3)*[1]GDP!G319)+((1/6)*[1]GDP!G318)</f>
        <v>1356.61</v>
      </c>
      <c r="H305">
        <f>((1/2)*[1]GDP!H320)+((1/3)*[1]GDP!H319)+((1/6)*[1]GDP!H318)</f>
        <v>400.63</v>
      </c>
      <c r="I305" t="e">
        <f>((1/2)*[1]GDP!I320)+((1/3)*[1]GDP!I319)+((1/6)*[1]GDP!I318)</f>
        <v>#VALUE!</v>
      </c>
      <c r="J305">
        <f>((1/2)*[1]GDP!J320)+((1/3)*[1]GDP!J319)+((1/6)*[1]GDP!J318)</f>
        <v>4900.99</v>
      </c>
      <c r="K305" t="e">
        <f>((1/2)*[1]GDP!K320)+((1/3)*[1]GDP!K319)+((1/6)*[1]GDP!K318)</f>
        <v>#VALUE!</v>
      </c>
      <c r="L305">
        <f>((1/2)*[1]GDP!L320)+((1/3)*[1]GDP!L319)+((1/6)*[1]GDP!L318)</f>
        <v>625.06999999999994</v>
      </c>
      <c r="M305">
        <f>((1/2)*[1]GDP!M320)+((1/3)*[1]GDP!M319)+((1/6)*[1]GDP!M318)</f>
        <v>601.03</v>
      </c>
    </row>
    <row r="306" spans="1:13" x14ac:dyDescent="0.45">
      <c r="A306" s="1">
        <v>35338</v>
      </c>
      <c r="B306">
        <f>((1/2)*[1]GDP!B321)+((1/3)*[1]GDP!B320)+((1/6)*[1]GDP!B319)</f>
        <v>341.88</v>
      </c>
      <c r="C306" t="e">
        <f>((1/2)*[1]GDP!C321)+((1/3)*[1]GDP!C320)+((1/6)*[1]GDP!C319)</f>
        <v>#VALUE!</v>
      </c>
      <c r="D306">
        <f>((1/2)*[1]GDP!D321)+((1/3)*[1]GDP!D320)+((1/6)*[1]GDP!D319)</f>
        <v>8082.1249999999991</v>
      </c>
      <c r="E306">
        <f>((1/2)*[1]GDP!E321)+((1/3)*[1]GDP!E320)+((1/6)*[1]GDP!E319)</f>
        <v>812.83999999999992</v>
      </c>
      <c r="F306" t="e">
        <f>((1/2)*[1]GDP!F321)+((1/3)*[1]GDP!F320)+((1/6)*[1]GDP!F319)</f>
        <v>#VALUE!</v>
      </c>
      <c r="G306">
        <f>((1/2)*[1]GDP!G321)+((1/3)*[1]GDP!G320)+((1/6)*[1]GDP!G319)</f>
        <v>1366.135</v>
      </c>
      <c r="H306">
        <f>((1/2)*[1]GDP!H321)+((1/3)*[1]GDP!H320)+((1/6)*[1]GDP!H319)</f>
        <v>406.44499999999994</v>
      </c>
      <c r="I306" t="e">
        <f>((1/2)*[1]GDP!I321)+((1/3)*[1]GDP!I320)+((1/6)*[1]GDP!I319)</f>
        <v>#VALUE!</v>
      </c>
      <c r="J306">
        <f>((1/2)*[1]GDP!J321)+((1/3)*[1]GDP!J320)+((1/6)*[1]GDP!J319)</f>
        <v>4864.915</v>
      </c>
      <c r="K306" t="e">
        <f>((1/2)*[1]GDP!K321)+((1/3)*[1]GDP!K320)+((1/6)*[1]GDP!K319)</f>
        <v>#VALUE!</v>
      </c>
      <c r="L306">
        <f>((1/2)*[1]GDP!L321)+((1/3)*[1]GDP!L320)+((1/6)*[1]GDP!L319)</f>
        <v>628.05999999999995</v>
      </c>
      <c r="M306">
        <f>((1/2)*[1]GDP!M321)+((1/3)*[1]GDP!M320)+((1/6)*[1]GDP!M319)</f>
        <v>604.005</v>
      </c>
    </row>
    <row r="307" spans="1:13" x14ac:dyDescent="0.45">
      <c r="A307" s="1">
        <v>35369</v>
      </c>
      <c r="B307">
        <f>((1/2)*[1]GDP!B322)+((1/3)*[1]GDP!B321)+((1/6)*[1]GDP!B320)</f>
        <v>340.77333333333331</v>
      </c>
      <c r="C307" t="e">
        <f>((1/2)*[1]GDP!C322)+((1/3)*[1]GDP!C321)+((1/6)*[1]GDP!C320)</f>
        <v>#VALUE!</v>
      </c>
      <c r="D307">
        <f>((1/2)*[1]GDP!D322)+((1/3)*[1]GDP!D321)+((1/6)*[1]GDP!D320)</f>
        <v>8114.9816666666657</v>
      </c>
      <c r="E307">
        <f>((1/2)*[1]GDP!E322)+((1/3)*[1]GDP!E321)+((1/6)*[1]GDP!E320)</f>
        <v>822.63333333333333</v>
      </c>
      <c r="F307" t="e">
        <f>((1/2)*[1]GDP!F322)+((1/3)*[1]GDP!F321)+((1/6)*[1]GDP!F320)</f>
        <v>#VALUE!</v>
      </c>
      <c r="G307">
        <f>((1/2)*[1]GDP!G322)+((1/3)*[1]GDP!G321)+((1/6)*[1]GDP!G320)</f>
        <v>1372.4850000000001</v>
      </c>
      <c r="H307">
        <f>((1/2)*[1]GDP!H322)+((1/3)*[1]GDP!H321)+((1/6)*[1]GDP!H320)</f>
        <v>410.3216666666666</v>
      </c>
      <c r="I307" t="e">
        <f>((1/2)*[1]GDP!I322)+((1/3)*[1]GDP!I321)+((1/6)*[1]GDP!I320)</f>
        <v>#VALUE!</v>
      </c>
      <c r="J307">
        <f>((1/2)*[1]GDP!J322)+((1/3)*[1]GDP!J321)+((1/6)*[1]GDP!J320)</f>
        <v>4840.8649999999998</v>
      </c>
      <c r="K307" t="e">
        <f>((1/2)*[1]GDP!K322)+((1/3)*[1]GDP!K321)+((1/6)*[1]GDP!K320)</f>
        <v>#VALUE!</v>
      </c>
      <c r="L307">
        <f>((1/2)*[1]GDP!L322)+((1/3)*[1]GDP!L321)+((1/6)*[1]GDP!L320)</f>
        <v>630.05333333333328</v>
      </c>
      <c r="M307">
        <f>((1/2)*[1]GDP!M322)+((1/3)*[1]GDP!M321)+((1/6)*[1]GDP!M320)</f>
        <v>605.98833333333334</v>
      </c>
    </row>
    <row r="308" spans="1:13" x14ac:dyDescent="0.45">
      <c r="A308" s="1">
        <v>35398</v>
      </c>
      <c r="B308">
        <f>((1/2)*[1]GDP!B323)+((1/3)*[1]GDP!B322)+((1/6)*[1]GDP!B321)</f>
        <v>340.21999999999997</v>
      </c>
      <c r="C308" t="e">
        <f>((1/2)*[1]GDP!C323)+((1/3)*[1]GDP!C322)+((1/6)*[1]GDP!C321)</f>
        <v>#VALUE!</v>
      </c>
      <c r="D308">
        <f>((1/2)*[1]GDP!D323)+((1/3)*[1]GDP!D322)+((1/6)*[1]GDP!D321)</f>
        <v>8131.4099999999989</v>
      </c>
      <c r="E308">
        <f>((1/2)*[1]GDP!E323)+((1/3)*[1]GDP!E322)+((1/6)*[1]GDP!E321)</f>
        <v>827.53</v>
      </c>
      <c r="F308" t="e">
        <f>((1/2)*[1]GDP!F323)+((1/3)*[1]GDP!F322)+((1/6)*[1]GDP!F321)</f>
        <v>#VALUE!</v>
      </c>
      <c r="G308">
        <f>((1/2)*[1]GDP!G323)+((1/3)*[1]GDP!G322)+((1/6)*[1]GDP!G321)</f>
        <v>1375.66</v>
      </c>
      <c r="H308">
        <f>((1/2)*[1]GDP!H323)+((1/3)*[1]GDP!H322)+((1/6)*[1]GDP!H321)</f>
        <v>412.25999999999993</v>
      </c>
      <c r="I308" t="e">
        <f>((1/2)*[1]GDP!I323)+((1/3)*[1]GDP!I322)+((1/6)*[1]GDP!I321)</f>
        <v>#VALUE!</v>
      </c>
      <c r="J308">
        <f>((1/2)*[1]GDP!J323)+((1/3)*[1]GDP!J322)+((1/6)*[1]GDP!J321)</f>
        <v>4828.84</v>
      </c>
      <c r="K308" t="e">
        <f>((1/2)*[1]GDP!K323)+((1/3)*[1]GDP!K322)+((1/6)*[1]GDP!K321)</f>
        <v>#VALUE!</v>
      </c>
      <c r="L308">
        <f>((1/2)*[1]GDP!L323)+((1/3)*[1]GDP!L322)+((1/6)*[1]GDP!L321)</f>
        <v>631.04999999999995</v>
      </c>
      <c r="M308">
        <f>((1/2)*[1]GDP!M323)+((1/3)*[1]GDP!M322)+((1/6)*[1]GDP!M321)</f>
        <v>606.98</v>
      </c>
    </row>
    <row r="309" spans="1:13" x14ac:dyDescent="0.45">
      <c r="A309" s="1">
        <v>35430</v>
      </c>
      <c r="B309">
        <f>((1/2)*[1]GDP!B324)+((1/3)*[1]GDP!B323)+((1/6)*[1]GDP!B322)</f>
        <v>335.46</v>
      </c>
      <c r="C309" t="e">
        <f>((1/2)*[1]GDP!C324)+((1/3)*[1]GDP!C323)+((1/6)*[1]GDP!C322)</f>
        <v>#VALUE!</v>
      </c>
      <c r="D309">
        <f>((1/2)*[1]GDP!D324)+((1/3)*[1]GDP!D323)+((1/6)*[1]GDP!D322)</f>
        <v>8195.59</v>
      </c>
      <c r="E309">
        <f>((1/2)*[1]GDP!E324)+((1/3)*[1]GDP!E323)+((1/6)*[1]GDP!E322)</f>
        <v>845.69999999999993</v>
      </c>
      <c r="F309" t="e">
        <f>((1/2)*[1]GDP!F324)+((1/3)*[1]GDP!F323)+((1/6)*[1]GDP!F322)</f>
        <v>#VALUE!</v>
      </c>
      <c r="G309">
        <f>((1/2)*[1]GDP!G324)+((1/3)*[1]GDP!G323)+((1/6)*[1]GDP!G322)</f>
        <v>1396.595</v>
      </c>
      <c r="H309">
        <f>((1/2)*[1]GDP!H324)+((1/3)*[1]GDP!H323)+((1/6)*[1]GDP!H322)</f>
        <v>417.91499999999996</v>
      </c>
      <c r="I309" t="e">
        <f>((1/2)*[1]GDP!I324)+((1/3)*[1]GDP!I323)+((1/6)*[1]GDP!I322)</f>
        <v>#VALUE!</v>
      </c>
      <c r="J309">
        <f>((1/2)*[1]GDP!J324)+((1/3)*[1]GDP!J323)+((1/6)*[1]GDP!J322)</f>
        <v>4767.4049999999997</v>
      </c>
      <c r="K309" t="e">
        <f>((1/2)*[1]GDP!K324)+((1/3)*[1]GDP!K323)+((1/6)*[1]GDP!K322)</f>
        <v>#VALUE!</v>
      </c>
      <c r="L309">
        <f>((1/2)*[1]GDP!L324)+((1/3)*[1]GDP!L323)+((1/6)*[1]GDP!L322)</f>
        <v>640.50499999999988</v>
      </c>
      <c r="M309">
        <f>((1/2)*[1]GDP!M324)+((1/3)*[1]GDP!M323)+((1/6)*[1]GDP!M322)</f>
        <v>609.73</v>
      </c>
    </row>
    <row r="310" spans="1:13" x14ac:dyDescent="0.45">
      <c r="A310" s="1">
        <v>35461</v>
      </c>
      <c r="B310">
        <f>((1/2)*[1]GDP!B325)+((1/3)*[1]GDP!B324)+((1/6)*[1]GDP!B323)</f>
        <v>332.28666666666663</v>
      </c>
      <c r="C310" t="e">
        <f>((1/2)*[1]GDP!C325)+((1/3)*[1]GDP!C324)+((1/6)*[1]GDP!C323)</f>
        <v>#VALUE!</v>
      </c>
      <c r="D310">
        <f>((1/2)*[1]GDP!D325)+((1/3)*[1]GDP!D324)+((1/6)*[1]GDP!D323)</f>
        <v>8238.376666666667</v>
      </c>
      <c r="E310">
        <f>((1/2)*[1]GDP!E325)+((1/3)*[1]GDP!E324)+((1/6)*[1]GDP!E323)</f>
        <v>857.81333333333328</v>
      </c>
      <c r="F310" t="e">
        <f>((1/2)*[1]GDP!F325)+((1/3)*[1]GDP!F324)+((1/6)*[1]GDP!F323)</f>
        <v>#VALUE!</v>
      </c>
      <c r="G310">
        <f>((1/2)*[1]GDP!G325)+((1/3)*[1]GDP!G324)+((1/6)*[1]GDP!G323)</f>
        <v>1410.5516666666667</v>
      </c>
      <c r="H310">
        <f>((1/2)*[1]GDP!H325)+((1/3)*[1]GDP!H324)+((1/6)*[1]GDP!H323)</f>
        <v>421.685</v>
      </c>
      <c r="I310" t="e">
        <f>((1/2)*[1]GDP!I325)+((1/3)*[1]GDP!I324)+((1/6)*[1]GDP!I323)</f>
        <v>#VALUE!</v>
      </c>
      <c r="J310">
        <f>((1/2)*[1]GDP!J325)+((1/3)*[1]GDP!J324)+((1/6)*[1]GDP!J323)</f>
        <v>4726.4483333333337</v>
      </c>
      <c r="K310" t="e">
        <f>((1/2)*[1]GDP!K325)+((1/3)*[1]GDP!K324)+((1/6)*[1]GDP!K323)</f>
        <v>#VALUE!</v>
      </c>
      <c r="L310">
        <f>((1/2)*[1]GDP!L325)+((1/3)*[1]GDP!L324)+((1/6)*[1]GDP!L323)</f>
        <v>646.80833333333328</v>
      </c>
      <c r="M310">
        <f>((1/2)*[1]GDP!M325)+((1/3)*[1]GDP!M324)+((1/6)*[1]GDP!M323)</f>
        <v>611.56333333333328</v>
      </c>
    </row>
    <row r="311" spans="1:13" x14ac:dyDescent="0.45">
      <c r="A311" s="1">
        <v>35489</v>
      </c>
      <c r="B311">
        <f>((1/2)*[1]GDP!B326)+((1/3)*[1]GDP!B325)+((1/6)*[1]GDP!B324)</f>
        <v>330.7</v>
      </c>
      <c r="C311" t="e">
        <f>((1/2)*[1]GDP!C326)+((1/3)*[1]GDP!C325)+((1/6)*[1]GDP!C324)</f>
        <v>#VALUE!</v>
      </c>
      <c r="D311">
        <f>((1/2)*[1]GDP!D326)+((1/3)*[1]GDP!D325)+((1/6)*[1]GDP!D324)</f>
        <v>8259.77</v>
      </c>
      <c r="E311">
        <f>((1/2)*[1]GDP!E326)+((1/3)*[1]GDP!E325)+((1/6)*[1]GDP!E324)</f>
        <v>863.87</v>
      </c>
      <c r="F311" t="e">
        <f>((1/2)*[1]GDP!F326)+((1/3)*[1]GDP!F325)+((1/6)*[1]GDP!F324)</f>
        <v>#VALUE!</v>
      </c>
      <c r="G311">
        <f>((1/2)*[1]GDP!G326)+((1/3)*[1]GDP!G325)+((1/6)*[1]GDP!G324)</f>
        <v>1417.5300000000002</v>
      </c>
      <c r="H311">
        <f>((1/2)*[1]GDP!H326)+((1/3)*[1]GDP!H325)+((1/6)*[1]GDP!H324)</f>
        <v>423.57000000000005</v>
      </c>
      <c r="I311" t="e">
        <f>((1/2)*[1]GDP!I326)+((1/3)*[1]GDP!I325)+((1/6)*[1]GDP!I324)</f>
        <v>#VALUE!</v>
      </c>
      <c r="J311">
        <f>((1/2)*[1]GDP!J326)+((1/3)*[1]GDP!J325)+((1/6)*[1]GDP!J324)</f>
        <v>4705.97</v>
      </c>
      <c r="K311" t="e">
        <f>((1/2)*[1]GDP!K326)+((1/3)*[1]GDP!K325)+((1/6)*[1]GDP!K324)</f>
        <v>#VALUE!</v>
      </c>
      <c r="L311">
        <f>((1/2)*[1]GDP!L326)+((1/3)*[1]GDP!L325)+((1/6)*[1]GDP!L324)</f>
        <v>649.96</v>
      </c>
      <c r="M311">
        <f>((1/2)*[1]GDP!M326)+((1/3)*[1]GDP!M325)+((1/6)*[1]GDP!M324)</f>
        <v>612.48</v>
      </c>
    </row>
    <row r="312" spans="1:13" x14ac:dyDescent="0.45">
      <c r="A312" s="1">
        <v>35520</v>
      </c>
      <c r="B312">
        <f>((1/2)*[1]GDP!B327)+((1/3)*[1]GDP!B326)+((1/6)*[1]GDP!B325)</f>
        <v>323.48</v>
      </c>
      <c r="C312" t="e">
        <f>((1/2)*[1]GDP!C327)+((1/3)*[1]GDP!C326)+((1/6)*[1]GDP!C325)</f>
        <v>#VALUE!</v>
      </c>
      <c r="D312">
        <f>((1/2)*[1]GDP!D327)+((1/3)*[1]GDP!D326)+((1/6)*[1]GDP!D325)</f>
        <v>8311.2150000000001</v>
      </c>
      <c r="E312">
        <f>((1/2)*[1]GDP!E327)+((1/3)*[1]GDP!E326)+((1/6)*[1]GDP!E325)</f>
        <v>876.56000000000006</v>
      </c>
      <c r="F312" t="e">
        <f>((1/2)*[1]GDP!F327)+((1/3)*[1]GDP!F326)+((1/6)*[1]GDP!F325)</f>
        <v>#VALUE!</v>
      </c>
      <c r="G312">
        <f>((1/2)*[1]GDP!G327)+((1/3)*[1]GDP!G326)+((1/6)*[1]GDP!G325)</f>
        <v>1440.08</v>
      </c>
      <c r="H312">
        <f>((1/2)*[1]GDP!H327)+((1/3)*[1]GDP!H326)+((1/6)*[1]GDP!H325)</f>
        <v>427.41499999999996</v>
      </c>
      <c r="I312" t="e">
        <f>((1/2)*[1]GDP!I327)+((1/3)*[1]GDP!I326)+((1/6)*[1]GDP!I325)</f>
        <v>#VALUE!</v>
      </c>
      <c r="J312">
        <f>((1/2)*[1]GDP!J327)+((1/3)*[1]GDP!J326)+((1/6)*[1]GDP!J325)</f>
        <v>4553.7150000000001</v>
      </c>
      <c r="K312" t="e">
        <f>((1/2)*[1]GDP!K327)+((1/3)*[1]GDP!K326)+((1/6)*[1]GDP!K325)</f>
        <v>#VALUE!</v>
      </c>
      <c r="L312">
        <f>((1/2)*[1]GDP!L327)+((1/3)*[1]GDP!L326)+((1/6)*[1]GDP!L325)</f>
        <v>653.1400000000001</v>
      </c>
      <c r="M312">
        <f>((1/2)*[1]GDP!M327)+((1/3)*[1]GDP!M326)+((1/6)*[1]GDP!M325)</f>
        <v>611.24</v>
      </c>
    </row>
    <row r="313" spans="1:13" x14ac:dyDescent="0.45">
      <c r="A313" s="1">
        <v>35550</v>
      </c>
      <c r="B313">
        <f>((1/2)*[1]GDP!B328)+((1/3)*[1]GDP!B327)+((1/6)*[1]GDP!B326)</f>
        <v>318.66666666666663</v>
      </c>
      <c r="C313" t="e">
        <f>((1/2)*[1]GDP!C328)+((1/3)*[1]GDP!C327)+((1/6)*[1]GDP!C326)</f>
        <v>#VALUE!</v>
      </c>
      <c r="D313">
        <f>((1/2)*[1]GDP!D328)+((1/3)*[1]GDP!D327)+((1/6)*[1]GDP!D326)</f>
        <v>8345.5116666666672</v>
      </c>
      <c r="E313">
        <f>((1/2)*[1]GDP!E328)+((1/3)*[1]GDP!E327)+((1/6)*[1]GDP!E326)</f>
        <v>885.02</v>
      </c>
      <c r="F313" t="e">
        <f>((1/2)*[1]GDP!F328)+((1/3)*[1]GDP!F327)+((1/6)*[1]GDP!F326)</f>
        <v>#VALUE!</v>
      </c>
      <c r="G313">
        <f>((1/2)*[1]GDP!G328)+((1/3)*[1]GDP!G327)+((1/6)*[1]GDP!G326)</f>
        <v>1455.1133333333332</v>
      </c>
      <c r="H313">
        <f>((1/2)*[1]GDP!H328)+((1/3)*[1]GDP!H327)+((1/6)*[1]GDP!H326)</f>
        <v>429.97833333333335</v>
      </c>
      <c r="I313" t="e">
        <f>((1/2)*[1]GDP!I328)+((1/3)*[1]GDP!I327)+((1/6)*[1]GDP!I326)</f>
        <v>#VALUE!</v>
      </c>
      <c r="J313">
        <f>((1/2)*[1]GDP!J328)+((1/3)*[1]GDP!J327)+((1/6)*[1]GDP!J326)</f>
        <v>4452.2116666666661</v>
      </c>
      <c r="K313" t="e">
        <f>((1/2)*[1]GDP!K328)+((1/3)*[1]GDP!K327)+((1/6)*[1]GDP!K326)</f>
        <v>#VALUE!</v>
      </c>
      <c r="L313">
        <f>((1/2)*[1]GDP!L328)+((1/3)*[1]GDP!L327)+((1/6)*[1]GDP!L326)</f>
        <v>655.2600000000001</v>
      </c>
      <c r="M313">
        <f>((1/2)*[1]GDP!M328)+((1/3)*[1]GDP!M327)+((1/6)*[1]GDP!M326)</f>
        <v>610.4133333333333</v>
      </c>
    </row>
    <row r="314" spans="1:13" x14ac:dyDescent="0.45">
      <c r="A314" s="1">
        <v>35580</v>
      </c>
      <c r="B314">
        <f>((1/2)*[1]GDP!B329)+((1/3)*[1]GDP!B328)+((1/6)*[1]GDP!B327)</f>
        <v>316.25999999999993</v>
      </c>
      <c r="C314" t="e">
        <f>((1/2)*[1]GDP!C329)+((1/3)*[1]GDP!C328)+((1/6)*[1]GDP!C327)</f>
        <v>#VALUE!</v>
      </c>
      <c r="D314">
        <f>((1/2)*[1]GDP!D329)+((1/3)*[1]GDP!D328)+((1/6)*[1]GDP!D327)</f>
        <v>8362.66</v>
      </c>
      <c r="E314">
        <f>((1/2)*[1]GDP!E329)+((1/3)*[1]GDP!E328)+((1/6)*[1]GDP!E327)</f>
        <v>889.25</v>
      </c>
      <c r="F314" t="e">
        <f>((1/2)*[1]GDP!F329)+((1/3)*[1]GDP!F328)+((1/6)*[1]GDP!F327)</f>
        <v>#VALUE!</v>
      </c>
      <c r="G314">
        <f>((1/2)*[1]GDP!G329)+((1/3)*[1]GDP!G328)+((1/6)*[1]GDP!G327)</f>
        <v>1462.63</v>
      </c>
      <c r="H314">
        <f>((1/2)*[1]GDP!H329)+((1/3)*[1]GDP!H328)+((1/6)*[1]GDP!H327)</f>
        <v>431.26</v>
      </c>
      <c r="I314" t="e">
        <f>((1/2)*[1]GDP!I329)+((1/3)*[1]GDP!I328)+((1/6)*[1]GDP!I327)</f>
        <v>#VALUE!</v>
      </c>
      <c r="J314">
        <f>((1/2)*[1]GDP!J329)+((1/3)*[1]GDP!J328)+((1/6)*[1]GDP!J327)</f>
        <v>4401.46</v>
      </c>
      <c r="K314" t="e">
        <f>((1/2)*[1]GDP!K329)+((1/3)*[1]GDP!K328)+((1/6)*[1]GDP!K327)</f>
        <v>#VALUE!</v>
      </c>
      <c r="L314">
        <f>((1/2)*[1]GDP!L329)+((1/3)*[1]GDP!L328)+((1/6)*[1]GDP!L327)</f>
        <v>656.32</v>
      </c>
      <c r="M314">
        <f>((1/2)*[1]GDP!M329)+((1/3)*[1]GDP!M328)+((1/6)*[1]GDP!M327)</f>
        <v>610</v>
      </c>
    </row>
    <row r="315" spans="1:13" x14ac:dyDescent="0.45">
      <c r="A315" s="1">
        <v>35611</v>
      </c>
      <c r="B315">
        <f>((1/2)*[1]GDP!B330)+((1/3)*[1]GDP!B329)+((1/6)*[1]GDP!B328)</f>
        <v>310.85999999999996</v>
      </c>
      <c r="C315" t="e">
        <f>((1/2)*[1]GDP!C330)+((1/3)*[1]GDP!C329)+((1/6)*[1]GDP!C328)</f>
        <v>#VALUE!</v>
      </c>
      <c r="D315">
        <f>((1/2)*[1]GDP!D330)+((1/3)*[1]GDP!D329)+((1/6)*[1]GDP!D328)</f>
        <v>8440.744999999999</v>
      </c>
      <c r="E315">
        <f>((1/2)*[1]GDP!E330)+((1/3)*[1]GDP!E329)+((1/6)*[1]GDP!E328)</f>
        <v>901.82999999999993</v>
      </c>
      <c r="F315" t="e">
        <f>((1/2)*[1]GDP!F330)+((1/3)*[1]GDP!F329)+((1/6)*[1]GDP!F328)</f>
        <v>#VALUE!</v>
      </c>
      <c r="G315">
        <f>((1/2)*[1]GDP!G330)+((1/3)*[1]GDP!G329)+((1/6)*[1]GDP!G328)</f>
        <v>1483.92</v>
      </c>
      <c r="H315">
        <f>((1/2)*[1]GDP!H330)+((1/3)*[1]GDP!H329)+((1/6)*[1]GDP!H328)</f>
        <v>432.64499999999998</v>
      </c>
      <c r="I315" t="e">
        <f>((1/2)*[1]GDP!I330)+((1/3)*[1]GDP!I329)+((1/6)*[1]GDP!I328)</f>
        <v>#VALUE!</v>
      </c>
      <c r="J315">
        <f>((1/2)*[1]GDP!J330)+((1/3)*[1]GDP!J329)+((1/6)*[1]GDP!J328)</f>
        <v>4438.6549999999997</v>
      </c>
      <c r="K315" t="e">
        <f>((1/2)*[1]GDP!K330)+((1/3)*[1]GDP!K329)+((1/6)*[1]GDP!K328)</f>
        <v>#VALUE!</v>
      </c>
      <c r="L315">
        <f>((1/2)*[1]GDP!L330)+((1/3)*[1]GDP!L329)+((1/6)*[1]GDP!L328)</f>
        <v>652.625</v>
      </c>
      <c r="M315">
        <f>((1/2)*[1]GDP!M330)+((1/3)*[1]GDP!M329)+((1/6)*[1]GDP!M328)</f>
        <v>607.78499999999997</v>
      </c>
    </row>
    <row r="316" spans="1:13" x14ac:dyDescent="0.45">
      <c r="A316" s="1">
        <v>35642</v>
      </c>
      <c r="B316">
        <f>((1/2)*[1]GDP!B331)+((1/3)*[1]GDP!B330)+((1/6)*[1]GDP!B329)</f>
        <v>307.26</v>
      </c>
      <c r="C316" t="e">
        <f>((1/2)*[1]GDP!C331)+((1/3)*[1]GDP!C330)+((1/6)*[1]GDP!C329)</f>
        <v>#VALUE!</v>
      </c>
      <c r="D316">
        <f>((1/2)*[1]GDP!D331)+((1/3)*[1]GDP!D330)+((1/6)*[1]GDP!D329)</f>
        <v>8492.8016666666663</v>
      </c>
      <c r="E316">
        <f>((1/2)*[1]GDP!E331)+((1/3)*[1]GDP!E330)+((1/6)*[1]GDP!E329)</f>
        <v>910.21666666666647</v>
      </c>
      <c r="F316" t="e">
        <f>((1/2)*[1]GDP!F331)+((1/3)*[1]GDP!F330)+((1/6)*[1]GDP!F329)</f>
        <v>#VALUE!</v>
      </c>
      <c r="G316">
        <f>((1/2)*[1]GDP!G331)+((1/3)*[1]GDP!G330)+((1/6)*[1]GDP!G329)</f>
        <v>1498.1133333333335</v>
      </c>
      <c r="H316">
        <f>((1/2)*[1]GDP!H331)+((1/3)*[1]GDP!H330)+((1/6)*[1]GDP!H329)</f>
        <v>433.56833333333327</v>
      </c>
      <c r="I316" t="e">
        <f>((1/2)*[1]GDP!I331)+((1/3)*[1]GDP!I330)+((1/6)*[1]GDP!I329)</f>
        <v>#VALUE!</v>
      </c>
      <c r="J316">
        <f>((1/2)*[1]GDP!J331)+((1/3)*[1]GDP!J330)+((1/6)*[1]GDP!J329)</f>
        <v>4463.4516666666668</v>
      </c>
      <c r="K316" t="e">
        <f>((1/2)*[1]GDP!K331)+((1/3)*[1]GDP!K330)+((1/6)*[1]GDP!K329)</f>
        <v>#VALUE!</v>
      </c>
      <c r="L316">
        <f>((1/2)*[1]GDP!L331)+((1/3)*[1]GDP!L330)+((1/6)*[1]GDP!L329)</f>
        <v>650.16166666666663</v>
      </c>
      <c r="M316">
        <f>((1/2)*[1]GDP!M331)+((1/3)*[1]GDP!M330)+((1/6)*[1]GDP!M329)</f>
        <v>606.30833333333339</v>
      </c>
    </row>
    <row r="317" spans="1:13" x14ac:dyDescent="0.45">
      <c r="A317" s="1">
        <v>35671</v>
      </c>
      <c r="B317">
        <f>((1/2)*[1]GDP!B332)+((1/3)*[1]GDP!B331)+((1/6)*[1]GDP!B330)</f>
        <v>305.45999999999998</v>
      </c>
      <c r="C317" t="e">
        <f>((1/2)*[1]GDP!C332)+((1/3)*[1]GDP!C331)+((1/6)*[1]GDP!C330)</f>
        <v>#VALUE!</v>
      </c>
      <c r="D317">
        <f>((1/2)*[1]GDP!D332)+((1/3)*[1]GDP!D331)+((1/6)*[1]GDP!D330)</f>
        <v>8518.83</v>
      </c>
      <c r="E317">
        <f>((1/2)*[1]GDP!E332)+((1/3)*[1]GDP!E331)+((1/6)*[1]GDP!E330)</f>
        <v>914.40999999999985</v>
      </c>
      <c r="F317" t="e">
        <f>((1/2)*[1]GDP!F332)+((1/3)*[1]GDP!F331)+((1/6)*[1]GDP!F330)</f>
        <v>#VALUE!</v>
      </c>
      <c r="G317">
        <f>((1/2)*[1]GDP!G332)+((1/3)*[1]GDP!G331)+((1/6)*[1]GDP!G330)</f>
        <v>1505.21</v>
      </c>
      <c r="H317">
        <f>((1/2)*[1]GDP!H332)+((1/3)*[1]GDP!H331)+((1/6)*[1]GDP!H330)</f>
        <v>434.02999999999992</v>
      </c>
      <c r="I317" t="e">
        <f>((1/2)*[1]GDP!I332)+((1/3)*[1]GDP!I331)+((1/6)*[1]GDP!I330)</f>
        <v>#VALUE!</v>
      </c>
      <c r="J317">
        <f>((1/2)*[1]GDP!J332)+((1/3)*[1]GDP!J331)+((1/6)*[1]GDP!J330)</f>
        <v>4475.8500000000004</v>
      </c>
      <c r="K317" t="e">
        <f>((1/2)*[1]GDP!K332)+((1/3)*[1]GDP!K331)+((1/6)*[1]GDP!K330)</f>
        <v>#VALUE!</v>
      </c>
      <c r="L317">
        <f>((1/2)*[1]GDP!L332)+((1/3)*[1]GDP!L331)+((1/6)*[1]GDP!L330)</f>
        <v>648.92999999999995</v>
      </c>
      <c r="M317">
        <f>((1/2)*[1]GDP!M332)+((1/3)*[1]GDP!M331)+((1/6)*[1]GDP!M330)</f>
        <v>605.57000000000005</v>
      </c>
    </row>
    <row r="318" spans="1:13" x14ac:dyDescent="0.45">
      <c r="A318" s="1">
        <v>35703</v>
      </c>
      <c r="B318">
        <f>((1/2)*[1]GDP!B333)+((1/3)*[1]GDP!B332)+((1/6)*[1]GDP!B331)</f>
        <v>299.06</v>
      </c>
      <c r="C318" t="e">
        <f>((1/2)*[1]GDP!C333)+((1/3)*[1]GDP!C332)+((1/6)*[1]GDP!C331)</f>
        <v>#VALUE!</v>
      </c>
      <c r="D318">
        <f>((1/2)*[1]GDP!D333)+((1/3)*[1]GDP!D332)+((1/6)*[1]GDP!D331)</f>
        <v>8590.8249999999989</v>
      </c>
      <c r="E318">
        <f>((1/2)*[1]GDP!E333)+((1/3)*[1]GDP!E332)+((1/6)*[1]GDP!E331)</f>
        <v>926.1099999999999</v>
      </c>
      <c r="F318" t="e">
        <f>((1/2)*[1]GDP!F333)+((1/3)*[1]GDP!F332)+((1/6)*[1]GDP!F331)</f>
        <v>#VALUE!</v>
      </c>
      <c r="G318">
        <f>((1/2)*[1]GDP!G333)+((1/3)*[1]GDP!G332)+((1/6)*[1]GDP!G331)</f>
        <v>1524.17</v>
      </c>
      <c r="H318">
        <f>((1/2)*[1]GDP!H333)+((1/3)*[1]GDP!H332)+((1/6)*[1]GDP!H331)</f>
        <v>433.30999999999995</v>
      </c>
      <c r="I318" t="e">
        <f>((1/2)*[1]GDP!I333)+((1/3)*[1]GDP!I332)+((1/6)*[1]GDP!I331)</f>
        <v>#VALUE!</v>
      </c>
      <c r="J318">
        <f>((1/2)*[1]GDP!J333)+((1/3)*[1]GDP!J332)+((1/6)*[1]GDP!J331)</f>
        <v>4506.0050000000001</v>
      </c>
      <c r="K318" t="e">
        <f>((1/2)*[1]GDP!K333)+((1/3)*[1]GDP!K332)+((1/6)*[1]GDP!K331)</f>
        <v>#VALUE!</v>
      </c>
      <c r="L318">
        <f>((1/2)*[1]GDP!L333)+((1/3)*[1]GDP!L332)+((1/6)*[1]GDP!L331)</f>
        <v>654.08999999999992</v>
      </c>
      <c r="M318">
        <f>((1/2)*[1]GDP!M333)+((1/3)*[1]GDP!M332)+((1/6)*[1]GDP!M331)</f>
        <v>605.98</v>
      </c>
    </row>
    <row r="319" spans="1:13" x14ac:dyDescent="0.45">
      <c r="A319" s="1">
        <v>35734</v>
      </c>
      <c r="B319">
        <f>((1/2)*[1]GDP!B334)+((1/3)*[1]GDP!B333)+((1/6)*[1]GDP!B332)</f>
        <v>294.79333333333335</v>
      </c>
      <c r="C319" t="e">
        <f>((1/2)*[1]GDP!C334)+((1/3)*[1]GDP!C333)+((1/6)*[1]GDP!C332)</f>
        <v>#VALUE!</v>
      </c>
      <c r="D319">
        <f>((1/2)*[1]GDP!D334)+((1/3)*[1]GDP!D333)+((1/6)*[1]GDP!D332)</f>
        <v>8638.8216666666667</v>
      </c>
      <c r="E319">
        <f>((1/2)*[1]GDP!E334)+((1/3)*[1]GDP!E333)+((1/6)*[1]GDP!E332)</f>
        <v>933.90999999999985</v>
      </c>
      <c r="F319" t="e">
        <f>((1/2)*[1]GDP!F334)+((1/3)*[1]GDP!F333)+((1/6)*[1]GDP!F332)</f>
        <v>#VALUE!</v>
      </c>
      <c r="G319">
        <f>((1/2)*[1]GDP!G334)+((1/3)*[1]GDP!G333)+((1/6)*[1]GDP!G332)</f>
        <v>1536.81</v>
      </c>
      <c r="H319">
        <f>((1/2)*[1]GDP!H334)+((1/3)*[1]GDP!H333)+((1/6)*[1]GDP!H332)</f>
        <v>432.83</v>
      </c>
      <c r="I319" t="e">
        <f>((1/2)*[1]GDP!I334)+((1/3)*[1]GDP!I333)+((1/6)*[1]GDP!I332)</f>
        <v>#VALUE!</v>
      </c>
      <c r="J319">
        <f>((1/2)*[1]GDP!J334)+((1/3)*[1]GDP!J333)+((1/6)*[1]GDP!J332)</f>
        <v>4526.1083333333336</v>
      </c>
      <c r="K319" t="e">
        <f>((1/2)*[1]GDP!K334)+((1/3)*[1]GDP!K333)+((1/6)*[1]GDP!K332)</f>
        <v>#VALUE!</v>
      </c>
      <c r="L319">
        <f>((1/2)*[1]GDP!L334)+((1/3)*[1]GDP!L333)+((1/6)*[1]GDP!L332)</f>
        <v>657.53</v>
      </c>
      <c r="M319">
        <f>((1/2)*[1]GDP!M334)+((1/3)*[1]GDP!M333)+((1/6)*[1]GDP!M332)</f>
        <v>606.25333333333333</v>
      </c>
    </row>
    <row r="320" spans="1:13" x14ac:dyDescent="0.45">
      <c r="A320" s="1">
        <v>35762</v>
      </c>
      <c r="B320">
        <f>((1/2)*[1]GDP!B335)+((1/3)*[1]GDP!B334)+((1/6)*[1]GDP!B333)</f>
        <v>292.66000000000003</v>
      </c>
      <c r="C320" t="e">
        <f>((1/2)*[1]GDP!C335)+((1/3)*[1]GDP!C334)+((1/6)*[1]GDP!C333)</f>
        <v>#VALUE!</v>
      </c>
      <c r="D320">
        <f>((1/2)*[1]GDP!D335)+((1/3)*[1]GDP!D334)+((1/6)*[1]GDP!D333)</f>
        <v>8662.82</v>
      </c>
      <c r="E320">
        <f>((1/2)*[1]GDP!E335)+((1/3)*[1]GDP!E334)+((1/6)*[1]GDP!E333)</f>
        <v>937.80999999999983</v>
      </c>
      <c r="F320" t="e">
        <f>((1/2)*[1]GDP!F335)+((1/3)*[1]GDP!F334)+((1/6)*[1]GDP!F333)</f>
        <v>#VALUE!</v>
      </c>
      <c r="G320">
        <f>((1/2)*[1]GDP!G335)+((1/3)*[1]GDP!G334)+((1/6)*[1]GDP!G333)</f>
        <v>1543.1299999999999</v>
      </c>
      <c r="H320">
        <f>((1/2)*[1]GDP!H335)+((1/3)*[1]GDP!H334)+((1/6)*[1]GDP!H333)</f>
        <v>432.59000000000003</v>
      </c>
      <c r="I320" t="e">
        <f>((1/2)*[1]GDP!I335)+((1/3)*[1]GDP!I334)+((1/6)*[1]GDP!I333)</f>
        <v>#VALUE!</v>
      </c>
      <c r="J320">
        <f>((1/2)*[1]GDP!J335)+((1/3)*[1]GDP!J334)+((1/6)*[1]GDP!J333)</f>
        <v>4536.16</v>
      </c>
      <c r="K320" t="e">
        <f>((1/2)*[1]GDP!K335)+((1/3)*[1]GDP!K334)+((1/6)*[1]GDP!K333)</f>
        <v>#VALUE!</v>
      </c>
      <c r="L320">
        <f>((1/2)*[1]GDP!L335)+((1/3)*[1]GDP!L334)+((1/6)*[1]GDP!L333)</f>
        <v>659.25</v>
      </c>
      <c r="M320">
        <f>((1/2)*[1]GDP!M335)+((1/3)*[1]GDP!M334)+((1/6)*[1]GDP!M333)</f>
        <v>606.39</v>
      </c>
    </row>
    <row r="321" spans="1:13" x14ac:dyDescent="0.45">
      <c r="A321" s="1">
        <v>35795</v>
      </c>
      <c r="B321">
        <f>((1/2)*[1]GDP!B336)+((1/3)*[1]GDP!B335)+((1/6)*[1]GDP!B334)</f>
        <v>289.78500000000003</v>
      </c>
      <c r="C321" t="e">
        <f>((1/2)*[1]GDP!C336)+((1/3)*[1]GDP!C335)+((1/6)*[1]GDP!C334)</f>
        <v>#VALUE!</v>
      </c>
      <c r="D321">
        <f>((1/2)*[1]GDP!D336)+((1/3)*[1]GDP!D335)+((1/6)*[1]GDP!D334)</f>
        <v>8714.3649999999998</v>
      </c>
      <c r="E321">
        <f>((1/2)*[1]GDP!E336)+((1/3)*[1]GDP!E335)+((1/6)*[1]GDP!E334)</f>
        <v>949.7399999999999</v>
      </c>
      <c r="F321" t="e">
        <f>((1/2)*[1]GDP!F336)+((1/3)*[1]GDP!F335)+((1/6)*[1]GDP!F334)</f>
        <v>#VALUE!</v>
      </c>
      <c r="G321">
        <f>((1/2)*[1]GDP!G336)+((1/3)*[1]GDP!G335)+((1/6)*[1]GDP!G334)</f>
        <v>1551.9549999999999</v>
      </c>
      <c r="H321">
        <f>((1/2)*[1]GDP!H336)+((1/3)*[1]GDP!H335)+((1/6)*[1]GDP!H334)</f>
        <v>428.86</v>
      </c>
      <c r="I321" t="e">
        <f>((1/2)*[1]GDP!I336)+((1/3)*[1]GDP!I335)+((1/6)*[1]GDP!I334)</f>
        <v>#VALUE!</v>
      </c>
      <c r="J321">
        <f>((1/2)*[1]GDP!J336)+((1/3)*[1]GDP!J335)+((1/6)*[1]GDP!J334)</f>
        <v>4406.6049999999996</v>
      </c>
      <c r="K321" t="e">
        <f>((1/2)*[1]GDP!K336)+((1/3)*[1]GDP!K335)+((1/6)*[1]GDP!K334)</f>
        <v>#VALUE!</v>
      </c>
      <c r="L321">
        <f>((1/2)*[1]GDP!L336)+((1/3)*[1]GDP!L335)+((1/6)*[1]GDP!L334)</f>
        <v>657.65499999999997</v>
      </c>
      <c r="M321">
        <f>((1/2)*[1]GDP!M336)+((1/3)*[1]GDP!M335)+((1/6)*[1]GDP!M334)</f>
        <v>594.52</v>
      </c>
    </row>
    <row r="322" spans="1:13" x14ac:dyDescent="0.45">
      <c r="A322" s="1">
        <v>35825</v>
      </c>
      <c r="B322">
        <f>((1/2)*[1]GDP!B337)+((1/3)*[1]GDP!B336)+((1/6)*[1]GDP!B335)</f>
        <v>287.86833333333334</v>
      </c>
      <c r="C322" t="e">
        <f>((1/2)*[1]GDP!C337)+((1/3)*[1]GDP!C336)+((1/6)*[1]GDP!C335)</f>
        <v>#VALUE!</v>
      </c>
      <c r="D322">
        <f>((1/2)*[1]GDP!D337)+((1/3)*[1]GDP!D336)+((1/6)*[1]GDP!D335)</f>
        <v>8748.7283333333326</v>
      </c>
      <c r="E322">
        <f>((1/2)*[1]GDP!E337)+((1/3)*[1]GDP!E336)+((1/6)*[1]GDP!E335)</f>
        <v>957.69333333333327</v>
      </c>
      <c r="F322" t="e">
        <f>((1/2)*[1]GDP!F337)+((1/3)*[1]GDP!F336)+((1/6)*[1]GDP!F335)</f>
        <v>#VALUE!</v>
      </c>
      <c r="G322">
        <f>((1/2)*[1]GDP!G337)+((1/3)*[1]GDP!G336)+((1/6)*[1]GDP!G335)</f>
        <v>1557.8383333333334</v>
      </c>
      <c r="H322">
        <f>((1/2)*[1]GDP!H337)+((1/3)*[1]GDP!H336)+((1/6)*[1]GDP!H335)</f>
        <v>426.37333333333333</v>
      </c>
      <c r="I322" t="e">
        <f>((1/2)*[1]GDP!I337)+((1/3)*[1]GDP!I336)+((1/6)*[1]GDP!I335)</f>
        <v>#VALUE!</v>
      </c>
      <c r="J322">
        <f>((1/2)*[1]GDP!J337)+((1/3)*[1]GDP!J336)+((1/6)*[1]GDP!J335)</f>
        <v>4320.2350000000006</v>
      </c>
      <c r="K322" t="e">
        <f>((1/2)*[1]GDP!K337)+((1/3)*[1]GDP!K336)+((1/6)*[1]GDP!K335)</f>
        <v>#VALUE!</v>
      </c>
      <c r="L322">
        <f>((1/2)*[1]GDP!L337)+((1/3)*[1]GDP!L336)+((1/6)*[1]GDP!L335)</f>
        <v>656.59166666666658</v>
      </c>
      <c r="M322">
        <f>((1/2)*[1]GDP!M337)+((1/3)*[1]GDP!M336)+((1/6)*[1]GDP!M335)</f>
        <v>586.60666666666657</v>
      </c>
    </row>
    <row r="323" spans="1:13" x14ac:dyDescent="0.45">
      <c r="A323" s="1">
        <v>35853</v>
      </c>
      <c r="B323">
        <f>((1/2)*[1]GDP!B338)+((1/3)*[1]GDP!B337)+((1/6)*[1]GDP!B336)</f>
        <v>286.91000000000003</v>
      </c>
      <c r="C323" t="e">
        <f>((1/2)*[1]GDP!C338)+((1/3)*[1]GDP!C337)+((1/6)*[1]GDP!C336)</f>
        <v>#VALUE!</v>
      </c>
      <c r="D323">
        <f>((1/2)*[1]GDP!D338)+((1/3)*[1]GDP!D337)+((1/6)*[1]GDP!D336)</f>
        <v>8765.91</v>
      </c>
      <c r="E323">
        <f>((1/2)*[1]GDP!E338)+((1/3)*[1]GDP!E337)+((1/6)*[1]GDP!E336)</f>
        <v>961.67</v>
      </c>
      <c r="F323" t="e">
        <f>((1/2)*[1]GDP!F338)+((1/3)*[1]GDP!F337)+((1/6)*[1]GDP!F336)</f>
        <v>#VALUE!</v>
      </c>
      <c r="G323">
        <f>((1/2)*[1]GDP!G338)+((1/3)*[1]GDP!G337)+((1/6)*[1]GDP!G336)</f>
        <v>1560.7800000000002</v>
      </c>
      <c r="H323">
        <f>((1/2)*[1]GDP!H338)+((1/3)*[1]GDP!H337)+((1/6)*[1]GDP!H336)</f>
        <v>425.13</v>
      </c>
      <c r="I323" t="e">
        <f>((1/2)*[1]GDP!I338)+((1/3)*[1]GDP!I337)+((1/6)*[1]GDP!I336)</f>
        <v>#VALUE!</v>
      </c>
      <c r="J323">
        <f>((1/2)*[1]GDP!J338)+((1/3)*[1]GDP!J337)+((1/6)*[1]GDP!J336)</f>
        <v>4277.05</v>
      </c>
      <c r="K323" t="e">
        <f>((1/2)*[1]GDP!K338)+((1/3)*[1]GDP!K337)+((1/6)*[1]GDP!K336)</f>
        <v>#VALUE!</v>
      </c>
      <c r="L323">
        <f>((1/2)*[1]GDP!L338)+((1/3)*[1]GDP!L337)+((1/6)*[1]GDP!L336)</f>
        <v>656.06</v>
      </c>
      <c r="M323">
        <f>((1/2)*[1]GDP!M338)+((1/3)*[1]GDP!M337)+((1/6)*[1]GDP!M336)</f>
        <v>582.65</v>
      </c>
    </row>
    <row r="324" spans="1:13" x14ac:dyDescent="0.45">
      <c r="A324" s="1">
        <v>35885</v>
      </c>
      <c r="B324">
        <f>((1/2)*[1]GDP!B339)+((1/3)*[1]GDP!B338)+((1/6)*[1]GDP!B337)</f>
        <v>287.07499999999999</v>
      </c>
      <c r="C324" t="e">
        <f>((1/2)*[1]GDP!C339)+((1/3)*[1]GDP!C338)+((1/6)*[1]GDP!C337)</f>
        <v>#VALUE!</v>
      </c>
      <c r="D324">
        <f>((1/2)*[1]GDP!D339)+((1/3)*[1]GDP!D338)+((1/6)*[1]GDP!D337)</f>
        <v>8816.1949999999997</v>
      </c>
      <c r="E324">
        <f>((1/2)*[1]GDP!E339)+((1/3)*[1]GDP!E338)+((1/6)*[1]GDP!E337)</f>
        <v>970.07499999999993</v>
      </c>
      <c r="F324" t="e">
        <f>((1/2)*[1]GDP!F339)+((1/3)*[1]GDP!F338)+((1/6)*[1]GDP!F337)</f>
        <v>#VALUE!</v>
      </c>
      <c r="G324">
        <f>((1/2)*[1]GDP!G339)+((1/3)*[1]GDP!G338)+((1/6)*[1]GDP!G337)</f>
        <v>1569.77</v>
      </c>
      <c r="H324">
        <f>((1/2)*[1]GDP!H339)+((1/3)*[1]GDP!H338)+((1/6)*[1]GDP!H337)</f>
        <v>420.51</v>
      </c>
      <c r="I324" t="e">
        <f>((1/2)*[1]GDP!I339)+((1/3)*[1]GDP!I338)+((1/6)*[1]GDP!I337)</f>
        <v>#VALUE!</v>
      </c>
      <c r="J324">
        <f>((1/2)*[1]GDP!J339)+((1/3)*[1]GDP!J338)+((1/6)*[1]GDP!J337)</f>
        <v>4204.1949999999997</v>
      </c>
      <c r="K324" t="e">
        <f>((1/2)*[1]GDP!K339)+((1/3)*[1]GDP!K338)+((1/6)*[1]GDP!K337)</f>
        <v>#VALUE!</v>
      </c>
      <c r="L324">
        <f>((1/2)*[1]GDP!L339)+((1/3)*[1]GDP!L338)+((1/6)*[1]GDP!L337)</f>
        <v>654.84</v>
      </c>
      <c r="M324">
        <f>((1/2)*[1]GDP!M339)+((1/3)*[1]GDP!M338)+((1/6)*[1]GDP!M337)</f>
        <v>551.4</v>
      </c>
    </row>
    <row r="325" spans="1:13" x14ac:dyDescent="0.45">
      <c r="A325" s="1">
        <v>35915</v>
      </c>
      <c r="B325">
        <f>((1/2)*[1]GDP!B340)+((1/3)*[1]GDP!B339)+((1/6)*[1]GDP!B338)</f>
        <v>287.185</v>
      </c>
      <c r="C325" t="e">
        <f>((1/2)*[1]GDP!C340)+((1/3)*[1]GDP!C339)+((1/6)*[1]GDP!C338)</f>
        <v>#VALUE!</v>
      </c>
      <c r="D325">
        <f>((1/2)*[1]GDP!D340)+((1/3)*[1]GDP!D339)+((1/6)*[1]GDP!D338)</f>
        <v>8849.7183333333323</v>
      </c>
      <c r="E325">
        <f>((1/2)*[1]GDP!E340)+((1/3)*[1]GDP!E339)+((1/6)*[1]GDP!E338)</f>
        <v>975.67833333333328</v>
      </c>
      <c r="F325" t="e">
        <f>((1/2)*[1]GDP!F340)+((1/3)*[1]GDP!F339)+((1/6)*[1]GDP!F338)</f>
        <v>#VALUE!</v>
      </c>
      <c r="G325">
        <f>((1/2)*[1]GDP!G340)+((1/3)*[1]GDP!G339)+((1/6)*[1]GDP!G338)</f>
        <v>1575.7633333333333</v>
      </c>
      <c r="H325">
        <f>((1/2)*[1]GDP!H340)+((1/3)*[1]GDP!H339)+((1/6)*[1]GDP!H338)</f>
        <v>417.42999999999995</v>
      </c>
      <c r="I325" t="e">
        <f>((1/2)*[1]GDP!I340)+((1/3)*[1]GDP!I339)+((1/6)*[1]GDP!I338)</f>
        <v>#VALUE!</v>
      </c>
      <c r="J325">
        <f>((1/2)*[1]GDP!J340)+((1/3)*[1]GDP!J339)+((1/6)*[1]GDP!J338)</f>
        <v>4155.625</v>
      </c>
      <c r="K325" t="e">
        <f>((1/2)*[1]GDP!K340)+((1/3)*[1]GDP!K339)+((1/6)*[1]GDP!K338)</f>
        <v>#VALUE!</v>
      </c>
      <c r="L325">
        <f>((1/2)*[1]GDP!L340)+((1/3)*[1]GDP!L339)+((1/6)*[1]GDP!L338)</f>
        <v>654.02666666666676</v>
      </c>
      <c r="M325">
        <f>((1/2)*[1]GDP!M340)+((1/3)*[1]GDP!M339)+((1/6)*[1]GDP!M338)</f>
        <v>530.56666666666661</v>
      </c>
    </row>
    <row r="326" spans="1:13" x14ac:dyDescent="0.45">
      <c r="A326" s="1">
        <v>35944</v>
      </c>
      <c r="B326">
        <f>((1/2)*[1]GDP!B341)+((1/3)*[1]GDP!B340)+((1/6)*[1]GDP!B339)</f>
        <v>287.24</v>
      </c>
      <c r="C326" t="e">
        <f>((1/2)*[1]GDP!C341)+((1/3)*[1]GDP!C340)+((1/6)*[1]GDP!C339)</f>
        <v>#VALUE!</v>
      </c>
      <c r="D326">
        <f>((1/2)*[1]GDP!D341)+((1/3)*[1]GDP!D340)+((1/6)*[1]GDP!D339)</f>
        <v>8866.48</v>
      </c>
      <c r="E326">
        <f>((1/2)*[1]GDP!E341)+((1/3)*[1]GDP!E340)+((1/6)*[1]GDP!E339)</f>
        <v>978.48</v>
      </c>
      <c r="F326" t="e">
        <f>((1/2)*[1]GDP!F341)+((1/3)*[1]GDP!F340)+((1/6)*[1]GDP!F339)</f>
        <v>#VALUE!</v>
      </c>
      <c r="G326">
        <f>((1/2)*[1]GDP!G341)+((1/3)*[1]GDP!G340)+((1/6)*[1]GDP!G339)</f>
        <v>1578.7599999999998</v>
      </c>
      <c r="H326">
        <f>((1/2)*[1]GDP!H341)+((1/3)*[1]GDP!H340)+((1/6)*[1]GDP!H339)</f>
        <v>415.89</v>
      </c>
      <c r="I326" t="e">
        <f>((1/2)*[1]GDP!I341)+((1/3)*[1]GDP!I340)+((1/6)*[1]GDP!I339)</f>
        <v>#VALUE!</v>
      </c>
      <c r="J326">
        <f>((1/2)*[1]GDP!J341)+((1/3)*[1]GDP!J340)+((1/6)*[1]GDP!J339)</f>
        <v>4131.34</v>
      </c>
      <c r="K326" t="e">
        <f>((1/2)*[1]GDP!K341)+((1/3)*[1]GDP!K340)+((1/6)*[1]GDP!K339)</f>
        <v>#VALUE!</v>
      </c>
      <c r="L326">
        <f>((1/2)*[1]GDP!L341)+((1/3)*[1]GDP!L340)+((1/6)*[1]GDP!L339)</f>
        <v>653.62000000000012</v>
      </c>
      <c r="M326">
        <f>((1/2)*[1]GDP!M341)+((1/3)*[1]GDP!M340)+((1/6)*[1]GDP!M339)</f>
        <v>520.15</v>
      </c>
    </row>
    <row r="327" spans="1:13" x14ac:dyDescent="0.45">
      <c r="A327" s="1">
        <v>35976</v>
      </c>
      <c r="B327">
        <f>((1/2)*[1]GDP!B342)+((1/3)*[1]GDP!B341)+((1/6)*[1]GDP!B340)</f>
        <v>287.51</v>
      </c>
      <c r="C327" t="e">
        <f>((1/2)*[1]GDP!C342)+((1/3)*[1]GDP!C341)+((1/6)*[1]GDP!C340)</f>
        <v>#VALUE!</v>
      </c>
      <c r="D327">
        <f>((1/2)*[1]GDP!D342)+((1/3)*[1]GDP!D341)+((1/6)*[1]GDP!D340)</f>
        <v>8918.09</v>
      </c>
      <c r="E327">
        <f>((1/2)*[1]GDP!E342)+((1/3)*[1]GDP!E341)+((1/6)*[1]GDP!E340)</f>
        <v>985.52499999999986</v>
      </c>
      <c r="F327" t="e">
        <f>((1/2)*[1]GDP!F342)+((1/3)*[1]GDP!F341)+((1/6)*[1]GDP!F340)</f>
        <v>#VALUE!</v>
      </c>
      <c r="G327">
        <f>((1/2)*[1]GDP!G342)+((1/3)*[1]GDP!G341)+((1/6)*[1]GDP!G340)</f>
        <v>1589.7249999999999</v>
      </c>
      <c r="H327">
        <f>((1/2)*[1]GDP!H342)+((1/3)*[1]GDP!H341)+((1/6)*[1]GDP!H340)</f>
        <v>408.13499999999999</v>
      </c>
      <c r="I327" t="e">
        <f>((1/2)*[1]GDP!I342)+((1/3)*[1]GDP!I341)+((1/6)*[1]GDP!I340)</f>
        <v>#VALUE!</v>
      </c>
      <c r="J327">
        <f>((1/2)*[1]GDP!J342)+((1/3)*[1]GDP!J341)+((1/6)*[1]GDP!J340)</f>
        <v>4006.5</v>
      </c>
      <c r="K327" t="e">
        <f>((1/2)*[1]GDP!K342)+((1/3)*[1]GDP!K341)+((1/6)*[1]GDP!K340)</f>
        <v>#VALUE!</v>
      </c>
      <c r="L327">
        <f>((1/2)*[1]GDP!L342)+((1/3)*[1]GDP!L341)+((1/6)*[1]GDP!L340)</f>
        <v>650.10500000000002</v>
      </c>
      <c r="M327">
        <f>((1/2)*[1]GDP!M342)+((1/3)*[1]GDP!M341)+((1/6)*[1]GDP!M340)</f>
        <v>492.40500000000003</v>
      </c>
    </row>
    <row r="328" spans="1:13" x14ac:dyDescent="0.45">
      <c r="A328" s="1">
        <v>36007</v>
      </c>
      <c r="B328">
        <f>((1/2)*[1]GDP!B343)+((1/3)*[1]GDP!B342)+((1/6)*[1]GDP!B341)</f>
        <v>287.68999999999994</v>
      </c>
      <c r="C328" t="e">
        <f>((1/2)*[1]GDP!C343)+((1/3)*[1]GDP!C342)+((1/6)*[1]GDP!C341)</f>
        <v>#VALUE!</v>
      </c>
      <c r="D328">
        <f>((1/2)*[1]GDP!D343)+((1/3)*[1]GDP!D342)+((1/6)*[1]GDP!D341)</f>
        <v>8952.496666666666</v>
      </c>
      <c r="E328">
        <f>((1/2)*[1]GDP!E343)+((1/3)*[1]GDP!E342)+((1/6)*[1]GDP!E341)</f>
        <v>990.22166666666658</v>
      </c>
      <c r="F328" t="e">
        <f>((1/2)*[1]GDP!F343)+((1/3)*[1]GDP!F342)+((1/6)*[1]GDP!F341)</f>
        <v>#VALUE!</v>
      </c>
      <c r="G328">
        <f>((1/2)*[1]GDP!G343)+((1/3)*[1]GDP!G342)+((1/6)*[1]GDP!G341)</f>
        <v>1597.0349999999999</v>
      </c>
      <c r="H328">
        <f>((1/2)*[1]GDP!H343)+((1/3)*[1]GDP!H342)+((1/6)*[1]GDP!H341)</f>
        <v>402.96499999999997</v>
      </c>
      <c r="I328" t="e">
        <f>((1/2)*[1]GDP!I343)+((1/3)*[1]GDP!I342)+((1/6)*[1]GDP!I341)</f>
        <v>#VALUE!</v>
      </c>
      <c r="J328">
        <f>((1/2)*[1]GDP!J343)+((1/3)*[1]GDP!J342)+((1/6)*[1]GDP!J341)</f>
        <v>3923.2733333333326</v>
      </c>
      <c r="K328" t="e">
        <f>((1/2)*[1]GDP!K343)+((1/3)*[1]GDP!K342)+((1/6)*[1]GDP!K341)</f>
        <v>#VALUE!</v>
      </c>
      <c r="L328">
        <f>((1/2)*[1]GDP!L343)+((1/3)*[1]GDP!L342)+((1/6)*[1]GDP!L341)</f>
        <v>647.76166666666677</v>
      </c>
      <c r="M328">
        <f>((1/2)*[1]GDP!M343)+((1/3)*[1]GDP!M342)+((1/6)*[1]GDP!M341)</f>
        <v>473.90833333333336</v>
      </c>
    </row>
    <row r="329" spans="1:13" x14ac:dyDescent="0.45">
      <c r="A329" s="1">
        <v>36038</v>
      </c>
      <c r="B329">
        <f>((1/2)*[1]GDP!B344)+((1/3)*[1]GDP!B343)+((1/6)*[1]GDP!B342)</f>
        <v>287.77999999999997</v>
      </c>
      <c r="C329" t="e">
        <f>((1/2)*[1]GDP!C344)+((1/3)*[1]GDP!C343)+((1/6)*[1]GDP!C342)</f>
        <v>#VALUE!</v>
      </c>
      <c r="D329">
        <f>((1/2)*[1]GDP!D344)+((1/3)*[1]GDP!D343)+((1/6)*[1]GDP!D342)</f>
        <v>8969.7000000000007</v>
      </c>
      <c r="E329">
        <f>((1/2)*[1]GDP!E344)+((1/3)*[1]GDP!E343)+((1/6)*[1]GDP!E342)</f>
        <v>992.56999999999994</v>
      </c>
      <c r="F329" t="e">
        <f>((1/2)*[1]GDP!F344)+((1/3)*[1]GDP!F343)+((1/6)*[1]GDP!F342)</f>
        <v>#VALUE!</v>
      </c>
      <c r="G329">
        <f>((1/2)*[1]GDP!G344)+((1/3)*[1]GDP!G343)+((1/6)*[1]GDP!G342)</f>
        <v>1600.69</v>
      </c>
      <c r="H329">
        <f>((1/2)*[1]GDP!H344)+((1/3)*[1]GDP!H343)+((1/6)*[1]GDP!H342)</f>
        <v>400.38</v>
      </c>
      <c r="I329" t="e">
        <f>((1/2)*[1]GDP!I344)+((1/3)*[1]GDP!I343)+((1/6)*[1]GDP!I342)</f>
        <v>#VALUE!</v>
      </c>
      <c r="J329">
        <f>((1/2)*[1]GDP!J344)+((1/3)*[1]GDP!J343)+((1/6)*[1]GDP!J342)</f>
        <v>3881.6599999999994</v>
      </c>
      <c r="K329" t="e">
        <f>((1/2)*[1]GDP!K344)+((1/3)*[1]GDP!K343)+((1/6)*[1]GDP!K342)</f>
        <v>#VALUE!</v>
      </c>
      <c r="L329">
        <f>((1/2)*[1]GDP!L344)+((1/3)*[1]GDP!L343)+((1/6)*[1]GDP!L342)</f>
        <v>646.59</v>
      </c>
      <c r="M329">
        <f>((1/2)*[1]GDP!M344)+((1/3)*[1]GDP!M343)+((1/6)*[1]GDP!M342)</f>
        <v>464.66</v>
      </c>
    </row>
    <row r="330" spans="1:13" x14ac:dyDescent="0.45">
      <c r="A330" s="1">
        <v>36068</v>
      </c>
      <c r="B330">
        <f>((1/2)*[1]GDP!B345)+((1/3)*[1]GDP!B344)+((1/6)*[1]GDP!B343)</f>
        <v>289.16999999999996</v>
      </c>
      <c r="C330" t="e">
        <f>((1/2)*[1]GDP!C345)+((1/3)*[1]GDP!C344)+((1/6)*[1]GDP!C343)</f>
        <v>#VALUE!</v>
      </c>
      <c r="D330">
        <f>((1/2)*[1]GDP!D345)+((1/3)*[1]GDP!D344)+((1/6)*[1]GDP!D343)</f>
        <v>9045.4000000000015</v>
      </c>
      <c r="E330">
        <f>((1/2)*[1]GDP!E345)+((1/3)*[1]GDP!E344)+((1/6)*[1]GDP!E343)</f>
        <v>1000.415</v>
      </c>
      <c r="F330" t="e">
        <f>((1/2)*[1]GDP!F345)+((1/3)*[1]GDP!F344)+((1/6)*[1]GDP!F343)</f>
        <v>#VALUE!</v>
      </c>
      <c r="G330">
        <f>((1/2)*[1]GDP!G345)+((1/3)*[1]GDP!G344)+((1/6)*[1]GDP!G343)</f>
        <v>1609.9250000000002</v>
      </c>
      <c r="H330">
        <f>((1/2)*[1]GDP!H345)+((1/3)*[1]GDP!H344)+((1/6)*[1]GDP!H343)</f>
        <v>393.18999999999994</v>
      </c>
      <c r="I330" t="e">
        <f>((1/2)*[1]GDP!I345)+((1/3)*[1]GDP!I344)+((1/6)*[1]GDP!I343)</f>
        <v>#VALUE!</v>
      </c>
      <c r="J330">
        <f>((1/2)*[1]GDP!J345)+((1/3)*[1]GDP!J344)+((1/6)*[1]GDP!J343)</f>
        <v>3820.4949999999994</v>
      </c>
      <c r="K330" t="e">
        <f>((1/2)*[1]GDP!K345)+((1/3)*[1]GDP!K344)+((1/6)*[1]GDP!K343)</f>
        <v>#VALUE!</v>
      </c>
      <c r="L330">
        <f>((1/2)*[1]GDP!L345)+((1/3)*[1]GDP!L344)+((1/6)*[1]GDP!L343)</f>
        <v>633.6</v>
      </c>
      <c r="M330">
        <f>((1/2)*[1]GDP!M345)+((1/3)*[1]GDP!M344)+((1/6)*[1]GDP!M343)</f>
        <v>438.09</v>
      </c>
    </row>
    <row r="331" spans="1:13" x14ac:dyDescent="0.45">
      <c r="A331" s="1">
        <v>36098</v>
      </c>
      <c r="B331">
        <f>((1/2)*[1]GDP!B346)+((1/3)*[1]GDP!B345)+((1/6)*[1]GDP!B344)</f>
        <v>290.09666666666664</v>
      </c>
      <c r="C331" t="e">
        <f>((1/2)*[1]GDP!C346)+((1/3)*[1]GDP!C345)+((1/6)*[1]GDP!C344)</f>
        <v>#VALUE!</v>
      </c>
      <c r="D331">
        <f>((1/2)*[1]GDP!D346)+((1/3)*[1]GDP!D345)+((1/6)*[1]GDP!D344)</f>
        <v>9095.8666666666668</v>
      </c>
      <c r="E331">
        <f>((1/2)*[1]GDP!E346)+((1/3)*[1]GDP!E345)+((1/6)*[1]GDP!E344)</f>
        <v>1005.645</v>
      </c>
      <c r="F331" t="e">
        <f>((1/2)*[1]GDP!F346)+((1/3)*[1]GDP!F345)+((1/6)*[1]GDP!F344)</f>
        <v>#VALUE!</v>
      </c>
      <c r="G331">
        <f>((1/2)*[1]GDP!G346)+((1/3)*[1]GDP!G345)+((1/6)*[1]GDP!G344)</f>
        <v>1616.0816666666669</v>
      </c>
      <c r="H331">
        <f>((1/2)*[1]GDP!H346)+((1/3)*[1]GDP!H345)+((1/6)*[1]GDP!H344)</f>
        <v>388.39666666666665</v>
      </c>
      <c r="I331" t="e">
        <f>((1/2)*[1]GDP!I346)+((1/3)*[1]GDP!I345)+((1/6)*[1]GDP!I344)</f>
        <v>#VALUE!</v>
      </c>
      <c r="J331">
        <f>((1/2)*[1]GDP!J346)+((1/3)*[1]GDP!J345)+((1/6)*[1]GDP!J344)</f>
        <v>3779.7183333333328</v>
      </c>
      <c r="K331" t="e">
        <f>((1/2)*[1]GDP!K346)+((1/3)*[1]GDP!K345)+((1/6)*[1]GDP!K344)</f>
        <v>#VALUE!</v>
      </c>
      <c r="L331">
        <f>((1/2)*[1]GDP!L346)+((1/3)*[1]GDP!L345)+((1/6)*[1]GDP!L344)</f>
        <v>624.93999999999994</v>
      </c>
      <c r="M331">
        <f>((1/2)*[1]GDP!M346)+((1/3)*[1]GDP!M345)+((1/6)*[1]GDP!M344)</f>
        <v>420.37666666666661</v>
      </c>
    </row>
    <row r="332" spans="1:13" x14ac:dyDescent="0.45">
      <c r="A332" s="1">
        <v>36129</v>
      </c>
      <c r="B332">
        <f>((1/2)*[1]GDP!B347)+((1/3)*[1]GDP!B346)+((1/6)*[1]GDP!B345)</f>
        <v>290.56</v>
      </c>
      <c r="C332" t="e">
        <f>((1/2)*[1]GDP!C347)+((1/3)*[1]GDP!C346)+((1/6)*[1]GDP!C345)</f>
        <v>#VALUE!</v>
      </c>
      <c r="D332">
        <f>((1/2)*[1]GDP!D347)+((1/3)*[1]GDP!D346)+((1/6)*[1]GDP!D345)</f>
        <v>9121.1</v>
      </c>
      <c r="E332">
        <f>((1/2)*[1]GDP!E347)+((1/3)*[1]GDP!E346)+((1/6)*[1]GDP!E345)</f>
        <v>1008.26</v>
      </c>
      <c r="F332" t="e">
        <f>((1/2)*[1]GDP!F347)+((1/3)*[1]GDP!F346)+((1/6)*[1]GDP!F345)</f>
        <v>#VALUE!</v>
      </c>
      <c r="G332">
        <f>((1/2)*[1]GDP!G347)+((1/3)*[1]GDP!G346)+((1/6)*[1]GDP!G345)</f>
        <v>1619.1600000000003</v>
      </c>
      <c r="H332">
        <f>((1/2)*[1]GDP!H347)+((1/3)*[1]GDP!H346)+((1/6)*[1]GDP!H345)</f>
        <v>385.99999999999994</v>
      </c>
      <c r="I332" t="e">
        <f>((1/2)*[1]GDP!I347)+((1/3)*[1]GDP!I346)+((1/6)*[1]GDP!I345)</f>
        <v>#VALUE!</v>
      </c>
      <c r="J332">
        <f>((1/2)*[1]GDP!J347)+((1/3)*[1]GDP!J346)+((1/6)*[1]GDP!J345)</f>
        <v>3759.3299999999995</v>
      </c>
      <c r="K332" t="e">
        <f>((1/2)*[1]GDP!K347)+((1/3)*[1]GDP!K346)+((1/6)*[1]GDP!K345)</f>
        <v>#VALUE!</v>
      </c>
      <c r="L332">
        <f>((1/2)*[1]GDP!L347)+((1/3)*[1]GDP!L346)+((1/6)*[1]GDP!L345)</f>
        <v>620.6099999999999</v>
      </c>
      <c r="M332">
        <f>((1/2)*[1]GDP!M347)+((1/3)*[1]GDP!M346)+((1/6)*[1]GDP!M345)</f>
        <v>411.51999999999992</v>
      </c>
    </row>
    <row r="333" spans="1:13" x14ac:dyDescent="0.45">
      <c r="A333" s="1">
        <v>36160</v>
      </c>
      <c r="B333">
        <f>((1/2)*[1]GDP!B348)+((1/3)*[1]GDP!B347)+((1/6)*[1]GDP!B346)</f>
        <v>292.95499999999998</v>
      </c>
      <c r="C333" t="e">
        <f>((1/2)*[1]GDP!C348)+((1/3)*[1]GDP!C347)+((1/6)*[1]GDP!C346)</f>
        <v>#VALUE!</v>
      </c>
      <c r="D333">
        <f>((1/2)*[1]GDP!D348)+((1/3)*[1]GDP!D347)+((1/6)*[1]GDP!D346)</f>
        <v>9207.5450000000001</v>
      </c>
      <c r="E333">
        <f>((1/2)*[1]GDP!E348)+((1/3)*[1]GDP!E347)+((1/6)*[1]GDP!E346)</f>
        <v>1018.665</v>
      </c>
      <c r="F333" t="e">
        <f>((1/2)*[1]GDP!F348)+((1/3)*[1]GDP!F347)+((1/6)*[1]GDP!F346)</f>
        <v>#VALUE!</v>
      </c>
      <c r="G333">
        <f>((1/2)*[1]GDP!G348)+((1/3)*[1]GDP!G347)+((1/6)*[1]GDP!G346)</f>
        <v>1635.4900000000002</v>
      </c>
      <c r="H333">
        <f>((1/2)*[1]GDP!H348)+((1/3)*[1]GDP!H347)+((1/6)*[1]GDP!H346)</f>
        <v>383.33</v>
      </c>
      <c r="I333" t="e">
        <f>((1/2)*[1]GDP!I348)+((1/3)*[1]GDP!I347)+((1/6)*[1]GDP!I346)</f>
        <v>#VALUE!</v>
      </c>
      <c r="J333">
        <f>((1/2)*[1]GDP!J348)+((1/3)*[1]GDP!J347)+((1/6)*[1]GDP!J346)</f>
        <v>4103.99</v>
      </c>
      <c r="K333" t="e">
        <f>((1/2)*[1]GDP!K348)+((1/3)*[1]GDP!K347)+((1/6)*[1]GDP!K346)</f>
        <v>#VALUE!</v>
      </c>
      <c r="L333">
        <f>((1/2)*[1]GDP!L348)+((1/3)*[1]GDP!L347)+((1/6)*[1]GDP!L346)</f>
        <v>619.36999999999989</v>
      </c>
      <c r="M333">
        <f>((1/2)*[1]GDP!M348)+((1/3)*[1]GDP!M347)+((1/6)*[1]GDP!M346)</f>
        <v>399.53499999999997</v>
      </c>
    </row>
    <row r="334" spans="1:13" x14ac:dyDescent="0.45">
      <c r="A334" s="1">
        <v>36189</v>
      </c>
      <c r="B334">
        <f>((1/2)*[1]GDP!B349)+((1/3)*[1]GDP!B348)+((1/6)*[1]GDP!B347)</f>
        <v>294.55166666666668</v>
      </c>
      <c r="C334" t="e">
        <f>((1/2)*[1]GDP!C349)+((1/3)*[1]GDP!C348)+((1/6)*[1]GDP!C347)</f>
        <v>#VALUE!</v>
      </c>
      <c r="D334">
        <f>((1/2)*[1]GDP!D349)+((1/3)*[1]GDP!D348)+((1/6)*[1]GDP!D347)</f>
        <v>9265.1749999999993</v>
      </c>
      <c r="E334">
        <f>((1/2)*[1]GDP!E349)+((1/3)*[1]GDP!E348)+((1/6)*[1]GDP!E347)</f>
        <v>1025.6016666666667</v>
      </c>
      <c r="F334" t="e">
        <f>((1/2)*[1]GDP!F349)+((1/3)*[1]GDP!F348)+((1/6)*[1]GDP!F347)</f>
        <v>#VALUE!</v>
      </c>
      <c r="G334">
        <f>((1/2)*[1]GDP!G349)+((1/3)*[1]GDP!G348)+((1/6)*[1]GDP!G347)</f>
        <v>1646.3766666666666</v>
      </c>
      <c r="H334">
        <f>((1/2)*[1]GDP!H349)+((1/3)*[1]GDP!H348)+((1/6)*[1]GDP!H347)</f>
        <v>381.55</v>
      </c>
      <c r="I334" t="e">
        <f>((1/2)*[1]GDP!I349)+((1/3)*[1]GDP!I348)+((1/6)*[1]GDP!I347)</f>
        <v>#VALUE!</v>
      </c>
      <c r="J334">
        <f>((1/2)*[1]GDP!J349)+((1/3)*[1]GDP!J348)+((1/6)*[1]GDP!J347)</f>
        <v>4333.7633333333333</v>
      </c>
      <c r="K334" t="e">
        <f>((1/2)*[1]GDP!K349)+((1/3)*[1]GDP!K348)+((1/6)*[1]GDP!K347)</f>
        <v>#VALUE!</v>
      </c>
      <c r="L334">
        <f>((1/2)*[1]GDP!L349)+((1/3)*[1]GDP!L348)+((1/6)*[1]GDP!L347)</f>
        <v>618.54333333333329</v>
      </c>
      <c r="M334">
        <f>((1/2)*[1]GDP!M349)+((1/3)*[1]GDP!M348)+((1/6)*[1]GDP!M347)</f>
        <v>391.54500000000002</v>
      </c>
    </row>
    <row r="335" spans="1:13" x14ac:dyDescent="0.45">
      <c r="A335" s="1">
        <v>36217</v>
      </c>
      <c r="B335">
        <f>((1/2)*[1]GDP!B350)+((1/3)*[1]GDP!B349)+((1/6)*[1]GDP!B348)</f>
        <v>295.35000000000002</v>
      </c>
      <c r="C335" t="e">
        <f>((1/2)*[1]GDP!C350)+((1/3)*[1]GDP!C349)+((1/6)*[1]GDP!C348)</f>
        <v>#VALUE!</v>
      </c>
      <c r="D335">
        <f>((1/2)*[1]GDP!D350)+((1/3)*[1]GDP!D349)+((1/6)*[1]GDP!D348)</f>
        <v>9293.99</v>
      </c>
      <c r="E335">
        <f>((1/2)*[1]GDP!E350)+((1/3)*[1]GDP!E349)+((1/6)*[1]GDP!E348)</f>
        <v>1029.07</v>
      </c>
      <c r="F335" t="e">
        <f>((1/2)*[1]GDP!F350)+((1/3)*[1]GDP!F349)+((1/6)*[1]GDP!F348)</f>
        <v>#VALUE!</v>
      </c>
      <c r="G335">
        <f>((1/2)*[1]GDP!G350)+((1/3)*[1]GDP!G349)+((1/6)*[1]GDP!G348)</f>
        <v>1651.8199999999997</v>
      </c>
      <c r="H335">
        <f>((1/2)*[1]GDP!H350)+((1/3)*[1]GDP!H349)+((1/6)*[1]GDP!H348)</f>
        <v>380.66</v>
      </c>
      <c r="I335" t="e">
        <f>((1/2)*[1]GDP!I350)+((1/3)*[1]GDP!I349)+((1/6)*[1]GDP!I348)</f>
        <v>#VALUE!</v>
      </c>
      <c r="J335">
        <f>((1/2)*[1]GDP!J350)+((1/3)*[1]GDP!J349)+((1/6)*[1]GDP!J348)</f>
        <v>4448.6499999999996</v>
      </c>
      <c r="K335" t="e">
        <f>((1/2)*[1]GDP!K350)+((1/3)*[1]GDP!K349)+((1/6)*[1]GDP!K348)</f>
        <v>#VALUE!</v>
      </c>
      <c r="L335">
        <f>((1/2)*[1]GDP!L350)+((1/3)*[1]GDP!L349)+((1/6)*[1]GDP!L348)</f>
        <v>618.13</v>
      </c>
      <c r="M335">
        <f>((1/2)*[1]GDP!M350)+((1/3)*[1]GDP!M349)+((1/6)*[1]GDP!M348)</f>
        <v>387.55000000000007</v>
      </c>
    </row>
    <row r="336" spans="1:13" x14ac:dyDescent="0.45">
      <c r="A336" s="1">
        <v>36250</v>
      </c>
      <c r="B336">
        <f>((1/2)*[1]GDP!B351)+((1/3)*[1]GDP!B350)+((1/6)*[1]GDP!B349)</f>
        <v>296.76500000000004</v>
      </c>
      <c r="C336" t="e">
        <f>((1/2)*[1]GDP!C351)+((1/3)*[1]GDP!C350)+((1/6)*[1]GDP!C349)</f>
        <v>#VALUE!</v>
      </c>
      <c r="D336">
        <f>((1/2)*[1]GDP!D351)+((1/3)*[1]GDP!D350)+((1/6)*[1]GDP!D349)</f>
        <v>9355.625</v>
      </c>
      <c r="E336">
        <f>((1/2)*[1]GDP!E351)+((1/3)*[1]GDP!E350)+((1/6)*[1]GDP!E349)</f>
        <v>1037.0050000000001</v>
      </c>
      <c r="F336" t="e">
        <f>((1/2)*[1]GDP!F351)+((1/3)*[1]GDP!F350)+((1/6)*[1]GDP!F349)</f>
        <v>#VALUE!</v>
      </c>
      <c r="G336">
        <f>((1/2)*[1]GDP!G351)+((1/3)*[1]GDP!G350)+((1/6)*[1]GDP!G349)</f>
        <v>1662.0149999999999</v>
      </c>
      <c r="H336">
        <f>((1/2)*[1]GDP!H351)+((1/3)*[1]GDP!H350)+((1/6)*[1]GDP!H349)</f>
        <v>380.77</v>
      </c>
      <c r="I336" t="e">
        <f>((1/2)*[1]GDP!I351)+((1/3)*[1]GDP!I350)+((1/6)*[1]GDP!I349)</f>
        <v>#VALUE!</v>
      </c>
      <c r="J336">
        <f>((1/2)*[1]GDP!J351)+((1/3)*[1]GDP!J350)+((1/6)*[1]GDP!J349)</f>
        <v>4459.1000000000004</v>
      </c>
      <c r="K336" t="e">
        <f>((1/2)*[1]GDP!K351)+((1/3)*[1]GDP!K350)+((1/6)*[1]GDP!K349)</f>
        <v>#VALUE!</v>
      </c>
      <c r="L336">
        <f>((1/2)*[1]GDP!L351)+((1/3)*[1]GDP!L350)+((1/6)*[1]GDP!L349)</f>
        <v>631.57999999999993</v>
      </c>
      <c r="M336">
        <f>((1/2)*[1]GDP!M351)+((1/3)*[1]GDP!M350)+((1/6)*[1]GDP!M349)</f>
        <v>402.86500000000001</v>
      </c>
    </row>
    <row r="337" spans="1:13" x14ac:dyDescent="0.45">
      <c r="A337" s="1">
        <v>36280</v>
      </c>
      <c r="B337">
        <f>((1/2)*[1]GDP!B352)+((1/3)*[1]GDP!B351)+((1/6)*[1]GDP!B350)</f>
        <v>297.70833333333337</v>
      </c>
      <c r="C337" t="e">
        <f>((1/2)*[1]GDP!C352)+((1/3)*[1]GDP!C351)+((1/6)*[1]GDP!C350)</f>
        <v>#VALUE!</v>
      </c>
      <c r="D337">
        <f>((1/2)*[1]GDP!D352)+((1/3)*[1]GDP!D351)+((1/6)*[1]GDP!D350)</f>
        <v>9396.7150000000001</v>
      </c>
      <c r="E337">
        <f>((1/2)*[1]GDP!E352)+((1/3)*[1]GDP!E351)+((1/6)*[1]GDP!E350)</f>
        <v>1042.2950000000001</v>
      </c>
      <c r="F337" t="e">
        <f>((1/2)*[1]GDP!F352)+((1/3)*[1]GDP!F351)+((1/6)*[1]GDP!F350)</f>
        <v>#VALUE!</v>
      </c>
      <c r="G337">
        <f>((1/2)*[1]GDP!G352)+((1/3)*[1]GDP!G351)+((1/6)*[1]GDP!G350)</f>
        <v>1668.8116666666665</v>
      </c>
      <c r="H337">
        <f>((1/2)*[1]GDP!H352)+((1/3)*[1]GDP!H351)+((1/6)*[1]GDP!H350)</f>
        <v>380.84333333333331</v>
      </c>
      <c r="I337" t="e">
        <f>((1/2)*[1]GDP!I352)+((1/3)*[1]GDP!I351)+((1/6)*[1]GDP!I350)</f>
        <v>#VALUE!</v>
      </c>
      <c r="J337">
        <f>((1/2)*[1]GDP!J352)+((1/3)*[1]GDP!J351)+((1/6)*[1]GDP!J350)</f>
        <v>4466.0666666666666</v>
      </c>
      <c r="K337" t="e">
        <f>((1/2)*[1]GDP!K352)+((1/3)*[1]GDP!K351)+((1/6)*[1]GDP!K350)</f>
        <v>#VALUE!</v>
      </c>
      <c r="L337">
        <f>((1/2)*[1]GDP!L352)+((1/3)*[1]GDP!L351)+((1/6)*[1]GDP!L350)</f>
        <v>640.54666666666662</v>
      </c>
      <c r="M337">
        <f>((1/2)*[1]GDP!M352)+((1/3)*[1]GDP!M351)+((1/6)*[1]GDP!M350)</f>
        <v>413.07500000000005</v>
      </c>
    </row>
    <row r="338" spans="1:13" x14ac:dyDescent="0.45">
      <c r="A338" s="1">
        <v>36311</v>
      </c>
      <c r="B338">
        <f>((1/2)*[1]GDP!B353)+((1/3)*[1]GDP!B352)+((1/6)*[1]GDP!B351)</f>
        <v>298.18</v>
      </c>
      <c r="C338">
        <f>((1/2)*[1]GDP!C353)+((1/3)*[1]GDP!C352)+((1/6)*[1]GDP!C351)</f>
        <v>386.16</v>
      </c>
      <c r="D338">
        <f>((1/2)*[1]GDP!D353)+((1/3)*[1]GDP!D352)+((1/6)*[1]GDP!D351)</f>
        <v>9417.26</v>
      </c>
      <c r="E338">
        <f>((1/2)*[1]GDP!E353)+((1/3)*[1]GDP!E352)+((1/6)*[1]GDP!E351)</f>
        <v>1044.94</v>
      </c>
      <c r="F338">
        <f>((1/2)*[1]GDP!F353)+((1/3)*[1]GDP!F352)+((1/6)*[1]GDP!F351)</f>
        <v>324.24</v>
      </c>
      <c r="G338">
        <f>((1/2)*[1]GDP!G353)+((1/3)*[1]GDP!G352)+((1/6)*[1]GDP!G351)</f>
        <v>1672.2099999999998</v>
      </c>
      <c r="H338">
        <f>((1/2)*[1]GDP!H353)+((1/3)*[1]GDP!H352)+((1/6)*[1]GDP!H351)</f>
        <v>380.88</v>
      </c>
      <c r="I338">
        <f>((1/2)*[1]GDP!I353)+((1/3)*[1]GDP!I352)+((1/6)*[1]GDP!I351)</f>
        <v>571.89</v>
      </c>
      <c r="J338">
        <f>((1/2)*[1]GDP!J353)+((1/3)*[1]GDP!J352)+((1/6)*[1]GDP!J351)</f>
        <v>4469.55</v>
      </c>
      <c r="K338">
        <f>((1/2)*[1]GDP!K353)+((1/3)*[1]GDP!K352)+((1/6)*[1]GDP!K351)</f>
        <v>162.63999999999996</v>
      </c>
      <c r="L338">
        <f>((1/2)*[1]GDP!L353)+((1/3)*[1]GDP!L352)+((1/6)*[1]GDP!L351)</f>
        <v>645.03</v>
      </c>
      <c r="M338">
        <f>((1/2)*[1]GDP!M353)+((1/3)*[1]GDP!M352)+((1/6)*[1]GDP!M351)</f>
        <v>418.18</v>
      </c>
    </row>
    <row r="339" spans="1:13" x14ac:dyDescent="0.45">
      <c r="A339" s="1">
        <v>36341</v>
      </c>
      <c r="B339">
        <f>((1/2)*[1]GDP!B354)+((1/3)*[1]GDP!B353)+((1/6)*[1]GDP!B352)</f>
        <v>297.8</v>
      </c>
      <c r="C339">
        <f>((1/2)*[1]GDP!C354)+((1/3)*[1]GDP!C353)+((1/6)*[1]GDP!C352)</f>
        <v>569.73</v>
      </c>
      <c r="D339">
        <f>((1/2)*[1]GDP!D354)+((1/3)*[1]GDP!D353)+((1/6)*[1]GDP!D352)</f>
        <v>9470.7049999999999</v>
      </c>
      <c r="E339">
        <f>((1/2)*[1]GDP!E354)+((1/3)*[1]GDP!E353)+((1/6)*[1]GDP!E352)</f>
        <v>1052.625</v>
      </c>
      <c r="F339">
        <f>((1/2)*[1]GDP!F354)+((1/3)*[1]GDP!F353)+((1/6)*[1]GDP!F352)</f>
        <v>477.83499999999998</v>
      </c>
      <c r="G339">
        <f>((1/2)*[1]GDP!G354)+((1/3)*[1]GDP!G353)+((1/6)*[1]GDP!G352)</f>
        <v>1674.1849999999999</v>
      </c>
      <c r="H339">
        <f>((1/2)*[1]GDP!H354)+((1/3)*[1]GDP!H353)+((1/6)*[1]GDP!H352)</f>
        <v>385.23500000000001</v>
      </c>
      <c r="I339">
        <f>((1/2)*[1]GDP!I354)+((1/3)*[1]GDP!I353)+((1/6)*[1]GDP!I352)</f>
        <v>841.74499999999989</v>
      </c>
      <c r="J339">
        <f>((1/2)*[1]GDP!J354)+((1/3)*[1]GDP!J353)+((1/6)*[1]GDP!J352)</f>
        <v>4389.88</v>
      </c>
      <c r="K339">
        <f>((1/2)*[1]GDP!K354)+((1/3)*[1]GDP!K353)+((1/6)*[1]GDP!K352)</f>
        <v>240.36999999999998</v>
      </c>
      <c r="L339">
        <f>((1/2)*[1]GDP!L354)+((1/3)*[1]GDP!L353)+((1/6)*[1]GDP!L352)</f>
        <v>659.94999999999993</v>
      </c>
      <c r="M339">
        <f>((1/2)*[1]GDP!M354)+((1/3)*[1]GDP!M353)+((1/6)*[1]GDP!M352)</f>
        <v>431.23499999999996</v>
      </c>
    </row>
    <row r="340" spans="1:13" x14ac:dyDescent="0.45">
      <c r="A340" s="1">
        <v>36371</v>
      </c>
      <c r="B340">
        <f>((1/2)*[1]GDP!B355)+((1/3)*[1]GDP!B354)+((1/6)*[1]GDP!B353)</f>
        <v>297.54666666666668</v>
      </c>
      <c r="C340">
        <f>((1/2)*[1]GDP!C355)+((1/3)*[1]GDP!C354)+((1/6)*[1]GDP!C353)</f>
        <v>692.11</v>
      </c>
      <c r="D340">
        <f>((1/2)*[1]GDP!D355)+((1/3)*[1]GDP!D354)+((1/6)*[1]GDP!D353)</f>
        <v>9506.3349999999991</v>
      </c>
      <c r="E340">
        <f>((1/2)*[1]GDP!E355)+((1/3)*[1]GDP!E354)+((1/6)*[1]GDP!E353)</f>
        <v>1057.7483333333332</v>
      </c>
      <c r="F340">
        <f>((1/2)*[1]GDP!F355)+((1/3)*[1]GDP!F354)+((1/6)*[1]GDP!F353)</f>
        <v>580.23166666666657</v>
      </c>
      <c r="G340">
        <f>((1/2)*[1]GDP!G355)+((1/3)*[1]GDP!G354)+((1/6)*[1]GDP!G353)</f>
        <v>1675.5016666666668</v>
      </c>
      <c r="H340">
        <f>((1/2)*[1]GDP!H355)+((1/3)*[1]GDP!H354)+((1/6)*[1]GDP!H353)</f>
        <v>388.13833333333332</v>
      </c>
      <c r="I340">
        <f>((1/2)*[1]GDP!I355)+((1/3)*[1]GDP!I354)+((1/6)*[1]GDP!I353)</f>
        <v>1021.6483333333333</v>
      </c>
      <c r="J340">
        <f>((1/2)*[1]GDP!J355)+((1/3)*[1]GDP!J354)+((1/6)*[1]GDP!J353)</f>
        <v>4336.7666666666664</v>
      </c>
      <c r="K340">
        <f>((1/2)*[1]GDP!K355)+((1/3)*[1]GDP!K354)+((1/6)*[1]GDP!K353)</f>
        <v>292.19000000000005</v>
      </c>
      <c r="L340">
        <f>((1/2)*[1]GDP!L355)+((1/3)*[1]GDP!L354)+((1/6)*[1]GDP!L353)</f>
        <v>669.89666666666665</v>
      </c>
      <c r="M340">
        <f>((1/2)*[1]GDP!M355)+((1/3)*[1]GDP!M354)+((1/6)*[1]GDP!M353)</f>
        <v>439.93833333333333</v>
      </c>
    </row>
    <row r="341" spans="1:13" x14ac:dyDescent="0.45">
      <c r="A341" s="1">
        <v>36403</v>
      </c>
      <c r="B341">
        <f>((1/2)*[1]GDP!B356)+((1/3)*[1]GDP!B355)+((1/6)*[1]GDP!B354)</f>
        <v>297.42</v>
      </c>
      <c r="C341">
        <f>((1/2)*[1]GDP!C356)+((1/3)*[1]GDP!C355)+((1/6)*[1]GDP!C354)</f>
        <v>753.3</v>
      </c>
      <c r="D341">
        <f>((1/2)*[1]GDP!D356)+((1/3)*[1]GDP!D355)+((1/6)*[1]GDP!D354)</f>
        <v>9524.15</v>
      </c>
      <c r="E341">
        <f>((1/2)*[1]GDP!E356)+((1/3)*[1]GDP!E355)+((1/6)*[1]GDP!E354)</f>
        <v>1060.31</v>
      </c>
      <c r="F341">
        <f>((1/2)*[1]GDP!F356)+((1/3)*[1]GDP!F355)+((1/6)*[1]GDP!F354)</f>
        <v>631.42999999999995</v>
      </c>
      <c r="G341">
        <f>((1/2)*[1]GDP!G356)+((1/3)*[1]GDP!G355)+((1/6)*[1]GDP!G354)</f>
        <v>1676.1600000000003</v>
      </c>
      <c r="H341">
        <f>((1/2)*[1]GDP!H356)+((1/3)*[1]GDP!H355)+((1/6)*[1]GDP!H354)</f>
        <v>389.59</v>
      </c>
      <c r="I341">
        <f>((1/2)*[1]GDP!I356)+((1/3)*[1]GDP!I355)+((1/6)*[1]GDP!I354)</f>
        <v>1111.5999999999999</v>
      </c>
      <c r="J341">
        <f>((1/2)*[1]GDP!J356)+((1/3)*[1]GDP!J355)+((1/6)*[1]GDP!J354)</f>
        <v>4310.21</v>
      </c>
      <c r="K341">
        <f>((1/2)*[1]GDP!K356)+((1/3)*[1]GDP!K355)+((1/6)*[1]GDP!K354)</f>
        <v>318.10000000000002</v>
      </c>
      <c r="L341">
        <f>((1/2)*[1]GDP!L356)+((1/3)*[1]GDP!L355)+((1/6)*[1]GDP!L354)</f>
        <v>674.87</v>
      </c>
      <c r="M341">
        <f>((1/2)*[1]GDP!M356)+((1/3)*[1]GDP!M355)+((1/6)*[1]GDP!M354)</f>
        <v>444.29</v>
      </c>
    </row>
    <row r="342" spans="1:13" x14ac:dyDescent="0.45">
      <c r="A342" s="1">
        <v>36433</v>
      </c>
      <c r="B342">
        <f>((1/2)*[1]GDP!B357)+((1/3)*[1]GDP!B356)+((1/6)*[1]GDP!B355)</f>
        <v>296.52999999999997</v>
      </c>
      <c r="C342">
        <f>((1/2)*[1]GDP!C357)+((1/3)*[1]GDP!C356)+((1/6)*[1]GDP!C355)</f>
        <v>937.81</v>
      </c>
      <c r="D342">
        <f>((1/2)*[1]GDP!D357)+((1/3)*[1]GDP!D356)+((1/6)*[1]GDP!D355)</f>
        <v>9603.0049999999992</v>
      </c>
      <c r="E342">
        <f>((1/2)*[1]GDP!E357)+((1/3)*[1]GDP!E356)+((1/6)*[1]GDP!E355)</f>
        <v>1068.0449999999998</v>
      </c>
      <c r="F342">
        <f>((1/2)*[1]GDP!F357)+((1/3)*[1]GDP!F356)+((1/6)*[1]GDP!F355)</f>
        <v>785.81000000000006</v>
      </c>
      <c r="G342">
        <f>((1/2)*[1]GDP!G357)+((1/3)*[1]GDP!G356)+((1/6)*[1]GDP!G355)</f>
        <v>1678.2249999999999</v>
      </c>
      <c r="H342">
        <f>((1/2)*[1]GDP!H357)+((1/3)*[1]GDP!H356)+((1/6)*[1]GDP!H355)</f>
        <v>396.14</v>
      </c>
      <c r="I342">
        <f>((1/2)*[1]GDP!I357)+((1/3)*[1]GDP!I356)+((1/6)*[1]GDP!I355)</f>
        <v>1382.0849999999998</v>
      </c>
      <c r="J342">
        <f>((1/2)*[1]GDP!J357)+((1/3)*[1]GDP!J356)+((1/6)*[1]GDP!J355)</f>
        <v>4458.2049999999999</v>
      </c>
      <c r="K342">
        <f>((1/2)*[1]GDP!K357)+((1/3)*[1]GDP!K356)+((1/6)*[1]GDP!K355)</f>
        <v>396.71499999999997</v>
      </c>
      <c r="L342">
        <f>((1/2)*[1]GDP!L357)+((1/3)*[1]GDP!L356)+((1/6)*[1]GDP!L355)</f>
        <v>681.13</v>
      </c>
      <c r="M342">
        <f>((1/2)*[1]GDP!M357)+((1/3)*[1]GDP!M356)+((1/6)*[1]GDP!M355)</f>
        <v>457.42500000000001</v>
      </c>
    </row>
    <row r="343" spans="1:13" x14ac:dyDescent="0.45">
      <c r="A343" s="1">
        <v>36462</v>
      </c>
      <c r="B343">
        <f>((1/2)*[1]GDP!B358)+((1/3)*[1]GDP!B357)+((1/6)*[1]GDP!B356)</f>
        <v>295.93666666666667</v>
      </c>
      <c r="C343">
        <f>((1/2)*[1]GDP!C358)+((1/3)*[1]GDP!C357)+((1/6)*[1]GDP!C356)</f>
        <v>1060.8166666666666</v>
      </c>
      <c r="D343">
        <f>((1/2)*[1]GDP!D358)+((1/3)*[1]GDP!D357)+((1/6)*[1]GDP!D356)</f>
        <v>9655.5750000000007</v>
      </c>
      <c r="E343">
        <f>((1/2)*[1]GDP!E358)+((1/3)*[1]GDP!E357)+((1/6)*[1]GDP!E356)</f>
        <v>1073.2016666666666</v>
      </c>
      <c r="F343">
        <f>((1/2)*[1]GDP!F358)+((1/3)*[1]GDP!F357)+((1/6)*[1]GDP!F356)</f>
        <v>888.73</v>
      </c>
      <c r="G343">
        <f>((1/2)*[1]GDP!G358)+((1/3)*[1]GDP!G357)+((1/6)*[1]GDP!G356)</f>
        <v>1679.6016666666665</v>
      </c>
      <c r="H343">
        <f>((1/2)*[1]GDP!H358)+((1/3)*[1]GDP!H357)+((1/6)*[1]GDP!H356)</f>
        <v>400.50666666666666</v>
      </c>
      <c r="I343">
        <f>((1/2)*[1]GDP!I358)+((1/3)*[1]GDP!I357)+((1/6)*[1]GDP!I356)</f>
        <v>1562.4083333333331</v>
      </c>
      <c r="J343">
        <f>((1/2)*[1]GDP!J358)+((1/3)*[1]GDP!J357)+((1/6)*[1]GDP!J356)</f>
        <v>4556.8683333333338</v>
      </c>
      <c r="K343">
        <f>((1/2)*[1]GDP!K358)+((1/3)*[1]GDP!K357)+((1/6)*[1]GDP!K356)</f>
        <v>449.125</v>
      </c>
      <c r="L343">
        <f>((1/2)*[1]GDP!L358)+((1/3)*[1]GDP!L357)+((1/6)*[1]GDP!L356)</f>
        <v>685.3033333333334</v>
      </c>
      <c r="M343">
        <f>((1/2)*[1]GDP!M358)+((1/3)*[1]GDP!M357)+((1/6)*[1]GDP!M356)</f>
        <v>466.18166666666667</v>
      </c>
    </row>
    <row r="344" spans="1:13" x14ac:dyDescent="0.45">
      <c r="A344" s="1">
        <v>36494</v>
      </c>
      <c r="B344">
        <f>((1/2)*[1]GDP!B359)+((1/3)*[1]GDP!B358)+((1/6)*[1]GDP!B357)</f>
        <v>295.64</v>
      </c>
      <c r="C344">
        <f>((1/2)*[1]GDP!C359)+((1/3)*[1]GDP!C358)+((1/6)*[1]GDP!C357)</f>
        <v>1122.32</v>
      </c>
      <c r="D344">
        <f>((1/2)*[1]GDP!D359)+((1/3)*[1]GDP!D358)+((1/6)*[1]GDP!D357)</f>
        <v>9681.86</v>
      </c>
      <c r="E344">
        <f>((1/2)*[1]GDP!E359)+((1/3)*[1]GDP!E358)+((1/6)*[1]GDP!E357)</f>
        <v>1075.78</v>
      </c>
      <c r="F344">
        <f>((1/2)*[1]GDP!F359)+((1/3)*[1]GDP!F358)+((1/6)*[1]GDP!F357)</f>
        <v>940.19</v>
      </c>
      <c r="G344">
        <f>((1/2)*[1]GDP!G359)+((1/3)*[1]GDP!G358)+((1/6)*[1]GDP!G357)</f>
        <v>1680.29</v>
      </c>
      <c r="H344">
        <f>((1/2)*[1]GDP!H359)+((1/3)*[1]GDP!H358)+((1/6)*[1]GDP!H357)</f>
        <v>402.69</v>
      </c>
      <c r="I344">
        <f>((1/2)*[1]GDP!I359)+((1/3)*[1]GDP!I358)+((1/6)*[1]GDP!I357)</f>
        <v>1652.5699999999997</v>
      </c>
      <c r="J344">
        <f>((1/2)*[1]GDP!J359)+((1/3)*[1]GDP!J358)+((1/6)*[1]GDP!J357)</f>
        <v>4606.2</v>
      </c>
      <c r="K344">
        <f>((1/2)*[1]GDP!K359)+((1/3)*[1]GDP!K358)+((1/6)*[1]GDP!K357)</f>
        <v>475.33000000000004</v>
      </c>
      <c r="L344">
        <f>((1/2)*[1]GDP!L359)+((1/3)*[1]GDP!L358)+((1/6)*[1]GDP!L357)</f>
        <v>687.3900000000001</v>
      </c>
      <c r="M344">
        <f>((1/2)*[1]GDP!M359)+((1/3)*[1]GDP!M358)+((1/6)*[1]GDP!M357)</f>
        <v>470.56</v>
      </c>
    </row>
    <row r="345" spans="1:13" x14ac:dyDescent="0.45">
      <c r="A345" s="1">
        <v>36525</v>
      </c>
      <c r="B345">
        <f>((1/2)*[1]GDP!B360)+((1/3)*[1]GDP!B359)+((1/6)*[1]GDP!B358)</f>
        <v>292.63499999999999</v>
      </c>
      <c r="C345">
        <f>((1/2)*[1]GDP!C360)+((1/3)*[1]GDP!C359)+((1/6)*[1]GDP!C358)</f>
        <v>1307.2099999999998</v>
      </c>
      <c r="D345">
        <f>((1/2)*[1]GDP!D360)+((1/3)*[1]GDP!D359)+((1/6)*[1]GDP!D358)</f>
        <v>9790.619999999999</v>
      </c>
      <c r="E345">
        <f>((1/2)*[1]GDP!E360)+((1/3)*[1]GDP!E359)+((1/6)*[1]GDP!E358)</f>
        <v>1084.8899999999999</v>
      </c>
      <c r="F345">
        <f>((1/2)*[1]GDP!F360)+((1/3)*[1]GDP!F359)+((1/6)*[1]GDP!F358)</f>
        <v>1095.6199999999999</v>
      </c>
      <c r="G345">
        <f>((1/2)*[1]GDP!G360)+((1/3)*[1]GDP!G359)+((1/6)*[1]GDP!G358)</f>
        <v>1681.35</v>
      </c>
      <c r="H345">
        <f>((1/2)*[1]GDP!H360)+((1/3)*[1]GDP!H359)+((1/6)*[1]GDP!H358)</f>
        <v>406.88499999999999</v>
      </c>
      <c r="I345">
        <f>((1/2)*[1]GDP!I360)+((1/3)*[1]GDP!I359)+((1/6)*[1]GDP!I358)</f>
        <v>1921.4799999999998</v>
      </c>
      <c r="J345">
        <f>((1/2)*[1]GDP!J360)+((1/3)*[1]GDP!J359)+((1/6)*[1]GDP!J358)</f>
        <v>4793.4849999999997</v>
      </c>
      <c r="K345">
        <f>((1/2)*[1]GDP!K360)+((1/3)*[1]GDP!K359)+((1/6)*[1]GDP!K358)</f>
        <v>555.07500000000005</v>
      </c>
      <c r="L345">
        <f>((1/2)*[1]GDP!L360)+((1/3)*[1]GDP!L359)+((1/6)*[1]GDP!L358)</f>
        <v>697.3</v>
      </c>
      <c r="M345">
        <f>((1/2)*[1]GDP!M360)+((1/3)*[1]GDP!M359)+((1/6)*[1]GDP!M358)</f>
        <v>484.33</v>
      </c>
    </row>
    <row r="346" spans="1:13" x14ac:dyDescent="0.45">
      <c r="A346" s="1">
        <v>36556</v>
      </c>
      <c r="B346">
        <f>((1/2)*[1]GDP!B361)+((1/3)*[1]GDP!B360)+((1/6)*[1]GDP!B359)</f>
        <v>290.63166666666666</v>
      </c>
      <c r="C346">
        <f>((1/2)*[1]GDP!C361)+((1/3)*[1]GDP!C360)+((1/6)*[1]GDP!C359)</f>
        <v>1430.4699999999998</v>
      </c>
      <c r="D346">
        <f>((1/2)*[1]GDP!D361)+((1/3)*[1]GDP!D360)+((1/6)*[1]GDP!D359)</f>
        <v>9863.126666666667</v>
      </c>
      <c r="E346">
        <f>((1/2)*[1]GDP!E361)+((1/3)*[1]GDP!E360)+((1/6)*[1]GDP!E359)</f>
        <v>1090.9633333333334</v>
      </c>
      <c r="F346">
        <f>((1/2)*[1]GDP!F361)+((1/3)*[1]GDP!F360)+((1/6)*[1]GDP!F359)</f>
        <v>1199.2399999999998</v>
      </c>
      <c r="G346">
        <f>((1/2)*[1]GDP!G361)+((1/3)*[1]GDP!G360)+((1/6)*[1]GDP!G359)</f>
        <v>1682.0566666666664</v>
      </c>
      <c r="H346">
        <f>((1/2)*[1]GDP!H361)+((1/3)*[1]GDP!H360)+((1/6)*[1]GDP!H359)</f>
        <v>409.68166666666662</v>
      </c>
      <c r="I346">
        <f>((1/2)*[1]GDP!I361)+((1/3)*[1]GDP!I360)+((1/6)*[1]GDP!I359)</f>
        <v>2100.7533333333331</v>
      </c>
      <c r="J346">
        <f>((1/2)*[1]GDP!J361)+((1/3)*[1]GDP!J360)+((1/6)*[1]GDP!J359)</f>
        <v>4918.3416666666662</v>
      </c>
      <c r="K346">
        <f>((1/2)*[1]GDP!K361)+((1/3)*[1]GDP!K360)+((1/6)*[1]GDP!K359)</f>
        <v>608.23833333333334</v>
      </c>
      <c r="L346">
        <f>((1/2)*[1]GDP!L361)+((1/3)*[1]GDP!L360)+((1/6)*[1]GDP!L359)</f>
        <v>703.90666666666675</v>
      </c>
      <c r="M346">
        <f>((1/2)*[1]GDP!M361)+((1/3)*[1]GDP!M360)+((1/6)*[1]GDP!M359)</f>
        <v>493.51000000000005</v>
      </c>
    </row>
    <row r="347" spans="1:13" x14ac:dyDescent="0.45">
      <c r="A347" s="1">
        <v>36585</v>
      </c>
      <c r="B347">
        <f>((1/2)*[1]GDP!B362)+((1/3)*[1]GDP!B361)+((1/6)*[1]GDP!B360)</f>
        <v>289.63</v>
      </c>
      <c r="C347">
        <f>((1/2)*[1]GDP!C362)+((1/3)*[1]GDP!C361)+((1/6)*[1]GDP!C360)</f>
        <v>1492.1</v>
      </c>
      <c r="D347">
        <f>((1/2)*[1]GDP!D362)+((1/3)*[1]GDP!D361)+((1/6)*[1]GDP!D360)</f>
        <v>9899.380000000001</v>
      </c>
      <c r="E347">
        <f>((1/2)*[1]GDP!E362)+((1/3)*[1]GDP!E361)+((1/6)*[1]GDP!E360)</f>
        <v>1094</v>
      </c>
      <c r="F347">
        <f>((1/2)*[1]GDP!F362)+((1/3)*[1]GDP!F361)+((1/6)*[1]GDP!F360)</f>
        <v>1251.0499999999997</v>
      </c>
      <c r="G347">
        <f>((1/2)*[1]GDP!G362)+((1/3)*[1]GDP!G361)+((1/6)*[1]GDP!G360)</f>
        <v>1682.4099999999999</v>
      </c>
      <c r="H347">
        <f>((1/2)*[1]GDP!H362)+((1/3)*[1]GDP!H361)+((1/6)*[1]GDP!H360)</f>
        <v>411.07999999999993</v>
      </c>
      <c r="I347">
        <f>((1/2)*[1]GDP!I362)+((1/3)*[1]GDP!I361)+((1/6)*[1]GDP!I360)</f>
        <v>2190.39</v>
      </c>
      <c r="J347">
        <f>((1/2)*[1]GDP!J362)+((1/3)*[1]GDP!J361)+((1/6)*[1]GDP!J360)</f>
        <v>4980.7699999999995</v>
      </c>
      <c r="K347">
        <f>((1/2)*[1]GDP!K362)+((1/3)*[1]GDP!K361)+((1/6)*[1]GDP!K360)</f>
        <v>634.81999999999994</v>
      </c>
      <c r="L347">
        <f>((1/2)*[1]GDP!L362)+((1/3)*[1]GDP!L361)+((1/6)*[1]GDP!L360)</f>
        <v>707.21</v>
      </c>
      <c r="M347">
        <f>((1/2)*[1]GDP!M362)+((1/3)*[1]GDP!M361)+((1/6)*[1]GDP!M360)</f>
        <v>498.1</v>
      </c>
    </row>
    <row r="348" spans="1:13" x14ac:dyDescent="0.45">
      <c r="A348" s="1">
        <v>36616</v>
      </c>
      <c r="B348">
        <f>((1/2)*[1]GDP!B363)+((1/3)*[1]GDP!B362)+((1/6)*[1]GDP!B361)</f>
        <v>286.90499999999997</v>
      </c>
      <c r="C348">
        <f>((1/2)*[1]GDP!C363)+((1/3)*[1]GDP!C362)+((1/6)*[1]GDP!C361)</f>
        <v>1477.885</v>
      </c>
      <c r="D348">
        <f>((1/2)*[1]GDP!D363)+((1/3)*[1]GDP!D362)+((1/6)*[1]GDP!D361)</f>
        <v>9951.119999999999</v>
      </c>
      <c r="E348">
        <f>((1/2)*[1]GDP!E363)+((1/3)*[1]GDP!E362)+((1/6)*[1]GDP!E361)</f>
        <v>1105.8899999999999</v>
      </c>
      <c r="F348">
        <f>((1/2)*[1]GDP!F363)+((1/3)*[1]GDP!F362)+((1/6)*[1]GDP!F361)</f>
        <v>1238.9549999999999</v>
      </c>
      <c r="G348">
        <f>((1/2)*[1]GDP!G363)+((1/3)*[1]GDP!G362)+((1/6)*[1]GDP!G361)</f>
        <v>1688.92</v>
      </c>
      <c r="H348">
        <f>((1/2)*[1]GDP!H363)+((1/3)*[1]GDP!H362)+((1/6)*[1]GDP!H361)</f>
        <v>414.51</v>
      </c>
      <c r="I348">
        <f>((1/2)*[1]GDP!I363)+((1/3)*[1]GDP!I362)+((1/6)*[1]GDP!I361)</f>
        <v>2163.1699999999996</v>
      </c>
      <c r="J348">
        <f>((1/2)*[1]GDP!J363)+((1/3)*[1]GDP!J362)+((1/6)*[1]GDP!J361)</f>
        <v>4953.9049999999997</v>
      </c>
      <c r="K348">
        <f>((1/2)*[1]GDP!K363)+((1/3)*[1]GDP!K362)+((1/6)*[1]GDP!K361)</f>
        <v>631.14499999999998</v>
      </c>
      <c r="L348">
        <f>((1/2)*[1]GDP!L363)+((1/3)*[1]GDP!L362)+((1/6)*[1]GDP!L361)</f>
        <v>721.67499999999995</v>
      </c>
      <c r="M348">
        <f>((1/2)*[1]GDP!M363)+((1/3)*[1]GDP!M362)+((1/6)*[1]GDP!M361)</f>
        <v>510.22500000000002</v>
      </c>
    </row>
    <row r="349" spans="1:13" x14ac:dyDescent="0.45">
      <c r="A349" s="1">
        <v>36644</v>
      </c>
      <c r="B349">
        <f>((1/2)*[1]GDP!B364)+((1/3)*[1]GDP!B363)+((1/6)*[1]GDP!B362)</f>
        <v>285.08833333333331</v>
      </c>
      <c r="C349">
        <f>((1/2)*[1]GDP!C364)+((1/3)*[1]GDP!C363)+((1/6)*[1]GDP!C362)</f>
        <v>1468.4083333333333</v>
      </c>
      <c r="D349">
        <f>((1/2)*[1]GDP!D364)+((1/3)*[1]GDP!D363)+((1/6)*[1]GDP!D362)</f>
        <v>9985.6133333333346</v>
      </c>
      <c r="E349">
        <f>((1/2)*[1]GDP!E364)+((1/3)*[1]GDP!E363)+((1/6)*[1]GDP!E362)</f>
        <v>1113.8166666666666</v>
      </c>
      <c r="F349">
        <f>((1/2)*[1]GDP!F364)+((1/3)*[1]GDP!F363)+((1/6)*[1]GDP!F362)</f>
        <v>1230.8916666666664</v>
      </c>
      <c r="G349">
        <f>((1/2)*[1]GDP!G364)+((1/3)*[1]GDP!G363)+((1/6)*[1]GDP!G362)</f>
        <v>1693.26</v>
      </c>
      <c r="H349">
        <f>((1/2)*[1]GDP!H364)+((1/3)*[1]GDP!H363)+((1/6)*[1]GDP!H362)</f>
        <v>416.79666666666662</v>
      </c>
      <c r="I349">
        <f>((1/2)*[1]GDP!I364)+((1/3)*[1]GDP!I363)+((1/6)*[1]GDP!I362)</f>
        <v>2145.0233333333331</v>
      </c>
      <c r="J349">
        <f>((1/2)*[1]GDP!J364)+((1/3)*[1]GDP!J363)+((1/6)*[1]GDP!J362)</f>
        <v>4935.9949999999999</v>
      </c>
      <c r="K349">
        <f>((1/2)*[1]GDP!K364)+((1/3)*[1]GDP!K363)+((1/6)*[1]GDP!K362)</f>
        <v>628.69499999999994</v>
      </c>
      <c r="L349">
        <f>((1/2)*[1]GDP!L364)+((1/3)*[1]GDP!L363)+((1/6)*[1]GDP!L362)</f>
        <v>731.31833333333338</v>
      </c>
      <c r="M349">
        <f>((1/2)*[1]GDP!M364)+((1/3)*[1]GDP!M363)+((1/6)*[1]GDP!M362)</f>
        <v>518.30833333333339</v>
      </c>
    </row>
    <row r="350" spans="1:13" x14ac:dyDescent="0.45">
      <c r="A350" s="1">
        <v>36677</v>
      </c>
      <c r="B350">
        <f>((1/2)*[1]GDP!B365)+((1/3)*[1]GDP!B364)+((1/6)*[1]GDP!B363)</f>
        <v>284.18</v>
      </c>
      <c r="C350">
        <f>((1/2)*[1]GDP!C365)+((1/3)*[1]GDP!C364)+((1/6)*[1]GDP!C363)</f>
        <v>1463.6699999999998</v>
      </c>
      <c r="D350">
        <f>((1/2)*[1]GDP!D365)+((1/3)*[1]GDP!D364)+((1/6)*[1]GDP!D363)</f>
        <v>10002.86</v>
      </c>
      <c r="E350">
        <f>((1/2)*[1]GDP!E365)+((1/3)*[1]GDP!E364)+((1/6)*[1]GDP!E363)</f>
        <v>1117.78</v>
      </c>
      <c r="F350">
        <f>((1/2)*[1]GDP!F365)+((1/3)*[1]GDP!F364)+((1/6)*[1]GDP!F363)</f>
        <v>1226.8599999999999</v>
      </c>
      <c r="G350">
        <f>((1/2)*[1]GDP!G365)+((1/3)*[1]GDP!G364)+((1/6)*[1]GDP!G363)</f>
        <v>1695.43</v>
      </c>
      <c r="H350">
        <f>((1/2)*[1]GDP!H365)+((1/3)*[1]GDP!H364)+((1/6)*[1]GDP!H363)</f>
        <v>417.93999999999994</v>
      </c>
      <c r="I350">
        <f>((1/2)*[1]GDP!I365)+((1/3)*[1]GDP!I364)+((1/6)*[1]GDP!I363)</f>
        <v>2135.9499999999998</v>
      </c>
      <c r="J350">
        <f>((1/2)*[1]GDP!J365)+((1/3)*[1]GDP!J364)+((1/6)*[1]GDP!J363)</f>
        <v>4927.04</v>
      </c>
      <c r="K350">
        <f>((1/2)*[1]GDP!K365)+((1/3)*[1]GDP!K364)+((1/6)*[1]GDP!K363)</f>
        <v>627.47</v>
      </c>
      <c r="L350">
        <f>((1/2)*[1]GDP!L365)+((1/3)*[1]GDP!L364)+((1/6)*[1]GDP!L363)</f>
        <v>736.1400000000001</v>
      </c>
      <c r="M350">
        <f>((1/2)*[1]GDP!M365)+((1/3)*[1]GDP!M364)+((1/6)*[1]GDP!M363)</f>
        <v>522.35</v>
      </c>
    </row>
    <row r="351" spans="1:13" x14ac:dyDescent="0.45">
      <c r="A351" s="1">
        <v>36707</v>
      </c>
      <c r="B351">
        <f>((1/2)*[1]GDP!B366)+((1/3)*[1]GDP!B365)+((1/6)*[1]GDP!B364)</f>
        <v>282.685</v>
      </c>
      <c r="C351">
        <f>((1/2)*[1]GDP!C366)+((1/3)*[1]GDP!C365)+((1/6)*[1]GDP!C364)</f>
        <v>1451.6949999999999</v>
      </c>
      <c r="D351">
        <f>((1/2)*[1]GDP!D366)+((1/3)*[1]GDP!D365)+((1/6)*[1]GDP!D364)</f>
        <v>10125.27</v>
      </c>
      <c r="E351">
        <f>((1/2)*[1]GDP!E366)+((1/3)*[1]GDP!E365)+((1/6)*[1]GDP!E364)</f>
        <v>1132.74</v>
      </c>
      <c r="F351">
        <f>((1/2)*[1]GDP!F366)+((1/3)*[1]GDP!F365)+((1/6)*[1]GDP!F364)</f>
        <v>1217.395</v>
      </c>
      <c r="G351">
        <f>((1/2)*[1]GDP!G366)+((1/3)*[1]GDP!G365)+((1/6)*[1]GDP!G364)</f>
        <v>1698.6550000000002</v>
      </c>
      <c r="H351">
        <f>((1/2)*[1]GDP!H366)+((1/3)*[1]GDP!H365)+((1/6)*[1]GDP!H364)</f>
        <v>416.65499999999997</v>
      </c>
      <c r="I351">
        <f>((1/2)*[1]GDP!I366)+((1/3)*[1]GDP!I365)+((1/6)*[1]GDP!I364)</f>
        <v>2112.5100000000002</v>
      </c>
      <c r="J351">
        <f>((1/2)*[1]GDP!J366)+((1/3)*[1]GDP!J365)+((1/6)*[1]GDP!J364)</f>
        <v>4929.95</v>
      </c>
      <c r="K351">
        <f>((1/2)*[1]GDP!K366)+((1/3)*[1]GDP!K365)+((1/6)*[1]GDP!K364)</f>
        <v>624.53500000000008</v>
      </c>
      <c r="L351">
        <f>((1/2)*[1]GDP!L366)+((1/3)*[1]GDP!L365)+((1/6)*[1]GDP!L364)</f>
        <v>739.29</v>
      </c>
      <c r="M351">
        <f>((1/2)*[1]GDP!M366)+((1/3)*[1]GDP!M365)+((1/6)*[1]GDP!M364)</f>
        <v>533.86</v>
      </c>
    </row>
    <row r="352" spans="1:13" x14ac:dyDescent="0.45">
      <c r="A352" s="1">
        <v>36738</v>
      </c>
      <c r="B352">
        <f>((1/2)*[1]GDP!B367)+((1/3)*[1]GDP!B366)+((1/6)*[1]GDP!B365)</f>
        <v>281.68833333333333</v>
      </c>
      <c r="C352">
        <f>((1/2)*[1]GDP!C367)+((1/3)*[1]GDP!C366)+((1/6)*[1]GDP!C365)</f>
        <v>1443.7116666666666</v>
      </c>
      <c r="D352">
        <f>((1/2)*[1]GDP!D367)+((1/3)*[1]GDP!D366)+((1/6)*[1]GDP!D365)</f>
        <v>10206.876666666667</v>
      </c>
      <c r="E352">
        <f>((1/2)*[1]GDP!E367)+((1/3)*[1]GDP!E366)+((1/6)*[1]GDP!E365)</f>
        <v>1142.7133333333334</v>
      </c>
      <c r="F352">
        <f>((1/2)*[1]GDP!F367)+((1/3)*[1]GDP!F366)+((1/6)*[1]GDP!F365)</f>
        <v>1211.085</v>
      </c>
      <c r="G352">
        <f>((1/2)*[1]GDP!G367)+((1/3)*[1]GDP!G366)+((1/6)*[1]GDP!G365)</f>
        <v>1700.8050000000001</v>
      </c>
      <c r="H352">
        <f>((1/2)*[1]GDP!H367)+((1/3)*[1]GDP!H366)+((1/6)*[1]GDP!H365)</f>
        <v>415.79833333333329</v>
      </c>
      <c r="I352">
        <f>((1/2)*[1]GDP!I367)+((1/3)*[1]GDP!I366)+((1/6)*[1]GDP!I365)</f>
        <v>2096.8833333333337</v>
      </c>
      <c r="J352">
        <f>((1/2)*[1]GDP!J367)+((1/3)*[1]GDP!J366)+((1/6)*[1]GDP!J365)</f>
        <v>4931.8899999999994</v>
      </c>
      <c r="K352">
        <f>((1/2)*[1]GDP!K367)+((1/3)*[1]GDP!K366)+((1/6)*[1]GDP!K365)</f>
        <v>622.57833333333338</v>
      </c>
      <c r="L352">
        <f>((1/2)*[1]GDP!L367)+((1/3)*[1]GDP!L366)+((1/6)*[1]GDP!L365)</f>
        <v>741.3900000000001</v>
      </c>
      <c r="M352">
        <f>((1/2)*[1]GDP!M367)+((1/3)*[1]GDP!M366)+((1/6)*[1]GDP!M365)</f>
        <v>541.5333333333333</v>
      </c>
    </row>
    <row r="353" spans="1:13" x14ac:dyDescent="0.45">
      <c r="A353" s="1">
        <v>36769</v>
      </c>
      <c r="B353">
        <f>((1/2)*[1]GDP!B368)+((1/3)*[1]GDP!B367)+((1/6)*[1]GDP!B366)</f>
        <v>281.19</v>
      </c>
      <c r="C353">
        <f>((1/2)*[1]GDP!C368)+((1/3)*[1]GDP!C367)+((1/6)*[1]GDP!C366)</f>
        <v>1439.72</v>
      </c>
      <c r="D353">
        <f>((1/2)*[1]GDP!D368)+((1/3)*[1]GDP!D367)+((1/6)*[1]GDP!D366)</f>
        <v>10247.68</v>
      </c>
      <c r="E353">
        <f>((1/2)*[1]GDP!E368)+((1/3)*[1]GDP!E367)+((1/6)*[1]GDP!E366)</f>
        <v>1147.7</v>
      </c>
      <c r="F353">
        <f>((1/2)*[1]GDP!F368)+((1/3)*[1]GDP!F367)+((1/6)*[1]GDP!F366)</f>
        <v>1207.93</v>
      </c>
      <c r="G353">
        <f>((1/2)*[1]GDP!G368)+((1/3)*[1]GDP!G367)+((1/6)*[1]GDP!G366)</f>
        <v>1701.88</v>
      </c>
      <c r="H353">
        <f>((1/2)*[1]GDP!H368)+((1/3)*[1]GDP!H367)+((1/6)*[1]GDP!H366)</f>
        <v>415.37</v>
      </c>
      <c r="I353">
        <f>((1/2)*[1]GDP!I368)+((1/3)*[1]GDP!I367)+((1/6)*[1]GDP!I366)</f>
        <v>2089.0700000000002</v>
      </c>
      <c r="J353">
        <f>((1/2)*[1]GDP!J368)+((1/3)*[1]GDP!J367)+((1/6)*[1]GDP!J366)</f>
        <v>4932.8599999999997</v>
      </c>
      <c r="K353">
        <f>((1/2)*[1]GDP!K368)+((1/3)*[1]GDP!K367)+((1/6)*[1]GDP!K366)</f>
        <v>621.6</v>
      </c>
      <c r="L353">
        <f>((1/2)*[1]GDP!L368)+((1/3)*[1]GDP!L367)+((1/6)*[1]GDP!L366)</f>
        <v>742.44</v>
      </c>
      <c r="M353">
        <f>((1/2)*[1]GDP!M368)+((1/3)*[1]GDP!M367)+((1/6)*[1]GDP!M366)</f>
        <v>545.37</v>
      </c>
    </row>
    <row r="354" spans="1:13" x14ac:dyDescent="0.45">
      <c r="A354" s="1">
        <v>36798</v>
      </c>
      <c r="B354">
        <f>((1/2)*[1]GDP!B369)+((1/3)*[1]GDP!B368)+((1/6)*[1]GDP!B367)</f>
        <v>279.35999999999996</v>
      </c>
      <c r="C354">
        <f>((1/2)*[1]GDP!C369)+((1/3)*[1]GDP!C368)+((1/6)*[1]GDP!C367)</f>
        <v>1423.5500000000002</v>
      </c>
      <c r="D354">
        <f>((1/2)*[1]GDP!D369)+((1/3)*[1]GDP!D368)+((1/6)*[1]GDP!D367)</f>
        <v>10283.755000000001</v>
      </c>
      <c r="E354">
        <f>((1/2)*[1]GDP!E369)+((1/3)*[1]GDP!E368)+((1/6)*[1]GDP!E367)</f>
        <v>1163.7449999999999</v>
      </c>
      <c r="F354">
        <f>((1/2)*[1]GDP!F369)+((1/3)*[1]GDP!F368)+((1/6)*[1]GDP!F367)</f>
        <v>1194.605</v>
      </c>
      <c r="G354">
        <f>((1/2)*[1]GDP!G369)+((1/3)*[1]GDP!G368)+((1/6)*[1]GDP!G367)</f>
        <v>1696.9299999999998</v>
      </c>
      <c r="H354">
        <f>((1/2)*[1]GDP!H369)+((1/3)*[1]GDP!H368)+((1/6)*[1]GDP!H367)</f>
        <v>413.26</v>
      </c>
      <c r="I354">
        <f>((1/2)*[1]GDP!I369)+((1/3)*[1]GDP!I368)+((1/6)*[1]GDP!I367)</f>
        <v>2057.98</v>
      </c>
      <c r="J354">
        <f>((1/2)*[1]GDP!J369)+((1/3)*[1]GDP!J368)+((1/6)*[1]GDP!J367)</f>
        <v>4907.4749999999995</v>
      </c>
      <c r="K354">
        <f>((1/2)*[1]GDP!K369)+((1/3)*[1]GDP!K368)+((1/6)*[1]GDP!K367)</f>
        <v>616.83000000000004</v>
      </c>
      <c r="L354">
        <f>((1/2)*[1]GDP!L369)+((1/3)*[1]GDP!L368)+((1/6)*[1]GDP!L367)</f>
        <v>749.69500000000005</v>
      </c>
      <c r="M354">
        <f>((1/2)*[1]GDP!M369)+((1/3)*[1]GDP!M368)+((1/6)*[1]GDP!M367)</f>
        <v>556.08499999999992</v>
      </c>
    </row>
    <row r="355" spans="1:13" x14ac:dyDescent="0.45">
      <c r="A355" s="1">
        <v>36830</v>
      </c>
      <c r="B355">
        <f>((1/2)*[1]GDP!B370)+((1/3)*[1]GDP!B369)+((1/6)*[1]GDP!B368)</f>
        <v>278.14</v>
      </c>
      <c r="C355">
        <f>((1/2)*[1]GDP!C370)+((1/3)*[1]GDP!C369)+((1/6)*[1]GDP!C368)</f>
        <v>1412.77</v>
      </c>
      <c r="D355">
        <f>((1/2)*[1]GDP!D370)+((1/3)*[1]GDP!D369)+((1/6)*[1]GDP!D368)</f>
        <v>10307.805</v>
      </c>
      <c r="E355">
        <f>((1/2)*[1]GDP!E370)+((1/3)*[1]GDP!E369)+((1/6)*[1]GDP!E368)</f>
        <v>1174.4416666666666</v>
      </c>
      <c r="F355">
        <f>((1/2)*[1]GDP!F370)+((1/3)*[1]GDP!F369)+((1/6)*[1]GDP!F368)</f>
        <v>1185.7216666666666</v>
      </c>
      <c r="G355">
        <f>((1/2)*[1]GDP!G370)+((1/3)*[1]GDP!G369)+((1/6)*[1]GDP!G368)</f>
        <v>1693.63</v>
      </c>
      <c r="H355">
        <f>((1/2)*[1]GDP!H370)+((1/3)*[1]GDP!H369)+((1/6)*[1]GDP!H368)</f>
        <v>411.85333333333335</v>
      </c>
      <c r="I355">
        <f>((1/2)*[1]GDP!I370)+((1/3)*[1]GDP!I369)+((1/6)*[1]GDP!I368)</f>
        <v>2037.2533333333333</v>
      </c>
      <c r="J355">
        <f>((1/2)*[1]GDP!J370)+((1/3)*[1]GDP!J369)+((1/6)*[1]GDP!J368)</f>
        <v>4890.5516666666663</v>
      </c>
      <c r="K355">
        <f>((1/2)*[1]GDP!K370)+((1/3)*[1]GDP!K369)+((1/6)*[1]GDP!K368)</f>
        <v>613.65</v>
      </c>
      <c r="L355">
        <f>((1/2)*[1]GDP!L370)+((1/3)*[1]GDP!L369)+((1/6)*[1]GDP!L368)</f>
        <v>754.53166666666675</v>
      </c>
      <c r="M355">
        <f>((1/2)*[1]GDP!M370)+((1/3)*[1]GDP!M369)+((1/6)*[1]GDP!M368)</f>
        <v>563.22833333333324</v>
      </c>
    </row>
    <row r="356" spans="1:13" x14ac:dyDescent="0.45">
      <c r="A356" s="1">
        <v>36860</v>
      </c>
      <c r="B356">
        <f>((1/2)*[1]GDP!B371)+((1/3)*[1]GDP!B370)+((1/6)*[1]GDP!B369)</f>
        <v>277.52999999999997</v>
      </c>
      <c r="C356">
        <f>((1/2)*[1]GDP!C371)+((1/3)*[1]GDP!C370)+((1/6)*[1]GDP!C369)</f>
        <v>1407.3799999999999</v>
      </c>
      <c r="D356">
        <f>((1/2)*[1]GDP!D371)+((1/3)*[1]GDP!D370)+((1/6)*[1]GDP!D369)</f>
        <v>10319.83</v>
      </c>
      <c r="E356">
        <f>((1/2)*[1]GDP!E371)+((1/3)*[1]GDP!E370)+((1/6)*[1]GDP!E369)</f>
        <v>1179.79</v>
      </c>
      <c r="F356">
        <f>((1/2)*[1]GDP!F371)+((1/3)*[1]GDP!F370)+((1/6)*[1]GDP!F369)</f>
        <v>1181.28</v>
      </c>
      <c r="G356">
        <f>((1/2)*[1]GDP!G371)+((1/3)*[1]GDP!G370)+((1/6)*[1]GDP!G369)</f>
        <v>1691.98</v>
      </c>
      <c r="H356">
        <f>((1/2)*[1]GDP!H371)+((1/3)*[1]GDP!H370)+((1/6)*[1]GDP!H369)</f>
        <v>411.15</v>
      </c>
      <c r="I356">
        <f>((1/2)*[1]GDP!I371)+((1/3)*[1]GDP!I370)+((1/6)*[1]GDP!I369)</f>
        <v>2026.89</v>
      </c>
      <c r="J356">
        <f>((1/2)*[1]GDP!J371)+((1/3)*[1]GDP!J370)+((1/6)*[1]GDP!J369)</f>
        <v>4882.09</v>
      </c>
      <c r="K356">
        <f>((1/2)*[1]GDP!K371)+((1/3)*[1]GDP!K370)+((1/6)*[1]GDP!K369)</f>
        <v>612.05999999999995</v>
      </c>
      <c r="L356">
        <f>((1/2)*[1]GDP!L371)+((1/3)*[1]GDP!L370)+((1/6)*[1]GDP!L369)</f>
        <v>756.95</v>
      </c>
      <c r="M356">
        <f>((1/2)*[1]GDP!M371)+((1/3)*[1]GDP!M370)+((1/6)*[1]GDP!M369)</f>
        <v>566.79999999999995</v>
      </c>
    </row>
    <row r="357" spans="1:13" x14ac:dyDescent="0.45">
      <c r="A357" s="1">
        <v>36889</v>
      </c>
      <c r="B357">
        <f>((1/2)*[1]GDP!B372)+((1/3)*[1]GDP!B371)+((1/6)*[1]GDP!B370)</f>
        <v>274.91499999999996</v>
      </c>
      <c r="C357">
        <f>((1/2)*[1]GDP!C372)+((1/3)*[1]GDP!C371)+((1/6)*[1]GDP!C370)</f>
        <v>1386.28</v>
      </c>
      <c r="D357">
        <f>((1/2)*[1]GDP!D372)+((1/3)*[1]GDP!D371)+((1/6)*[1]GDP!D370)</f>
        <v>10379.424999999999</v>
      </c>
      <c r="E357">
        <f>((1/2)*[1]GDP!E372)+((1/3)*[1]GDP!E371)+((1/6)*[1]GDP!E370)</f>
        <v>1195.57</v>
      </c>
      <c r="F357">
        <f>((1/2)*[1]GDP!F372)+((1/3)*[1]GDP!F371)+((1/6)*[1]GDP!F370)</f>
        <v>1164.24</v>
      </c>
      <c r="G357">
        <f>((1/2)*[1]GDP!G372)+((1/3)*[1]GDP!G371)+((1/6)*[1]GDP!G370)</f>
        <v>1675.915</v>
      </c>
      <c r="H357">
        <f>((1/2)*[1]GDP!H372)+((1/3)*[1]GDP!H371)+((1/6)*[1]GDP!H370)</f>
        <v>404.77</v>
      </c>
      <c r="I357">
        <f>((1/2)*[1]GDP!I372)+((1/3)*[1]GDP!I371)+((1/6)*[1]GDP!I370)</f>
        <v>1987.1950000000002</v>
      </c>
      <c r="J357">
        <f>((1/2)*[1]GDP!J372)+((1/3)*[1]GDP!J371)+((1/6)*[1]GDP!J370)</f>
        <v>4849.2299999999996</v>
      </c>
      <c r="K357">
        <f>((1/2)*[1]GDP!K372)+((1/3)*[1]GDP!K371)+((1/6)*[1]GDP!K370)</f>
        <v>604.86999999999989</v>
      </c>
      <c r="L357">
        <f>((1/2)*[1]GDP!L372)+((1/3)*[1]GDP!L371)+((1/6)*[1]GDP!L370)</f>
        <v>749.875</v>
      </c>
      <c r="M357">
        <f>((1/2)*[1]GDP!M372)+((1/3)*[1]GDP!M371)+((1/6)*[1]GDP!M370)</f>
        <v>571.61500000000001</v>
      </c>
    </row>
    <row r="358" spans="1:13" x14ac:dyDescent="0.45">
      <c r="A358" s="1">
        <v>36922</v>
      </c>
      <c r="B358">
        <f>((1/2)*[1]GDP!B373)+((1/3)*[1]GDP!B372)+((1/6)*[1]GDP!B371)</f>
        <v>273.17166666666668</v>
      </c>
      <c r="C358">
        <f>((1/2)*[1]GDP!C373)+((1/3)*[1]GDP!C372)+((1/6)*[1]GDP!C371)</f>
        <v>1372.2133333333334</v>
      </c>
      <c r="D358">
        <f>((1/2)*[1]GDP!D373)+((1/3)*[1]GDP!D372)+((1/6)*[1]GDP!D371)</f>
        <v>10419.155000000001</v>
      </c>
      <c r="E358">
        <f>((1/2)*[1]GDP!E373)+((1/3)*[1]GDP!E372)+((1/6)*[1]GDP!E371)</f>
        <v>1206.0899999999999</v>
      </c>
      <c r="F358">
        <f>((1/2)*[1]GDP!F373)+((1/3)*[1]GDP!F372)+((1/6)*[1]GDP!F371)</f>
        <v>1152.8800000000001</v>
      </c>
      <c r="G358">
        <f>((1/2)*[1]GDP!G373)+((1/3)*[1]GDP!G372)+((1/6)*[1]GDP!G371)</f>
        <v>1665.2049999999999</v>
      </c>
      <c r="H358">
        <f>((1/2)*[1]GDP!H373)+((1/3)*[1]GDP!H372)+((1/6)*[1]GDP!H371)</f>
        <v>400.51666666666665</v>
      </c>
      <c r="I358">
        <f>((1/2)*[1]GDP!I373)+((1/3)*[1]GDP!I372)+((1/6)*[1]GDP!I371)</f>
        <v>1960.7316666666666</v>
      </c>
      <c r="J358">
        <f>((1/2)*[1]GDP!J373)+((1/3)*[1]GDP!J372)+((1/6)*[1]GDP!J371)</f>
        <v>4827.3233333333328</v>
      </c>
      <c r="K358">
        <f>((1/2)*[1]GDP!K373)+((1/3)*[1]GDP!K372)+((1/6)*[1]GDP!K371)</f>
        <v>600.0766666666666</v>
      </c>
      <c r="L358">
        <f>((1/2)*[1]GDP!L373)+((1/3)*[1]GDP!L372)+((1/6)*[1]GDP!L371)</f>
        <v>745.1583333333333</v>
      </c>
      <c r="M358">
        <f>((1/2)*[1]GDP!M373)+((1/3)*[1]GDP!M372)+((1/6)*[1]GDP!M371)</f>
        <v>574.82499999999993</v>
      </c>
    </row>
    <row r="359" spans="1:13" x14ac:dyDescent="0.45">
      <c r="A359" s="1">
        <v>36950</v>
      </c>
      <c r="B359">
        <f>((1/2)*[1]GDP!B374)+((1/3)*[1]GDP!B373)+((1/6)*[1]GDP!B372)</f>
        <v>272.3</v>
      </c>
      <c r="C359">
        <f>((1/2)*[1]GDP!C374)+((1/3)*[1]GDP!C373)+((1/6)*[1]GDP!C372)</f>
        <v>1365.18</v>
      </c>
      <c r="D359">
        <f>((1/2)*[1]GDP!D374)+((1/3)*[1]GDP!D373)+((1/6)*[1]GDP!D372)</f>
        <v>10439.02</v>
      </c>
      <c r="E359">
        <f>((1/2)*[1]GDP!E374)+((1/3)*[1]GDP!E373)+((1/6)*[1]GDP!E372)</f>
        <v>1211.3499999999999</v>
      </c>
      <c r="F359">
        <f>((1/2)*[1]GDP!F374)+((1/3)*[1]GDP!F373)+((1/6)*[1]GDP!F372)</f>
        <v>1147.2</v>
      </c>
      <c r="G359">
        <f>((1/2)*[1]GDP!G374)+((1/3)*[1]GDP!G373)+((1/6)*[1]GDP!G372)</f>
        <v>1659.85</v>
      </c>
      <c r="H359">
        <f>((1/2)*[1]GDP!H374)+((1/3)*[1]GDP!H373)+((1/6)*[1]GDP!H372)</f>
        <v>398.39</v>
      </c>
      <c r="I359">
        <f>((1/2)*[1]GDP!I374)+((1/3)*[1]GDP!I373)+((1/6)*[1]GDP!I372)</f>
        <v>1947.4999999999998</v>
      </c>
      <c r="J359">
        <f>((1/2)*[1]GDP!J374)+((1/3)*[1]GDP!J373)+((1/6)*[1]GDP!J372)</f>
        <v>4816.37</v>
      </c>
      <c r="K359">
        <f>((1/2)*[1]GDP!K374)+((1/3)*[1]GDP!K373)+((1/6)*[1]GDP!K372)</f>
        <v>597.67999999999995</v>
      </c>
      <c r="L359">
        <f>((1/2)*[1]GDP!L374)+((1/3)*[1]GDP!L373)+((1/6)*[1]GDP!L372)</f>
        <v>742.8</v>
      </c>
      <c r="M359">
        <f>((1/2)*[1]GDP!M374)+((1/3)*[1]GDP!M373)+((1/6)*[1]GDP!M372)</f>
        <v>576.42999999999995</v>
      </c>
    </row>
    <row r="360" spans="1:13" x14ac:dyDescent="0.45">
      <c r="A360" s="1">
        <v>36980</v>
      </c>
      <c r="B360">
        <f>((1/2)*[1]GDP!B375)+((1/3)*[1]GDP!B374)+((1/6)*[1]GDP!B373)</f>
        <v>272.935</v>
      </c>
      <c r="C360">
        <f>((1/2)*[1]GDP!C375)+((1/3)*[1]GDP!C374)+((1/6)*[1]GDP!C373)</f>
        <v>1361.96</v>
      </c>
      <c r="D360">
        <f>((1/2)*[1]GDP!D375)+((1/3)*[1]GDP!D374)+((1/6)*[1]GDP!D373)</f>
        <v>10455.949999999999</v>
      </c>
      <c r="E360">
        <f>((1/2)*[1]GDP!E375)+((1/3)*[1]GDP!E374)+((1/6)*[1]GDP!E373)</f>
        <v>1228.02</v>
      </c>
      <c r="F360">
        <f>((1/2)*[1]GDP!F375)+((1/3)*[1]GDP!F374)+((1/6)*[1]GDP!F373)</f>
        <v>1145.895</v>
      </c>
      <c r="G360">
        <f>((1/2)*[1]GDP!G375)+((1/3)*[1]GDP!G374)+((1/6)*[1]GDP!G373)</f>
        <v>1646.41</v>
      </c>
      <c r="H360">
        <f>((1/2)*[1]GDP!H375)+((1/3)*[1]GDP!H374)+((1/6)*[1]GDP!H373)</f>
        <v>392.72499999999997</v>
      </c>
      <c r="I360">
        <f>((1/2)*[1]GDP!I375)+((1/3)*[1]GDP!I374)+((1/6)*[1]GDP!I373)</f>
        <v>1938.6</v>
      </c>
      <c r="J360">
        <f>((1/2)*[1]GDP!J375)+((1/3)*[1]GDP!J374)+((1/6)*[1]GDP!J373)</f>
        <v>4662.6799999999994</v>
      </c>
      <c r="K360">
        <f>((1/2)*[1]GDP!K375)+((1/3)*[1]GDP!K374)+((1/6)*[1]GDP!K373)</f>
        <v>598.80499999999995</v>
      </c>
      <c r="L360">
        <f>((1/2)*[1]GDP!L375)+((1/3)*[1]GDP!L374)+((1/6)*[1]GDP!L373)</f>
        <v>747.90999999999985</v>
      </c>
      <c r="M360">
        <f>((1/2)*[1]GDP!M375)+((1/3)*[1]GDP!M374)+((1/6)*[1]GDP!M373)</f>
        <v>573.49</v>
      </c>
    </row>
    <row r="361" spans="1:13" x14ac:dyDescent="0.45">
      <c r="A361" s="1">
        <v>37011</v>
      </c>
      <c r="B361">
        <f>((1/2)*[1]GDP!B376)+((1/3)*[1]GDP!B375)+((1/6)*[1]GDP!B374)</f>
        <v>273.35833333333335</v>
      </c>
      <c r="C361">
        <f>((1/2)*[1]GDP!C376)+((1/3)*[1]GDP!C375)+((1/6)*[1]GDP!C374)</f>
        <v>1359.8133333333333</v>
      </c>
      <c r="D361">
        <f>((1/2)*[1]GDP!D376)+((1/3)*[1]GDP!D375)+((1/6)*[1]GDP!D374)</f>
        <v>10467.236666666666</v>
      </c>
      <c r="E361">
        <f>((1/2)*[1]GDP!E376)+((1/3)*[1]GDP!E375)+((1/6)*[1]GDP!E374)</f>
        <v>1239.1333333333334</v>
      </c>
      <c r="F361">
        <f>((1/2)*[1]GDP!F376)+((1/3)*[1]GDP!F375)+((1/6)*[1]GDP!F374)</f>
        <v>1145.0249999999999</v>
      </c>
      <c r="G361">
        <f>((1/2)*[1]GDP!G376)+((1/3)*[1]GDP!G375)+((1/6)*[1]GDP!G374)</f>
        <v>1637.45</v>
      </c>
      <c r="H361">
        <f>((1/2)*[1]GDP!H376)+((1/3)*[1]GDP!H375)+((1/6)*[1]GDP!H374)</f>
        <v>388.94833333333327</v>
      </c>
      <c r="I361">
        <f>((1/2)*[1]GDP!I376)+((1/3)*[1]GDP!I375)+((1/6)*[1]GDP!I374)</f>
        <v>1932.6666666666667</v>
      </c>
      <c r="J361">
        <f>((1/2)*[1]GDP!J376)+((1/3)*[1]GDP!J375)+((1/6)*[1]GDP!J374)</f>
        <v>4560.2199999999993</v>
      </c>
      <c r="K361">
        <f>((1/2)*[1]GDP!K376)+((1/3)*[1]GDP!K375)+((1/6)*[1]GDP!K374)</f>
        <v>599.55499999999995</v>
      </c>
      <c r="L361">
        <f>((1/2)*[1]GDP!L376)+((1/3)*[1]GDP!L375)+((1/6)*[1]GDP!L374)</f>
        <v>751.31666666666661</v>
      </c>
      <c r="M361">
        <f>((1/2)*[1]GDP!M376)+((1/3)*[1]GDP!M375)+((1/6)*[1]GDP!M374)</f>
        <v>571.53</v>
      </c>
    </row>
    <row r="362" spans="1:13" x14ac:dyDescent="0.45">
      <c r="A362" s="1">
        <v>37042</v>
      </c>
      <c r="B362">
        <f>((1/2)*[1]GDP!B377)+((1/3)*[1]GDP!B376)+((1/6)*[1]GDP!B375)</f>
        <v>273.57</v>
      </c>
      <c r="C362">
        <f>((1/2)*[1]GDP!C377)+((1/3)*[1]GDP!C376)+((1/6)*[1]GDP!C375)</f>
        <v>1358.74</v>
      </c>
      <c r="D362">
        <f>((1/2)*[1]GDP!D377)+((1/3)*[1]GDP!D376)+((1/6)*[1]GDP!D375)</f>
        <v>10472.879999999999</v>
      </c>
      <c r="E362">
        <f>((1/2)*[1]GDP!E377)+((1/3)*[1]GDP!E376)+((1/6)*[1]GDP!E375)</f>
        <v>1244.69</v>
      </c>
      <c r="F362">
        <f>((1/2)*[1]GDP!F377)+((1/3)*[1]GDP!F376)+((1/6)*[1]GDP!F375)</f>
        <v>1144.5899999999999</v>
      </c>
      <c r="G362">
        <f>((1/2)*[1]GDP!G377)+((1/3)*[1]GDP!G376)+((1/6)*[1]GDP!G375)</f>
        <v>1632.97</v>
      </c>
      <c r="H362">
        <f>((1/2)*[1]GDP!H377)+((1/3)*[1]GDP!H376)+((1/6)*[1]GDP!H375)</f>
        <v>387.05999999999995</v>
      </c>
      <c r="I362">
        <f>((1/2)*[1]GDP!I377)+((1/3)*[1]GDP!I376)+((1/6)*[1]GDP!I375)</f>
        <v>1929.7000000000003</v>
      </c>
      <c r="J362">
        <f>((1/2)*[1]GDP!J377)+((1/3)*[1]GDP!J376)+((1/6)*[1]GDP!J375)</f>
        <v>4508.99</v>
      </c>
      <c r="K362">
        <f>((1/2)*[1]GDP!K377)+((1/3)*[1]GDP!K376)+((1/6)*[1]GDP!K375)</f>
        <v>599.92999999999995</v>
      </c>
      <c r="L362">
        <f>((1/2)*[1]GDP!L377)+((1/3)*[1]GDP!L376)+((1/6)*[1]GDP!L375)</f>
        <v>753.02</v>
      </c>
      <c r="M362">
        <f>((1/2)*[1]GDP!M377)+((1/3)*[1]GDP!M376)+((1/6)*[1]GDP!M375)</f>
        <v>570.54999999999995</v>
      </c>
    </row>
    <row r="363" spans="1:13" x14ac:dyDescent="0.45">
      <c r="A363" s="1">
        <v>37071</v>
      </c>
      <c r="B363">
        <f>((1/2)*[1]GDP!B378)+((1/3)*[1]GDP!B377)+((1/6)*[1]GDP!B376)</f>
        <v>273.22500000000002</v>
      </c>
      <c r="C363">
        <f>((1/2)*[1]GDP!C378)+((1/3)*[1]GDP!C377)+((1/6)*[1]GDP!C376)</f>
        <v>1354.6000000000001</v>
      </c>
      <c r="D363">
        <f>((1/2)*[1]GDP!D378)+((1/3)*[1]GDP!D377)+((1/6)*[1]GDP!D376)</f>
        <v>10535.349999999999</v>
      </c>
      <c r="E363">
        <f>((1/2)*[1]GDP!E378)+((1/3)*[1]GDP!E377)+((1/6)*[1]GDP!E376)</f>
        <v>1260.915</v>
      </c>
      <c r="F363">
        <f>((1/2)*[1]GDP!F378)+((1/3)*[1]GDP!F377)+((1/6)*[1]GDP!F376)</f>
        <v>1142.3800000000001</v>
      </c>
      <c r="G363">
        <f>((1/2)*[1]GDP!G378)+((1/3)*[1]GDP!G377)+((1/6)*[1]GDP!G376)</f>
        <v>1626.6849999999999</v>
      </c>
      <c r="H363">
        <f>((1/2)*[1]GDP!H378)+((1/3)*[1]GDP!H377)+((1/6)*[1]GDP!H376)</f>
        <v>383.13499999999999</v>
      </c>
      <c r="I363">
        <f>((1/2)*[1]GDP!I378)+((1/3)*[1]GDP!I377)+((1/6)*[1]GDP!I376)</f>
        <v>1919.7449999999999</v>
      </c>
      <c r="J363">
        <f>((1/2)*[1]GDP!J378)+((1/3)*[1]GDP!J377)+((1/6)*[1]GDP!J376)</f>
        <v>4399.9799999999996</v>
      </c>
      <c r="K363">
        <f>((1/2)*[1]GDP!K378)+((1/3)*[1]GDP!K377)+((1/6)*[1]GDP!K376)</f>
        <v>600.82499999999993</v>
      </c>
      <c r="L363">
        <f>((1/2)*[1]GDP!L378)+((1/3)*[1]GDP!L377)+((1/6)*[1]GDP!L376)</f>
        <v>750.57500000000005</v>
      </c>
      <c r="M363">
        <f>((1/2)*[1]GDP!M378)+((1/3)*[1]GDP!M377)+((1/6)*[1]GDP!M376)</f>
        <v>566.29</v>
      </c>
    </row>
    <row r="364" spans="1:13" x14ac:dyDescent="0.45">
      <c r="A364" s="1">
        <v>37103</v>
      </c>
      <c r="B364">
        <f>((1/2)*[1]GDP!B379)+((1/3)*[1]GDP!B378)+((1/6)*[1]GDP!B377)</f>
        <v>272.995</v>
      </c>
      <c r="C364">
        <f>((1/2)*[1]GDP!C379)+((1/3)*[1]GDP!C378)+((1/6)*[1]GDP!C377)</f>
        <v>1351.84</v>
      </c>
      <c r="D364">
        <f>((1/2)*[1]GDP!D379)+((1/3)*[1]GDP!D378)+((1/6)*[1]GDP!D377)</f>
        <v>10576.996666666666</v>
      </c>
      <c r="E364">
        <f>((1/2)*[1]GDP!E379)+((1/3)*[1]GDP!E378)+((1/6)*[1]GDP!E377)</f>
        <v>1271.7316666666666</v>
      </c>
      <c r="F364">
        <f>((1/2)*[1]GDP!F379)+((1/3)*[1]GDP!F378)+((1/6)*[1]GDP!F377)</f>
        <v>1140.9066666666668</v>
      </c>
      <c r="G364">
        <f>((1/2)*[1]GDP!G379)+((1/3)*[1]GDP!G378)+((1/6)*[1]GDP!G377)</f>
        <v>1622.4950000000001</v>
      </c>
      <c r="H364">
        <f>((1/2)*[1]GDP!H379)+((1/3)*[1]GDP!H378)+((1/6)*[1]GDP!H377)</f>
        <v>380.51833333333332</v>
      </c>
      <c r="I364">
        <f>((1/2)*[1]GDP!I379)+((1/3)*[1]GDP!I378)+((1/6)*[1]GDP!I377)</f>
        <v>1913.1083333333331</v>
      </c>
      <c r="J364">
        <f>((1/2)*[1]GDP!J379)+((1/3)*[1]GDP!J378)+((1/6)*[1]GDP!J377)</f>
        <v>4327.3066666666664</v>
      </c>
      <c r="K364">
        <f>((1/2)*[1]GDP!K379)+((1/3)*[1]GDP!K378)+((1/6)*[1]GDP!K377)</f>
        <v>601.42166666666662</v>
      </c>
      <c r="L364">
        <f>((1/2)*[1]GDP!L379)+((1/3)*[1]GDP!L378)+((1/6)*[1]GDP!L377)</f>
        <v>748.94499999999994</v>
      </c>
      <c r="M364">
        <f>((1/2)*[1]GDP!M379)+((1/3)*[1]GDP!M378)+((1/6)*[1]GDP!M377)</f>
        <v>563.44999999999993</v>
      </c>
    </row>
    <row r="365" spans="1:13" x14ac:dyDescent="0.45">
      <c r="A365" s="1">
        <v>37134</v>
      </c>
      <c r="B365">
        <f>((1/2)*[1]GDP!B380)+((1/3)*[1]GDP!B379)+((1/6)*[1]GDP!B378)</f>
        <v>272.88</v>
      </c>
      <c r="C365">
        <f>((1/2)*[1]GDP!C380)+((1/3)*[1]GDP!C379)+((1/6)*[1]GDP!C378)</f>
        <v>1350.4599999999998</v>
      </c>
      <c r="D365">
        <f>((1/2)*[1]GDP!D380)+((1/3)*[1]GDP!D379)+((1/6)*[1]GDP!D378)</f>
        <v>10597.82</v>
      </c>
      <c r="E365">
        <f>((1/2)*[1]GDP!E380)+((1/3)*[1]GDP!E379)+((1/6)*[1]GDP!E378)</f>
        <v>1277.1399999999999</v>
      </c>
      <c r="F365">
        <f>((1/2)*[1]GDP!F380)+((1/3)*[1]GDP!F379)+((1/6)*[1]GDP!F378)</f>
        <v>1140.17</v>
      </c>
      <c r="G365">
        <f>((1/2)*[1]GDP!G380)+((1/3)*[1]GDP!G379)+((1/6)*[1]GDP!G378)</f>
        <v>1620.4</v>
      </c>
      <c r="H365">
        <f>((1/2)*[1]GDP!H380)+((1/3)*[1]GDP!H379)+((1/6)*[1]GDP!H378)</f>
        <v>379.21</v>
      </c>
      <c r="I365">
        <f>((1/2)*[1]GDP!I380)+((1/3)*[1]GDP!I379)+((1/6)*[1]GDP!I378)</f>
        <v>1909.79</v>
      </c>
      <c r="J365">
        <f>((1/2)*[1]GDP!J380)+((1/3)*[1]GDP!J379)+((1/6)*[1]GDP!J378)</f>
        <v>4290.97</v>
      </c>
      <c r="K365">
        <f>((1/2)*[1]GDP!K380)+((1/3)*[1]GDP!K379)+((1/6)*[1]GDP!K378)</f>
        <v>601.72</v>
      </c>
      <c r="L365">
        <f>((1/2)*[1]GDP!L380)+((1/3)*[1]GDP!L379)+((1/6)*[1]GDP!L378)</f>
        <v>748.12999999999988</v>
      </c>
      <c r="M365">
        <f>((1/2)*[1]GDP!M380)+((1/3)*[1]GDP!M379)+((1/6)*[1]GDP!M378)</f>
        <v>562.03</v>
      </c>
    </row>
    <row r="366" spans="1:13" x14ac:dyDescent="0.45">
      <c r="A366" s="1">
        <v>37162</v>
      </c>
      <c r="B366">
        <f>((1/2)*[1]GDP!B381)+((1/3)*[1]GDP!B380)+((1/6)*[1]GDP!B379)</f>
        <v>273.83500000000004</v>
      </c>
      <c r="C366">
        <f>((1/2)*[1]GDP!C381)+((1/3)*[1]GDP!C380)+((1/6)*[1]GDP!C379)</f>
        <v>1354.3</v>
      </c>
      <c r="D366">
        <f>((1/2)*[1]GDP!D381)+((1/3)*[1]GDP!D380)+((1/6)*[1]GDP!D379)</f>
        <v>10597.055</v>
      </c>
      <c r="E366">
        <f>((1/2)*[1]GDP!E381)+((1/3)*[1]GDP!E380)+((1/6)*[1]GDP!E379)</f>
        <v>1293.0149999999999</v>
      </c>
      <c r="F366">
        <f>((1/2)*[1]GDP!F381)+((1/3)*[1]GDP!F380)+((1/6)*[1]GDP!F379)</f>
        <v>1144.7350000000001</v>
      </c>
      <c r="G366">
        <f>((1/2)*[1]GDP!G381)+((1/3)*[1]GDP!G380)+((1/6)*[1]GDP!G379)</f>
        <v>1622.57</v>
      </c>
      <c r="H366">
        <f>((1/2)*[1]GDP!H381)+((1/3)*[1]GDP!H380)+((1/6)*[1]GDP!H379)</f>
        <v>376.38499999999999</v>
      </c>
      <c r="I366">
        <f>((1/2)*[1]GDP!I381)+((1/3)*[1]GDP!I380)+((1/6)*[1]GDP!I379)</f>
        <v>1912.8399999999997</v>
      </c>
      <c r="J366">
        <f>((1/2)*[1]GDP!J381)+((1/3)*[1]GDP!J380)+((1/6)*[1]GDP!J379)</f>
        <v>4280.7650000000003</v>
      </c>
      <c r="K366">
        <f>((1/2)*[1]GDP!K381)+((1/3)*[1]GDP!K380)+((1/6)*[1]GDP!K379)</f>
        <v>606.69999999999993</v>
      </c>
      <c r="L366">
        <f>((1/2)*[1]GDP!L381)+((1/3)*[1]GDP!L380)+((1/6)*[1]GDP!L379)</f>
        <v>742.70499999999993</v>
      </c>
      <c r="M366">
        <f>((1/2)*[1]GDP!M381)+((1/3)*[1]GDP!M380)+((1/6)*[1]GDP!M379)</f>
        <v>557.28499999999997</v>
      </c>
    </row>
    <row r="367" spans="1:13" x14ac:dyDescent="0.45">
      <c r="A367" s="1">
        <v>37195</v>
      </c>
      <c r="B367">
        <f>((1/2)*[1]GDP!B382)+((1/3)*[1]GDP!B381)+((1/6)*[1]GDP!B380)</f>
        <v>274.47166666666669</v>
      </c>
      <c r="C367">
        <f>((1/2)*[1]GDP!C382)+((1/3)*[1]GDP!C381)+((1/6)*[1]GDP!C380)</f>
        <v>1356.86</v>
      </c>
      <c r="D367">
        <f>((1/2)*[1]GDP!D382)+((1/3)*[1]GDP!D381)+((1/6)*[1]GDP!D380)</f>
        <v>10596.545</v>
      </c>
      <c r="E367">
        <f>((1/2)*[1]GDP!E382)+((1/3)*[1]GDP!E381)+((1/6)*[1]GDP!E380)</f>
        <v>1303.5983333333334</v>
      </c>
      <c r="F367">
        <f>((1/2)*[1]GDP!F382)+((1/3)*[1]GDP!F381)+((1/6)*[1]GDP!F380)</f>
        <v>1147.7783333333334</v>
      </c>
      <c r="G367">
        <f>((1/2)*[1]GDP!G382)+((1/3)*[1]GDP!G381)+((1/6)*[1]GDP!G380)</f>
        <v>1624.0166666666664</v>
      </c>
      <c r="H367">
        <f>((1/2)*[1]GDP!H382)+((1/3)*[1]GDP!H381)+((1/6)*[1]GDP!H380)</f>
        <v>374.50166666666667</v>
      </c>
      <c r="I367">
        <f>((1/2)*[1]GDP!I382)+((1/3)*[1]GDP!I381)+((1/6)*[1]GDP!I380)</f>
        <v>1914.8733333333334</v>
      </c>
      <c r="J367">
        <f>((1/2)*[1]GDP!J382)+((1/3)*[1]GDP!J381)+((1/6)*[1]GDP!J380)</f>
        <v>4273.961666666667</v>
      </c>
      <c r="K367">
        <f>((1/2)*[1]GDP!K382)+((1/3)*[1]GDP!K381)+((1/6)*[1]GDP!K380)</f>
        <v>610.02</v>
      </c>
      <c r="L367">
        <f>((1/2)*[1]GDP!L382)+((1/3)*[1]GDP!L381)+((1/6)*[1]GDP!L380)</f>
        <v>739.08833333333337</v>
      </c>
      <c r="M367">
        <f>((1/2)*[1]GDP!M382)+((1/3)*[1]GDP!M381)+((1/6)*[1]GDP!M380)</f>
        <v>554.12166666666656</v>
      </c>
    </row>
    <row r="368" spans="1:13" x14ac:dyDescent="0.45">
      <c r="A368" s="1">
        <v>37225</v>
      </c>
      <c r="B368">
        <f>((1/2)*[1]GDP!B383)+((1/3)*[1]GDP!B382)+((1/6)*[1]GDP!B381)</f>
        <v>274.79000000000002</v>
      </c>
      <c r="C368">
        <f>((1/2)*[1]GDP!C383)+((1/3)*[1]GDP!C382)+((1/6)*[1]GDP!C381)</f>
        <v>1358.1399999999999</v>
      </c>
      <c r="D368">
        <f>((1/2)*[1]GDP!D383)+((1/3)*[1]GDP!D382)+((1/6)*[1]GDP!D381)</f>
        <v>10596.29</v>
      </c>
      <c r="E368">
        <f>((1/2)*[1]GDP!E383)+((1/3)*[1]GDP!E382)+((1/6)*[1]GDP!E381)</f>
        <v>1308.8900000000001</v>
      </c>
      <c r="F368">
        <f>((1/2)*[1]GDP!F383)+((1/3)*[1]GDP!F382)+((1/6)*[1]GDP!F381)</f>
        <v>1149.3</v>
      </c>
      <c r="G368">
        <f>((1/2)*[1]GDP!G383)+((1/3)*[1]GDP!G382)+((1/6)*[1]GDP!G381)</f>
        <v>1624.7399999999998</v>
      </c>
      <c r="H368">
        <f>((1/2)*[1]GDP!H383)+((1/3)*[1]GDP!H382)+((1/6)*[1]GDP!H381)</f>
        <v>373.56</v>
      </c>
      <c r="I368">
        <f>((1/2)*[1]GDP!I383)+((1/3)*[1]GDP!I382)+((1/6)*[1]GDP!I381)</f>
        <v>1915.89</v>
      </c>
      <c r="J368">
        <f>((1/2)*[1]GDP!J383)+((1/3)*[1]GDP!J382)+((1/6)*[1]GDP!J381)</f>
        <v>4270.5600000000004</v>
      </c>
      <c r="K368">
        <f>((1/2)*[1]GDP!K383)+((1/3)*[1]GDP!K382)+((1/6)*[1]GDP!K381)</f>
        <v>611.67999999999995</v>
      </c>
      <c r="L368">
        <f>((1/2)*[1]GDP!L383)+((1/3)*[1]GDP!L382)+((1/6)*[1]GDP!L381)</f>
        <v>737.28</v>
      </c>
      <c r="M368">
        <f>((1/2)*[1]GDP!M383)+((1/3)*[1]GDP!M382)+((1/6)*[1]GDP!M381)</f>
        <v>552.54</v>
      </c>
    </row>
    <row r="369" spans="1:13" x14ac:dyDescent="0.45">
      <c r="A369" s="1">
        <v>37256</v>
      </c>
      <c r="B369">
        <f>((1/2)*[1]GDP!B384)+((1/3)*[1]GDP!B383)+((1/6)*[1]GDP!B382)</f>
        <v>276.84499999999997</v>
      </c>
      <c r="C369">
        <f>((1/2)*[1]GDP!C384)+((1/3)*[1]GDP!C383)+((1/6)*[1]GDP!C382)</f>
        <v>1368.3600000000001</v>
      </c>
      <c r="D369">
        <f>((1/2)*[1]GDP!D384)+((1/3)*[1]GDP!D383)+((1/6)*[1]GDP!D382)</f>
        <v>10628.29</v>
      </c>
      <c r="E369">
        <f>((1/2)*[1]GDP!E384)+((1/3)*[1]GDP!E383)+((1/6)*[1]GDP!E382)</f>
        <v>1324.145</v>
      </c>
      <c r="F369">
        <f>((1/2)*[1]GDP!F384)+((1/3)*[1]GDP!F383)+((1/6)*[1]GDP!F382)</f>
        <v>1158.425</v>
      </c>
      <c r="G369">
        <f>((1/2)*[1]GDP!G384)+((1/3)*[1]GDP!G383)+((1/6)*[1]GDP!G382)</f>
        <v>1632.9249999999997</v>
      </c>
      <c r="H369">
        <f>((1/2)*[1]GDP!H384)+((1/3)*[1]GDP!H383)+((1/6)*[1]GDP!H382)</f>
        <v>375.09499999999997</v>
      </c>
      <c r="I369">
        <f>((1/2)*[1]GDP!I384)+((1/3)*[1]GDP!I383)+((1/6)*[1]GDP!I382)</f>
        <v>1932.0100000000002</v>
      </c>
      <c r="J369">
        <f>((1/2)*[1]GDP!J384)+((1/3)*[1]GDP!J383)+((1/6)*[1]GDP!J382)</f>
        <v>4220.97</v>
      </c>
      <c r="K369">
        <f>((1/2)*[1]GDP!K384)+((1/3)*[1]GDP!K383)+((1/6)*[1]GDP!K382)</f>
        <v>619.71</v>
      </c>
      <c r="L369">
        <f>((1/2)*[1]GDP!L384)+((1/3)*[1]GDP!L383)+((1/6)*[1]GDP!L382)</f>
        <v>728.12</v>
      </c>
      <c r="M369">
        <f>((1/2)*[1]GDP!M384)+((1/3)*[1]GDP!M383)+((1/6)*[1]GDP!M382)</f>
        <v>550.42499999999995</v>
      </c>
    </row>
    <row r="370" spans="1:13" x14ac:dyDescent="0.45">
      <c r="A370" s="1">
        <v>37287</v>
      </c>
      <c r="B370">
        <f>((1/2)*[1]GDP!B385)+((1/3)*[1]GDP!B384)+((1/6)*[1]GDP!B383)</f>
        <v>278.21499999999997</v>
      </c>
      <c r="C370">
        <f>((1/2)*[1]GDP!C385)+((1/3)*[1]GDP!C384)+((1/6)*[1]GDP!C383)</f>
        <v>1375.1733333333332</v>
      </c>
      <c r="D370">
        <f>((1/2)*[1]GDP!D385)+((1/3)*[1]GDP!D384)+((1/6)*[1]GDP!D383)</f>
        <v>10649.623333333335</v>
      </c>
      <c r="E370">
        <f>((1/2)*[1]GDP!E385)+((1/3)*[1]GDP!E384)+((1/6)*[1]GDP!E383)</f>
        <v>1334.3150000000001</v>
      </c>
      <c r="F370">
        <f>((1/2)*[1]GDP!F385)+((1/3)*[1]GDP!F384)+((1/6)*[1]GDP!F383)</f>
        <v>1164.5083333333332</v>
      </c>
      <c r="G370">
        <f>((1/2)*[1]GDP!G385)+((1/3)*[1]GDP!G384)+((1/6)*[1]GDP!G383)</f>
        <v>1638.3816666666667</v>
      </c>
      <c r="H370">
        <f>((1/2)*[1]GDP!H385)+((1/3)*[1]GDP!H384)+((1/6)*[1]GDP!H383)</f>
        <v>376.11833333333334</v>
      </c>
      <c r="I370">
        <f>((1/2)*[1]GDP!I385)+((1/3)*[1]GDP!I384)+((1/6)*[1]GDP!I383)</f>
        <v>1942.7566666666667</v>
      </c>
      <c r="J370">
        <f>((1/2)*[1]GDP!J385)+((1/3)*[1]GDP!J384)+((1/6)*[1]GDP!J383)</f>
        <v>4187.91</v>
      </c>
      <c r="K370">
        <f>((1/2)*[1]GDP!K385)+((1/3)*[1]GDP!K384)+((1/6)*[1]GDP!K383)</f>
        <v>625.06333333333328</v>
      </c>
      <c r="L370">
        <f>((1/2)*[1]GDP!L385)+((1/3)*[1]GDP!L384)+((1/6)*[1]GDP!L383)</f>
        <v>722.01333333333332</v>
      </c>
      <c r="M370">
        <f>((1/2)*[1]GDP!M385)+((1/3)*[1]GDP!M384)+((1/6)*[1]GDP!M383)</f>
        <v>549.01499999999999</v>
      </c>
    </row>
    <row r="371" spans="1:13" x14ac:dyDescent="0.45">
      <c r="A371" s="1">
        <v>37315</v>
      </c>
      <c r="B371">
        <f>((1/2)*[1]GDP!B386)+((1/3)*[1]GDP!B385)+((1/6)*[1]GDP!B384)</f>
        <v>278.89999999999998</v>
      </c>
      <c r="C371">
        <f>((1/2)*[1]GDP!C386)+((1/3)*[1]GDP!C385)+((1/6)*[1]GDP!C384)</f>
        <v>1378.58</v>
      </c>
      <c r="D371">
        <f>((1/2)*[1]GDP!D386)+((1/3)*[1]GDP!D385)+((1/6)*[1]GDP!D384)</f>
        <v>10660.29</v>
      </c>
      <c r="E371">
        <f>((1/2)*[1]GDP!E386)+((1/3)*[1]GDP!E385)+((1/6)*[1]GDP!E384)</f>
        <v>1339.4</v>
      </c>
      <c r="F371">
        <f>((1/2)*[1]GDP!F386)+((1/3)*[1]GDP!F385)+((1/6)*[1]GDP!F384)</f>
        <v>1167.55</v>
      </c>
      <c r="G371">
        <f>((1/2)*[1]GDP!G386)+((1/3)*[1]GDP!G385)+((1/6)*[1]GDP!G384)</f>
        <v>1641.1100000000001</v>
      </c>
      <c r="H371">
        <f>((1/2)*[1]GDP!H386)+((1/3)*[1]GDP!H385)+((1/6)*[1]GDP!H384)</f>
        <v>376.63</v>
      </c>
      <c r="I371">
        <f>((1/2)*[1]GDP!I386)+((1/3)*[1]GDP!I385)+((1/6)*[1]GDP!I384)</f>
        <v>1948.1299999999999</v>
      </c>
      <c r="J371">
        <f>((1/2)*[1]GDP!J386)+((1/3)*[1]GDP!J385)+((1/6)*[1]GDP!J384)</f>
        <v>4171.38</v>
      </c>
      <c r="K371">
        <f>((1/2)*[1]GDP!K386)+((1/3)*[1]GDP!K385)+((1/6)*[1]GDP!K384)</f>
        <v>627.74</v>
      </c>
      <c r="L371">
        <f>((1/2)*[1]GDP!L386)+((1/3)*[1]GDP!L385)+((1/6)*[1]GDP!L384)</f>
        <v>718.96</v>
      </c>
      <c r="M371">
        <f>((1/2)*[1]GDP!M386)+((1/3)*[1]GDP!M385)+((1/6)*[1]GDP!M384)</f>
        <v>548.30999999999995</v>
      </c>
    </row>
    <row r="372" spans="1:13" x14ac:dyDescent="0.45">
      <c r="A372" s="1">
        <v>37344</v>
      </c>
      <c r="B372">
        <f>((1/2)*[1]GDP!B387)+((1/3)*[1]GDP!B386)+((1/6)*[1]GDP!B385)</f>
        <v>278.48500000000001</v>
      </c>
      <c r="C372">
        <f>((1/2)*[1]GDP!C387)+((1/3)*[1]GDP!C386)+((1/6)*[1]GDP!C385)</f>
        <v>1375.05</v>
      </c>
      <c r="D372">
        <f>((1/2)*[1]GDP!D387)+((1/3)*[1]GDP!D386)+((1/6)*[1]GDP!D385)</f>
        <v>10724.62</v>
      </c>
      <c r="E372">
        <f>((1/2)*[1]GDP!E387)+((1/3)*[1]GDP!E386)+((1/6)*[1]GDP!E385)</f>
        <v>1352.7549999999999</v>
      </c>
      <c r="F372">
        <f>((1/2)*[1]GDP!F387)+((1/3)*[1]GDP!F386)+((1/6)*[1]GDP!F385)</f>
        <v>1164.8699999999999</v>
      </c>
      <c r="G372">
        <f>((1/2)*[1]GDP!G387)+((1/3)*[1]GDP!G386)+((1/6)*[1]GDP!G385)</f>
        <v>1645.375</v>
      </c>
      <c r="H372">
        <f>((1/2)*[1]GDP!H387)+((1/3)*[1]GDP!H386)+((1/6)*[1]GDP!H385)</f>
        <v>378.67999999999995</v>
      </c>
      <c r="I372">
        <f>((1/2)*[1]GDP!I387)+((1/3)*[1]GDP!I386)+((1/6)*[1]GDP!I385)</f>
        <v>1937.89</v>
      </c>
      <c r="J372">
        <f>((1/2)*[1]GDP!J387)+((1/3)*[1]GDP!J386)+((1/6)*[1]GDP!J385)</f>
        <v>4039.0650000000001</v>
      </c>
      <c r="K372">
        <f>((1/2)*[1]GDP!K387)+((1/3)*[1]GDP!K386)+((1/6)*[1]GDP!K385)</f>
        <v>629.12</v>
      </c>
      <c r="L372">
        <f>((1/2)*[1]GDP!L387)+((1/3)*[1]GDP!L386)+((1/6)*[1]GDP!L385)</f>
        <v>722.81000000000006</v>
      </c>
      <c r="M372">
        <f>((1/2)*[1]GDP!M387)+((1/3)*[1]GDP!M386)+((1/6)*[1]GDP!M385)</f>
        <v>552.76</v>
      </c>
    </row>
    <row r="373" spans="1:13" x14ac:dyDescent="0.45">
      <c r="A373" s="1">
        <v>37376</v>
      </c>
      <c r="B373">
        <f>((1/2)*[1]GDP!B388)+((1/3)*[1]GDP!B387)+((1/6)*[1]GDP!B386)</f>
        <v>278.20833333333331</v>
      </c>
      <c r="C373">
        <f>((1/2)*[1]GDP!C388)+((1/3)*[1]GDP!C387)+((1/6)*[1]GDP!C386)</f>
        <v>1372.6966666666667</v>
      </c>
      <c r="D373">
        <f>((1/2)*[1]GDP!D388)+((1/3)*[1]GDP!D387)+((1/6)*[1]GDP!D386)</f>
        <v>10767.506666666668</v>
      </c>
      <c r="E373">
        <f>((1/2)*[1]GDP!E388)+((1/3)*[1]GDP!E387)+((1/6)*[1]GDP!E386)</f>
        <v>1361.6583333333333</v>
      </c>
      <c r="F373">
        <f>((1/2)*[1]GDP!F388)+((1/3)*[1]GDP!F387)+((1/6)*[1]GDP!F386)</f>
        <v>1163.0833333333333</v>
      </c>
      <c r="G373">
        <f>((1/2)*[1]GDP!G388)+((1/3)*[1]GDP!G387)+((1/6)*[1]GDP!G386)</f>
        <v>1648.2183333333332</v>
      </c>
      <c r="H373">
        <f>((1/2)*[1]GDP!H388)+((1/3)*[1]GDP!H387)+((1/6)*[1]GDP!H386)</f>
        <v>380.04666666666662</v>
      </c>
      <c r="I373">
        <f>((1/2)*[1]GDP!I388)+((1/3)*[1]GDP!I387)+((1/6)*[1]GDP!I386)</f>
        <v>1931.0633333333333</v>
      </c>
      <c r="J373">
        <f>((1/2)*[1]GDP!J388)+((1/3)*[1]GDP!J387)+((1/6)*[1]GDP!J386)</f>
        <v>3950.855</v>
      </c>
      <c r="K373">
        <f>((1/2)*[1]GDP!K388)+((1/3)*[1]GDP!K387)+((1/6)*[1]GDP!K386)</f>
        <v>630.04</v>
      </c>
      <c r="L373">
        <f>((1/2)*[1]GDP!L388)+((1/3)*[1]GDP!L387)+((1/6)*[1]GDP!L386)</f>
        <v>725.37666666666667</v>
      </c>
      <c r="M373">
        <f>((1/2)*[1]GDP!M388)+((1/3)*[1]GDP!M387)+((1/6)*[1]GDP!M386)</f>
        <v>555.72666666666669</v>
      </c>
    </row>
    <row r="374" spans="1:13" x14ac:dyDescent="0.45">
      <c r="A374" s="1">
        <v>37407</v>
      </c>
      <c r="B374">
        <f>((1/2)*[1]GDP!B389)+((1/3)*[1]GDP!B388)+((1/6)*[1]GDP!B387)</f>
        <v>278.07</v>
      </c>
      <c r="C374">
        <f>((1/2)*[1]GDP!C389)+((1/3)*[1]GDP!C388)+((1/6)*[1]GDP!C387)</f>
        <v>1371.52</v>
      </c>
      <c r="D374">
        <f>((1/2)*[1]GDP!D389)+((1/3)*[1]GDP!D388)+((1/6)*[1]GDP!D387)</f>
        <v>10788.95</v>
      </c>
      <c r="E374">
        <f>((1/2)*[1]GDP!E389)+((1/3)*[1]GDP!E388)+((1/6)*[1]GDP!E387)</f>
        <v>1366.11</v>
      </c>
      <c r="F374">
        <f>((1/2)*[1]GDP!F389)+((1/3)*[1]GDP!F388)+((1/6)*[1]GDP!F387)</f>
        <v>1162.19</v>
      </c>
      <c r="G374">
        <f>((1/2)*[1]GDP!G389)+((1/3)*[1]GDP!G388)+((1/6)*[1]GDP!G387)</f>
        <v>1649.64</v>
      </c>
      <c r="H374">
        <f>((1/2)*[1]GDP!H389)+((1/3)*[1]GDP!H388)+((1/6)*[1]GDP!H387)</f>
        <v>380.72999999999996</v>
      </c>
      <c r="I374">
        <f>((1/2)*[1]GDP!I389)+((1/3)*[1]GDP!I388)+((1/6)*[1]GDP!I387)</f>
        <v>1927.65</v>
      </c>
      <c r="J374">
        <f>((1/2)*[1]GDP!J389)+((1/3)*[1]GDP!J388)+((1/6)*[1]GDP!J387)</f>
        <v>3906.75</v>
      </c>
      <c r="K374">
        <f>((1/2)*[1]GDP!K389)+((1/3)*[1]GDP!K388)+((1/6)*[1]GDP!K387)</f>
        <v>630.5</v>
      </c>
      <c r="L374">
        <f>((1/2)*[1]GDP!L389)+((1/3)*[1]GDP!L388)+((1/6)*[1]GDP!L387)</f>
        <v>726.66</v>
      </c>
      <c r="M374">
        <f>((1/2)*[1]GDP!M389)+((1/3)*[1]GDP!M388)+((1/6)*[1]GDP!M387)</f>
        <v>557.21</v>
      </c>
    </row>
    <row r="375" spans="1:13" x14ac:dyDescent="0.45">
      <c r="A375" s="1">
        <v>37435</v>
      </c>
      <c r="B375">
        <f>((1/2)*[1]GDP!B390)+((1/3)*[1]GDP!B389)+((1/6)*[1]GDP!B388)</f>
        <v>281.14999999999998</v>
      </c>
      <c r="C375">
        <f>((1/2)*[1]GDP!C390)+((1/3)*[1]GDP!C389)+((1/6)*[1]GDP!C388)</f>
        <v>1385.855</v>
      </c>
      <c r="D375">
        <f>((1/2)*[1]GDP!D390)+((1/3)*[1]GDP!D389)+((1/6)*[1]GDP!D388)</f>
        <v>10841.079999999998</v>
      </c>
      <c r="E375">
        <f>((1/2)*[1]GDP!E390)+((1/3)*[1]GDP!E389)+((1/6)*[1]GDP!E388)</f>
        <v>1381.02</v>
      </c>
      <c r="F375">
        <f>((1/2)*[1]GDP!F390)+((1/3)*[1]GDP!F389)+((1/6)*[1]GDP!F388)</f>
        <v>1174.6499999999999</v>
      </c>
      <c r="G375">
        <f>((1/2)*[1]GDP!G390)+((1/3)*[1]GDP!G389)+((1/6)*[1]GDP!G388)</f>
        <v>1662.7</v>
      </c>
      <c r="H375">
        <f>((1/2)*[1]GDP!H390)+((1/3)*[1]GDP!H389)+((1/6)*[1]GDP!H388)</f>
        <v>387.935</v>
      </c>
      <c r="I375">
        <f>((1/2)*[1]GDP!I390)+((1/3)*[1]GDP!I389)+((1/6)*[1]GDP!I388)</f>
        <v>1942.3849999999998</v>
      </c>
      <c r="J375">
        <f>((1/2)*[1]GDP!J390)+((1/3)*[1]GDP!J389)+((1/6)*[1]GDP!J388)</f>
        <v>3988.0650000000001</v>
      </c>
      <c r="K375">
        <f>((1/2)*[1]GDP!K390)+((1/3)*[1]GDP!K389)+((1/6)*[1]GDP!K388)</f>
        <v>640.35</v>
      </c>
      <c r="L375">
        <f>((1/2)*[1]GDP!L390)+((1/3)*[1]GDP!L389)+((1/6)*[1]GDP!L388)</f>
        <v>744.83499999999992</v>
      </c>
      <c r="M375">
        <f>((1/2)*[1]GDP!M390)+((1/3)*[1]GDP!M389)+((1/6)*[1]GDP!M388)</f>
        <v>566.83500000000004</v>
      </c>
    </row>
    <row r="376" spans="1:13" x14ac:dyDescent="0.45">
      <c r="A376" s="1">
        <v>37468</v>
      </c>
      <c r="B376">
        <f>((1/2)*[1]GDP!B391)+((1/3)*[1]GDP!B390)+((1/6)*[1]GDP!B389)</f>
        <v>283.20333333333338</v>
      </c>
      <c r="C376">
        <f>((1/2)*[1]GDP!C391)+((1/3)*[1]GDP!C390)+((1/6)*[1]GDP!C389)</f>
        <v>1395.4116666666666</v>
      </c>
      <c r="D376">
        <f>((1/2)*[1]GDP!D391)+((1/3)*[1]GDP!D390)+((1/6)*[1]GDP!D389)</f>
        <v>10875.833333333332</v>
      </c>
      <c r="E376">
        <f>((1/2)*[1]GDP!E391)+((1/3)*[1]GDP!E390)+((1/6)*[1]GDP!E389)</f>
        <v>1390.96</v>
      </c>
      <c r="F376">
        <f>((1/2)*[1]GDP!F391)+((1/3)*[1]GDP!F390)+((1/6)*[1]GDP!F389)</f>
        <v>1182.9566666666665</v>
      </c>
      <c r="G376">
        <f>((1/2)*[1]GDP!G391)+((1/3)*[1]GDP!G390)+((1/6)*[1]GDP!G389)</f>
        <v>1671.4066666666668</v>
      </c>
      <c r="H376">
        <f>((1/2)*[1]GDP!H391)+((1/3)*[1]GDP!H390)+((1/6)*[1]GDP!H389)</f>
        <v>392.73833333333329</v>
      </c>
      <c r="I376">
        <f>((1/2)*[1]GDP!I391)+((1/3)*[1]GDP!I390)+((1/6)*[1]GDP!I389)</f>
        <v>1952.208333333333</v>
      </c>
      <c r="J376">
        <f>((1/2)*[1]GDP!J391)+((1/3)*[1]GDP!J390)+((1/6)*[1]GDP!J389)</f>
        <v>4042.2750000000001</v>
      </c>
      <c r="K376">
        <f>((1/2)*[1]GDP!K391)+((1/3)*[1]GDP!K390)+((1/6)*[1]GDP!K389)</f>
        <v>646.91666666666674</v>
      </c>
      <c r="L376">
        <f>((1/2)*[1]GDP!L391)+((1/3)*[1]GDP!L390)+((1/6)*[1]GDP!L389)</f>
        <v>756.95166666666671</v>
      </c>
      <c r="M376">
        <f>((1/2)*[1]GDP!M391)+((1/3)*[1]GDP!M390)+((1/6)*[1]GDP!M389)</f>
        <v>573.25166666666667</v>
      </c>
    </row>
    <row r="377" spans="1:13" x14ac:dyDescent="0.45">
      <c r="A377" s="1">
        <v>37498</v>
      </c>
      <c r="B377">
        <f>((1/2)*[1]GDP!B392)+((1/3)*[1]GDP!B391)+((1/6)*[1]GDP!B390)</f>
        <v>284.23</v>
      </c>
      <c r="C377">
        <f>((1/2)*[1]GDP!C392)+((1/3)*[1]GDP!C391)+((1/6)*[1]GDP!C390)</f>
        <v>1400.19</v>
      </c>
      <c r="D377">
        <f>((1/2)*[1]GDP!D392)+((1/3)*[1]GDP!D391)+((1/6)*[1]GDP!D390)</f>
        <v>10893.21</v>
      </c>
      <c r="E377">
        <f>((1/2)*[1]GDP!E392)+((1/3)*[1]GDP!E391)+((1/6)*[1]GDP!E390)</f>
        <v>1395.93</v>
      </c>
      <c r="F377">
        <f>((1/2)*[1]GDP!F392)+((1/3)*[1]GDP!F391)+((1/6)*[1]GDP!F390)</f>
        <v>1187.1099999999999</v>
      </c>
      <c r="G377">
        <f>((1/2)*[1]GDP!G392)+((1/3)*[1]GDP!G391)+((1/6)*[1]GDP!G390)</f>
        <v>1675.76</v>
      </c>
      <c r="H377">
        <f>((1/2)*[1]GDP!H392)+((1/3)*[1]GDP!H391)+((1/6)*[1]GDP!H390)</f>
        <v>395.14</v>
      </c>
      <c r="I377">
        <f>((1/2)*[1]GDP!I392)+((1/3)*[1]GDP!I391)+((1/6)*[1]GDP!I390)</f>
        <v>1957.12</v>
      </c>
      <c r="J377">
        <f>((1/2)*[1]GDP!J392)+((1/3)*[1]GDP!J391)+((1/6)*[1]GDP!J390)</f>
        <v>4069.38</v>
      </c>
      <c r="K377">
        <f>((1/2)*[1]GDP!K392)+((1/3)*[1]GDP!K391)+((1/6)*[1]GDP!K390)</f>
        <v>650.20000000000005</v>
      </c>
      <c r="L377">
        <f>((1/2)*[1]GDP!L392)+((1/3)*[1]GDP!L391)+((1/6)*[1]GDP!L390)</f>
        <v>763.01</v>
      </c>
      <c r="M377">
        <f>((1/2)*[1]GDP!M392)+((1/3)*[1]GDP!M391)+((1/6)*[1]GDP!M390)</f>
        <v>576.46</v>
      </c>
    </row>
    <row r="378" spans="1:13" x14ac:dyDescent="0.45">
      <c r="A378" s="1">
        <v>37529</v>
      </c>
      <c r="B378">
        <f>((1/2)*[1]GDP!B393)+((1/3)*[1]GDP!B392)+((1/6)*[1]GDP!B391)</f>
        <v>289.05</v>
      </c>
      <c r="C378">
        <f>((1/2)*[1]GDP!C393)+((1/3)*[1]GDP!C392)+((1/6)*[1]GDP!C391)</f>
        <v>1424.2850000000001</v>
      </c>
      <c r="D378">
        <f>((1/2)*[1]GDP!D393)+((1/3)*[1]GDP!D392)+((1/6)*[1]GDP!D391)</f>
        <v>10942.63</v>
      </c>
      <c r="E378">
        <f>((1/2)*[1]GDP!E393)+((1/3)*[1]GDP!E392)+((1/6)*[1]GDP!E391)</f>
        <v>1413.595</v>
      </c>
      <c r="F378">
        <f>((1/2)*[1]GDP!F393)+((1/3)*[1]GDP!F392)+((1/6)*[1]GDP!F391)</f>
        <v>1208.5549999999998</v>
      </c>
      <c r="G378">
        <f>((1/2)*[1]GDP!G393)+((1/3)*[1]GDP!G392)+((1/6)*[1]GDP!G391)</f>
        <v>1702.1949999999999</v>
      </c>
      <c r="H378">
        <f>((1/2)*[1]GDP!H393)+((1/3)*[1]GDP!H392)+((1/6)*[1]GDP!H391)</f>
        <v>401.73</v>
      </c>
      <c r="I378">
        <f>((1/2)*[1]GDP!I393)+((1/3)*[1]GDP!I392)+((1/6)*[1]GDP!I391)</f>
        <v>1987.4199999999996</v>
      </c>
      <c r="J378">
        <f>((1/2)*[1]GDP!J393)+((1/3)*[1]GDP!J392)+((1/6)*[1]GDP!J391)</f>
        <v>4196.1100000000006</v>
      </c>
      <c r="K378">
        <f>((1/2)*[1]GDP!K393)+((1/3)*[1]GDP!K392)+((1/6)*[1]GDP!K391)</f>
        <v>664.31499999999994</v>
      </c>
      <c r="L378">
        <f>((1/2)*[1]GDP!L393)+((1/3)*[1]GDP!L392)+((1/6)*[1]GDP!L391)</f>
        <v>766.87999999999988</v>
      </c>
      <c r="M378">
        <f>((1/2)*[1]GDP!M393)+((1/3)*[1]GDP!M392)+((1/6)*[1]GDP!M391)</f>
        <v>589.49</v>
      </c>
    </row>
    <row r="379" spans="1:13" x14ac:dyDescent="0.45">
      <c r="A379" s="1">
        <v>37560</v>
      </c>
      <c r="B379">
        <f>((1/2)*[1]GDP!B394)+((1/3)*[1]GDP!B393)+((1/6)*[1]GDP!B392)</f>
        <v>292.26333333333332</v>
      </c>
      <c r="C379">
        <f>((1/2)*[1]GDP!C394)+((1/3)*[1]GDP!C393)+((1/6)*[1]GDP!C392)</f>
        <v>1440.3483333333334</v>
      </c>
      <c r="D379">
        <f>((1/2)*[1]GDP!D394)+((1/3)*[1]GDP!D393)+((1/6)*[1]GDP!D392)</f>
        <v>10975.576666666666</v>
      </c>
      <c r="E379">
        <f>((1/2)*[1]GDP!E394)+((1/3)*[1]GDP!E393)+((1/6)*[1]GDP!E392)</f>
        <v>1425.3716666666667</v>
      </c>
      <c r="F379">
        <f>((1/2)*[1]GDP!F394)+((1/3)*[1]GDP!F393)+((1/6)*[1]GDP!F392)</f>
        <v>1222.8516666666667</v>
      </c>
      <c r="G379">
        <f>((1/2)*[1]GDP!G394)+((1/3)*[1]GDP!G393)+((1/6)*[1]GDP!G392)</f>
        <v>1719.8183333333334</v>
      </c>
      <c r="H379">
        <f>((1/2)*[1]GDP!H394)+((1/3)*[1]GDP!H393)+((1/6)*[1]GDP!H392)</f>
        <v>406.12333333333333</v>
      </c>
      <c r="I379">
        <f>((1/2)*[1]GDP!I394)+((1/3)*[1]GDP!I393)+((1/6)*[1]GDP!I392)</f>
        <v>2007.62</v>
      </c>
      <c r="J379">
        <f>((1/2)*[1]GDP!J394)+((1/3)*[1]GDP!J393)+((1/6)*[1]GDP!J392)</f>
        <v>4280.5966666666664</v>
      </c>
      <c r="K379">
        <f>((1/2)*[1]GDP!K394)+((1/3)*[1]GDP!K393)+((1/6)*[1]GDP!K392)</f>
        <v>673.72500000000002</v>
      </c>
      <c r="L379">
        <f>((1/2)*[1]GDP!L394)+((1/3)*[1]GDP!L393)+((1/6)*[1]GDP!L392)</f>
        <v>769.45999999999992</v>
      </c>
      <c r="M379">
        <f>((1/2)*[1]GDP!M394)+((1/3)*[1]GDP!M393)+((1/6)*[1]GDP!M392)</f>
        <v>598.17666666666662</v>
      </c>
    </row>
    <row r="380" spans="1:13" x14ac:dyDescent="0.45">
      <c r="A380" s="1">
        <v>37589</v>
      </c>
      <c r="B380">
        <f>((1/2)*[1]GDP!B395)+((1/3)*[1]GDP!B394)+((1/6)*[1]GDP!B393)</f>
        <v>293.87</v>
      </c>
      <c r="C380">
        <f>((1/2)*[1]GDP!C395)+((1/3)*[1]GDP!C394)+((1/6)*[1]GDP!C393)</f>
        <v>1448.38</v>
      </c>
      <c r="D380">
        <f>((1/2)*[1]GDP!D395)+((1/3)*[1]GDP!D394)+((1/6)*[1]GDP!D393)</f>
        <v>10992.05</v>
      </c>
      <c r="E380">
        <f>((1/2)*[1]GDP!E395)+((1/3)*[1]GDP!E394)+((1/6)*[1]GDP!E393)</f>
        <v>1431.26</v>
      </c>
      <c r="F380">
        <f>((1/2)*[1]GDP!F395)+((1/3)*[1]GDP!F394)+((1/6)*[1]GDP!F393)</f>
        <v>1230</v>
      </c>
      <c r="G380">
        <f>((1/2)*[1]GDP!G395)+((1/3)*[1]GDP!G394)+((1/6)*[1]GDP!G393)</f>
        <v>1728.63</v>
      </c>
      <c r="H380">
        <f>((1/2)*[1]GDP!H395)+((1/3)*[1]GDP!H394)+((1/6)*[1]GDP!H393)</f>
        <v>408.32</v>
      </c>
      <c r="I380">
        <f>((1/2)*[1]GDP!I395)+((1/3)*[1]GDP!I394)+((1/6)*[1]GDP!I393)</f>
        <v>2017.72</v>
      </c>
      <c r="J380">
        <f>((1/2)*[1]GDP!J395)+((1/3)*[1]GDP!J394)+((1/6)*[1]GDP!J393)</f>
        <v>4322.84</v>
      </c>
      <c r="K380">
        <f>((1/2)*[1]GDP!K395)+((1/3)*[1]GDP!K394)+((1/6)*[1]GDP!K393)</f>
        <v>678.43000000000006</v>
      </c>
      <c r="L380">
        <f>((1/2)*[1]GDP!L395)+((1/3)*[1]GDP!L394)+((1/6)*[1]GDP!L393)</f>
        <v>770.75</v>
      </c>
      <c r="M380">
        <f>((1/2)*[1]GDP!M395)+((1/3)*[1]GDP!M394)+((1/6)*[1]GDP!M393)</f>
        <v>602.52</v>
      </c>
    </row>
    <row r="381" spans="1:13" x14ac:dyDescent="0.45">
      <c r="A381" s="1">
        <v>37621</v>
      </c>
      <c r="B381">
        <f>((1/2)*[1]GDP!B396)+((1/3)*[1]GDP!B395)+((1/6)*[1]GDP!B394)</f>
        <v>298.37</v>
      </c>
      <c r="C381">
        <f>((1/2)*[1]GDP!C396)+((1/3)*[1]GDP!C395)+((1/6)*[1]GDP!C394)</f>
        <v>1475.2350000000001</v>
      </c>
      <c r="D381">
        <f>((1/2)*[1]GDP!D396)+((1/3)*[1]GDP!D395)+((1/6)*[1]GDP!D394)</f>
        <v>11031.754999999999</v>
      </c>
      <c r="E381">
        <f>((1/2)*[1]GDP!E396)+((1/3)*[1]GDP!E395)+((1/6)*[1]GDP!E394)</f>
        <v>1450.9099999999999</v>
      </c>
      <c r="F381">
        <f>((1/2)*[1]GDP!F396)+((1/3)*[1]GDP!F395)+((1/6)*[1]GDP!F394)</f>
        <v>1253.175</v>
      </c>
      <c r="G381">
        <f>((1/2)*[1]GDP!G396)+((1/3)*[1]GDP!G395)+((1/6)*[1]GDP!G394)</f>
        <v>1759.2600000000002</v>
      </c>
      <c r="H381">
        <f>((1/2)*[1]GDP!H396)+((1/3)*[1]GDP!H395)+((1/6)*[1]GDP!H394)</f>
        <v>416.375</v>
      </c>
      <c r="I381">
        <f>((1/2)*[1]GDP!I396)+((1/3)*[1]GDP!I395)+((1/6)*[1]GDP!I394)</f>
        <v>2049.625</v>
      </c>
      <c r="J381">
        <f>((1/2)*[1]GDP!J396)+((1/3)*[1]GDP!J395)+((1/6)*[1]GDP!J394)</f>
        <v>4267.33</v>
      </c>
      <c r="K381">
        <f>((1/2)*[1]GDP!K396)+((1/3)*[1]GDP!K395)+((1/6)*[1]GDP!K394)</f>
        <v>693.76</v>
      </c>
      <c r="L381">
        <f>((1/2)*[1]GDP!L396)+((1/3)*[1]GDP!L395)+((1/6)*[1]GDP!L394)</f>
        <v>776.03499999999985</v>
      </c>
      <c r="M381">
        <f>((1/2)*[1]GDP!M396)+((1/3)*[1]GDP!M395)+((1/6)*[1]GDP!M394)</f>
        <v>616.03999999999985</v>
      </c>
    </row>
    <row r="382" spans="1:13" x14ac:dyDescent="0.45">
      <c r="A382" s="1">
        <v>37652</v>
      </c>
      <c r="B382">
        <f>((1/2)*[1]GDP!B397)+((1/3)*[1]GDP!B396)+((1/6)*[1]GDP!B395)</f>
        <v>301.37</v>
      </c>
      <c r="C382">
        <f>((1/2)*[1]GDP!C397)+((1/3)*[1]GDP!C396)+((1/6)*[1]GDP!C395)</f>
        <v>1493.1383333333333</v>
      </c>
      <c r="D382">
        <f>((1/2)*[1]GDP!D397)+((1/3)*[1]GDP!D396)+((1/6)*[1]GDP!D395)</f>
        <v>11058.224999999999</v>
      </c>
      <c r="E382">
        <f>((1/2)*[1]GDP!E397)+((1/3)*[1]GDP!E396)+((1/6)*[1]GDP!E395)</f>
        <v>1464.01</v>
      </c>
      <c r="F382">
        <f>((1/2)*[1]GDP!F397)+((1/3)*[1]GDP!F396)+((1/6)*[1]GDP!F395)</f>
        <v>1268.625</v>
      </c>
      <c r="G382">
        <f>((1/2)*[1]GDP!G397)+((1/3)*[1]GDP!G396)+((1/6)*[1]GDP!G395)</f>
        <v>1779.68</v>
      </c>
      <c r="H382">
        <f>((1/2)*[1]GDP!H397)+((1/3)*[1]GDP!H396)+((1/6)*[1]GDP!H395)</f>
        <v>421.745</v>
      </c>
      <c r="I382">
        <f>((1/2)*[1]GDP!I397)+((1/3)*[1]GDP!I396)+((1/6)*[1]GDP!I395)</f>
        <v>2070.8950000000004</v>
      </c>
      <c r="J382">
        <f>((1/2)*[1]GDP!J397)+((1/3)*[1]GDP!J396)+((1/6)*[1]GDP!J395)</f>
        <v>4230.3233333333328</v>
      </c>
      <c r="K382">
        <f>((1/2)*[1]GDP!K397)+((1/3)*[1]GDP!K396)+((1/6)*[1]GDP!K395)</f>
        <v>703.98</v>
      </c>
      <c r="L382">
        <f>((1/2)*[1]GDP!L397)+((1/3)*[1]GDP!L396)+((1/6)*[1]GDP!L395)</f>
        <v>779.55833333333339</v>
      </c>
      <c r="M382">
        <f>((1/2)*[1]GDP!M397)+((1/3)*[1]GDP!M396)+((1/6)*[1]GDP!M395)</f>
        <v>625.05333333333317</v>
      </c>
    </row>
    <row r="383" spans="1:13" x14ac:dyDescent="0.45">
      <c r="A383" s="1">
        <v>37680</v>
      </c>
      <c r="B383">
        <f>((1/2)*[1]GDP!B398)+((1/3)*[1]GDP!B397)+((1/6)*[1]GDP!B396)</f>
        <v>302.87</v>
      </c>
      <c r="C383">
        <f>((1/2)*[1]GDP!C398)+((1/3)*[1]GDP!C397)+((1/6)*[1]GDP!C396)</f>
        <v>1502.09</v>
      </c>
      <c r="D383">
        <f>((1/2)*[1]GDP!D398)+((1/3)*[1]GDP!D397)+((1/6)*[1]GDP!D396)</f>
        <v>11071.46</v>
      </c>
      <c r="E383">
        <f>((1/2)*[1]GDP!E398)+((1/3)*[1]GDP!E397)+((1/6)*[1]GDP!E396)</f>
        <v>1470.56</v>
      </c>
      <c r="F383">
        <f>((1/2)*[1]GDP!F398)+((1/3)*[1]GDP!F397)+((1/6)*[1]GDP!F396)</f>
        <v>1276.3499999999999</v>
      </c>
      <c r="G383">
        <f>((1/2)*[1]GDP!G398)+((1/3)*[1]GDP!G397)+((1/6)*[1]GDP!G396)</f>
        <v>1789.89</v>
      </c>
      <c r="H383">
        <f>((1/2)*[1]GDP!H398)+((1/3)*[1]GDP!H397)+((1/6)*[1]GDP!H396)</f>
        <v>424.43</v>
      </c>
      <c r="I383">
        <f>((1/2)*[1]GDP!I398)+((1/3)*[1]GDP!I397)+((1/6)*[1]GDP!I396)</f>
        <v>2081.5300000000002</v>
      </c>
      <c r="J383">
        <f>((1/2)*[1]GDP!J398)+((1/3)*[1]GDP!J397)+((1/6)*[1]GDP!J396)</f>
        <v>4211.82</v>
      </c>
      <c r="K383">
        <f>((1/2)*[1]GDP!K398)+((1/3)*[1]GDP!K397)+((1/6)*[1]GDP!K396)</f>
        <v>709.08999999999992</v>
      </c>
      <c r="L383">
        <f>((1/2)*[1]GDP!L398)+((1/3)*[1]GDP!L397)+((1/6)*[1]GDP!L396)</f>
        <v>781.32</v>
      </c>
      <c r="M383">
        <f>((1/2)*[1]GDP!M398)+((1/3)*[1]GDP!M397)+((1/6)*[1]GDP!M396)</f>
        <v>629.55999999999983</v>
      </c>
    </row>
    <row r="384" spans="1:13" x14ac:dyDescent="0.45">
      <c r="A384" s="1">
        <v>37711</v>
      </c>
      <c r="B384">
        <f>((1/2)*[1]GDP!B399)+((1/3)*[1]GDP!B398)+((1/6)*[1]GDP!B397)</f>
        <v>310.94</v>
      </c>
      <c r="C384">
        <f>((1/2)*[1]GDP!C399)+((1/3)*[1]GDP!C398)+((1/6)*[1]GDP!C397)</f>
        <v>1546.335</v>
      </c>
      <c r="D384">
        <f>((1/2)*[1]GDP!D399)+((1/3)*[1]GDP!D398)+((1/6)*[1]GDP!D397)</f>
        <v>11127.485000000001</v>
      </c>
      <c r="E384">
        <f>((1/2)*[1]GDP!E399)+((1/3)*[1]GDP!E398)+((1/6)*[1]GDP!E397)</f>
        <v>1491.8799999999999</v>
      </c>
      <c r="F384">
        <f>((1/2)*[1]GDP!F399)+((1/3)*[1]GDP!F398)+((1/6)*[1]GDP!F397)</f>
        <v>1314.6749999999997</v>
      </c>
      <c r="G384">
        <f>((1/2)*[1]GDP!G399)+((1/3)*[1]GDP!G398)+((1/6)*[1]GDP!G397)</f>
        <v>1828.7249999999999</v>
      </c>
      <c r="H384">
        <f>((1/2)*[1]GDP!H399)+((1/3)*[1]GDP!H398)+((1/6)*[1]GDP!H397)</f>
        <v>434.90999999999997</v>
      </c>
      <c r="I384">
        <f>((1/2)*[1]GDP!I399)+((1/3)*[1]GDP!I398)+((1/6)*[1]GDP!I397)</f>
        <v>2136.5349999999999</v>
      </c>
      <c r="J384">
        <f>((1/2)*[1]GDP!J399)+((1/3)*[1]GDP!J398)+((1/6)*[1]GDP!J397)</f>
        <v>4261.57</v>
      </c>
      <c r="K384">
        <f>((1/2)*[1]GDP!K399)+((1/3)*[1]GDP!K398)+((1/6)*[1]GDP!K397)</f>
        <v>733.77</v>
      </c>
      <c r="L384">
        <f>((1/2)*[1]GDP!L399)+((1/3)*[1]GDP!L398)+((1/6)*[1]GDP!L397)</f>
        <v>804.495</v>
      </c>
      <c r="M384">
        <f>((1/2)*[1]GDP!M399)+((1/3)*[1]GDP!M398)+((1/6)*[1]GDP!M397)</f>
        <v>642.62499999999989</v>
      </c>
    </row>
    <row r="385" spans="1:13" x14ac:dyDescent="0.45">
      <c r="A385" s="1">
        <v>37741</v>
      </c>
      <c r="B385">
        <f>((1/2)*[1]GDP!B400)+((1/3)*[1]GDP!B399)+((1/6)*[1]GDP!B398)</f>
        <v>316.32</v>
      </c>
      <c r="C385">
        <f>((1/2)*[1]GDP!C400)+((1/3)*[1]GDP!C399)+((1/6)*[1]GDP!C398)</f>
        <v>1575.8316666666665</v>
      </c>
      <c r="D385">
        <f>((1/2)*[1]GDP!D400)+((1/3)*[1]GDP!D399)+((1/6)*[1]GDP!D398)</f>
        <v>11164.835000000001</v>
      </c>
      <c r="E385">
        <f>((1/2)*[1]GDP!E400)+((1/3)*[1]GDP!E399)+((1/6)*[1]GDP!E398)</f>
        <v>1506.0933333333332</v>
      </c>
      <c r="F385">
        <f>((1/2)*[1]GDP!F400)+((1/3)*[1]GDP!F399)+((1/6)*[1]GDP!F398)</f>
        <v>1340.2249999999999</v>
      </c>
      <c r="G385">
        <f>((1/2)*[1]GDP!G400)+((1/3)*[1]GDP!G399)+((1/6)*[1]GDP!G398)</f>
        <v>1854.615</v>
      </c>
      <c r="H385">
        <f>((1/2)*[1]GDP!H400)+((1/3)*[1]GDP!H399)+((1/6)*[1]GDP!H398)</f>
        <v>441.89666666666665</v>
      </c>
      <c r="I385">
        <f>((1/2)*[1]GDP!I400)+((1/3)*[1]GDP!I399)+((1/6)*[1]GDP!I398)</f>
        <v>2173.2049999999999</v>
      </c>
      <c r="J385">
        <f>((1/2)*[1]GDP!J400)+((1/3)*[1]GDP!J399)+((1/6)*[1]GDP!J398)</f>
        <v>4294.7366666666667</v>
      </c>
      <c r="K385">
        <f>((1/2)*[1]GDP!K400)+((1/3)*[1]GDP!K399)+((1/6)*[1]GDP!K398)</f>
        <v>750.22333333333336</v>
      </c>
      <c r="L385">
        <f>((1/2)*[1]GDP!L400)+((1/3)*[1]GDP!L399)+((1/6)*[1]GDP!L398)</f>
        <v>819.94499999999994</v>
      </c>
      <c r="M385">
        <f>((1/2)*[1]GDP!M400)+((1/3)*[1]GDP!M399)+((1/6)*[1]GDP!M398)</f>
        <v>651.33499999999992</v>
      </c>
    </row>
    <row r="386" spans="1:13" x14ac:dyDescent="0.45">
      <c r="A386" s="1">
        <v>37771</v>
      </c>
      <c r="B386">
        <f>((1/2)*[1]GDP!B401)+((1/3)*[1]GDP!B400)+((1/6)*[1]GDP!B399)</f>
        <v>319.01</v>
      </c>
      <c r="C386">
        <f>((1/2)*[1]GDP!C401)+((1/3)*[1]GDP!C400)+((1/6)*[1]GDP!C399)</f>
        <v>1590.5799999999997</v>
      </c>
      <c r="D386">
        <f>((1/2)*[1]GDP!D401)+((1/3)*[1]GDP!D400)+((1/6)*[1]GDP!D399)</f>
        <v>11183.51</v>
      </c>
      <c r="E386">
        <f>((1/2)*[1]GDP!E401)+((1/3)*[1]GDP!E400)+((1/6)*[1]GDP!E399)</f>
        <v>1513.2</v>
      </c>
      <c r="F386">
        <f>((1/2)*[1]GDP!F401)+((1/3)*[1]GDP!F400)+((1/6)*[1]GDP!F399)</f>
        <v>1353</v>
      </c>
      <c r="G386">
        <f>((1/2)*[1]GDP!G401)+((1/3)*[1]GDP!G400)+((1/6)*[1]GDP!G399)</f>
        <v>1867.56</v>
      </c>
      <c r="H386">
        <f>((1/2)*[1]GDP!H401)+((1/3)*[1]GDP!H400)+((1/6)*[1]GDP!H399)</f>
        <v>445.39</v>
      </c>
      <c r="I386">
        <f>((1/2)*[1]GDP!I401)+((1/3)*[1]GDP!I400)+((1/6)*[1]GDP!I399)</f>
        <v>2191.54</v>
      </c>
      <c r="J386">
        <f>((1/2)*[1]GDP!J401)+((1/3)*[1]GDP!J400)+((1/6)*[1]GDP!J399)</f>
        <v>4311.32</v>
      </c>
      <c r="K386">
        <f>((1/2)*[1]GDP!K401)+((1/3)*[1]GDP!K400)+((1/6)*[1]GDP!K399)</f>
        <v>758.45</v>
      </c>
      <c r="L386">
        <f>((1/2)*[1]GDP!L401)+((1/3)*[1]GDP!L400)+((1/6)*[1]GDP!L399)</f>
        <v>827.66999999999985</v>
      </c>
      <c r="M386">
        <f>((1/2)*[1]GDP!M401)+((1/3)*[1]GDP!M400)+((1/6)*[1]GDP!M399)</f>
        <v>655.68999999999994</v>
      </c>
    </row>
    <row r="387" spans="1:13" x14ac:dyDescent="0.45">
      <c r="A387" s="1">
        <v>37802</v>
      </c>
      <c r="B387">
        <f>((1/2)*[1]GDP!B402)+((1/3)*[1]GDP!B401)+((1/6)*[1]GDP!B400)</f>
        <v>326.38499999999999</v>
      </c>
      <c r="C387">
        <f>((1/2)*[1]GDP!C402)+((1/3)*[1]GDP!C401)+((1/6)*[1]GDP!C400)</f>
        <v>1638.7749999999999</v>
      </c>
      <c r="D387">
        <f>((1/2)*[1]GDP!D402)+((1/3)*[1]GDP!D401)+((1/6)*[1]GDP!D400)</f>
        <v>11248.195</v>
      </c>
      <c r="E387">
        <f>((1/2)*[1]GDP!E402)+((1/3)*[1]GDP!E401)+((1/6)*[1]GDP!E400)</f>
        <v>1533.39</v>
      </c>
      <c r="F387">
        <f>((1/2)*[1]GDP!F402)+((1/3)*[1]GDP!F401)+((1/6)*[1]GDP!F400)</f>
        <v>1395.87</v>
      </c>
      <c r="G387">
        <f>((1/2)*[1]GDP!G402)+((1/3)*[1]GDP!G401)+((1/6)*[1]GDP!G400)</f>
        <v>1903.68</v>
      </c>
      <c r="H387">
        <f>((1/2)*[1]GDP!H402)+((1/3)*[1]GDP!H401)+((1/6)*[1]GDP!H400)</f>
        <v>457.27499999999998</v>
      </c>
      <c r="I387">
        <f>((1/2)*[1]GDP!I402)+((1/3)*[1]GDP!I401)+((1/6)*[1]GDP!I400)</f>
        <v>2253.0149999999999</v>
      </c>
      <c r="J387">
        <f>((1/2)*[1]GDP!J402)+((1/3)*[1]GDP!J401)+((1/6)*[1]GDP!J400)</f>
        <v>4332.165</v>
      </c>
      <c r="K387">
        <f>((1/2)*[1]GDP!K402)+((1/3)*[1]GDP!K401)+((1/6)*[1]GDP!K400)</f>
        <v>786.18</v>
      </c>
      <c r="L387">
        <f>((1/2)*[1]GDP!L402)+((1/3)*[1]GDP!L401)+((1/6)*[1]GDP!L400)</f>
        <v>856.875</v>
      </c>
      <c r="M387">
        <f>((1/2)*[1]GDP!M402)+((1/3)*[1]GDP!M401)+((1/6)*[1]GDP!M400)</f>
        <v>663.83</v>
      </c>
    </row>
    <row r="388" spans="1:13" x14ac:dyDescent="0.45">
      <c r="A388" s="1">
        <v>37833</v>
      </c>
      <c r="B388">
        <f>((1/2)*[1]GDP!B403)+((1/3)*[1]GDP!B402)+((1/6)*[1]GDP!B401)</f>
        <v>331.30166666666668</v>
      </c>
      <c r="C388">
        <f>((1/2)*[1]GDP!C403)+((1/3)*[1]GDP!C402)+((1/6)*[1]GDP!C401)</f>
        <v>1670.905</v>
      </c>
      <c r="D388">
        <f>((1/2)*[1]GDP!D403)+((1/3)*[1]GDP!D402)+((1/6)*[1]GDP!D401)</f>
        <v>11291.318333333333</v>
      </c>
      <c r="E388">
        <f>((1/2)*[1]GDP!E403)+((1/3)*[1]GDP!E402)+((1/6)*[1]GDP!E401)</f>
        <v>1546.85</v>
      </c>
      <c r="F388">
        <f>((1/2)*[1]GDP!F403)+((1/3)*[1]GDP!F402)+((1/6)*[1]GDP!F401)</f>
        <v>1424.45</v>
      </c>
      <c r="G388">
        <f>((1/2)*[1]GDP!G403)+((1/3)*[1]GDP!G402)+((1/6)*[1]GDP!G401)</f>
        <v>1927.76</v>
      </c>
      <c r="H388">
        <f>((1/2)*[1]GDP!H403)+((1/3)*[1]GDP!H402)+((1/6)*[1]GDP!H401)</f>
        <v>465.19833333333338</v>
      </c>
      <c r="I388">
        <f>((1/2)*[1]GDP!I403)+((1/3)*[1]GDP!I402)+((1/6)*[1]GDP!I401)</f>
        <v>2293.998333333333</v>
      </c>
      <c r="J388">
        <f>((1/2)*[1]GDP!J403)+((1/3)*[1]GDP!J402)+((1/6)*[1]GDP!J401)</f>
        <v>4346.0616666666665</v>
      </c>
      <c r="K388">
        <f>((1/2)*[1]GDP!K403)+((1/3)*[1]GDP!K402)+((1/6)*[1]GDP!K401)</f>
        <v>804.66666666666652</v>
      </c>
      <c r="L388">
        <f>((1/2)*[1]GDP!L403)+((1/3)*[1]GDP!L402)+((1/6)*[1]GDP!L401)</f>
        <v>876.34500000000003</v>
      </c>
      <c r="M388">
        <f>((1/2)*[1]GDP!M403)+((1/3)*[1]GDP!M402)+((1/6)*[1]GDP!M401)</f>
        <v>669.25666666666666</v>
      </c>
    </row>
    <row r="389" spans="1:13" x14ac:dyDescent="0.45">
      <c r="A389" s="1">
        <v>37862</v>
      </c>
      <c r="B389">
        <f>((1/2)*[1]GDP!B404)+((1/3)*[1]GDP!B403)+((1/6)*[1]GDP!B402)</f>
        <v>333.76</v>
      </c>
      <c r="C389">
        <f>((1/2)*[1]GDP!C404)+((1/3)*[1]GDP!C403)+((1/6)*[1]GDP!C402)</f>
        <v>1686.97</v>
      </c>
      <c r="D389">
        <f>((1/2)*[1]GDP!D404)+((1/3)*[1]GDP!D403)+((1/6)*[1]GDP!D402)</f>
        <v>11312.88</v>
      </c>
      <c r="E389">
        <f>((1/2)*[1]GDP!E404)+((1/3)*[1]GDP!E403)+((1/6)*[1]GDP!E402)</f>
        <v>1553.58</v>
      </c>
      <c r="F389">
        <f>((1/2)*[1]GDP!F404)+((1/3)*[1]GDP!F403)+((1/6)*[1]GDP!F402)</f>
        <v>1438.74</v>
      </c>
      <c r="G389">
        <f>((1/2)*[1]GDP!G404)+((1/3)*[1]GDP!G403)+((1/6)*[1]GDP!G402)</f>
        <v>1939.8</v>
      </c>
      <c r="H389">
        <f>((1/2)*[1]GDP!H404)+((1/3)*[1]GDP!H403)+((1/6)*[1]GDP!H402)</f>
        <v>469.16</v>
      </c>
      <c r="I389">
        <f>((1/2)*[1]GDP!I404)+((1/3)*[1]GDP!I403)+((1/6)*[1]GDP!I402)</f>
        <v>2314.4899999999998</v>
      </c>
      <c r="J389">
        <f>((1/2)*[1]GDP!J404)+((1/3)*[1]GDP!J403)+((1/6)*[1]GDP!J402)</f>
        <v>4353.01</v>
      </c>
      <c r="K389">
        <f>((1/2)*[1]GDP!K404)+((1/3)*[1]GDP!K403)+((1/6)*[1]GDP!K402)</f>
        <v>813.90999999999985</v>
      </c>
      <c r="L389">
        <f>((1/2)*[1]GDP!L404)+((1/3)*[1]GDP!L403)+((1/6)*[1]GDP!L402)</f>
        <v>886.08000000000015</v>
      </c>
      <c r="M389">
        <f>((1/2)*[1]GDP!M404)+((1/3)*[1]GDP!M403)+((1/6)*[1]GDP!M402)</f>
        <v>671.97</v>
      </c>
    </row>
    <row r="390" spans="1:13" x14ac:dyDescent="0.45">
      <c r="A390" s="1">
        <v>37894</v>
      </c>
      <c r="B390">
        <f>((1/2)*[1]GDP!B405)+((1/3)*[1]GDP!B404)+((1/6)*[1]GDP!B403)</f>
        <v>337.68</v>
      </c>
      <c r="C390">
        <f>((1/2)*[1]GDP!C405)+((1/3)*[1]GDP!C404)+((1/6)*[1]GDP!C403)</f>
        <v>1721.43</v>
      </c>
      <c r="D390">
        <f>((1/2)*[1]GDP!D405)+((1/3)*[1]GDP!D404)+((1/6)*[1]GDP!D403)</f>
        <v>11440.105</v>
      </c>
      <c r="E390">
        <f>((1/2)*[1]GDP!E405)+((1/3)*[1]GDP!E404)+((1/6)*[1]GDP!E403)</f>
        <v>1577.9449999999997</v>
      </c>
      <c r="F390">
        <f>((1/2)*[1]GDP!F405)+((1/3)*[1]GDP!F404)+((1/6)*[1]GDP!F403)</f>
        <v>1470.01</v>
      </c>
      <c r="G390">
        <f>((1/2)*[1]GDP!G405)+((1/3)*[1]GDP!G404)+((1/6)*[1]GDP!G403)</f>
        <v>1962.5449999999998</v>
      </c>
      <c r="H390">
        <f>((1/2)*[1]GDP!H405)+((1/3)*[1]GDP!H404)+((1/6)*[1]GDP!H403)</f>
        <v>484.09</v>
      </c>
      <c r="I390">
        <f>((1/2)*[1]GDP!I405)+((1/3)*[1]GDP!I404)+((1/6)*[1]GDP!I403)</f>
        <v>2355.59</v>
      </c>
      <c r="J390">
        <f>((1/2)*[1]GDP!J405)+((1/3)*[1]GDP!J404)+((1/6)*[1]GDP!J403)</f>
        <v>4374.8850000000002</v>
      </c>
      <c r="K390">
        <f>((1/2)*[1]GDP!K405)+((1/3)*[1]GDP!K404)+((1/6)*[1]GDP!K403)</f>
        <v>834.77</v>
      </c>
      <c r="L390">
        <f>((1/2)*[1]GDP!L405)+((1/3)*[1]GDP!L404)+((1/6)*[1]GDP!L403)</f>
        <v>899.12000000000012</v>
      </c>
      <c r="M390">
        <f>((1/2)*[1]GDP!M405)+((1/3)*[1]GDP!M404)+((1/6)*[1]GDP!M403)</f>
        <v>678.64</v>
      </c>
    </row>
    <row r="391" spans="1:13" x14ac:dyDescent="0.45">
      <c r="A391" s="1">
        <v>37925</v>
      </c>
      <c r="B391">
        <f>((1/2)*[1]GDP!B406)+((1/3)*[1]GDP!B405)+((1/6)*[1]GDP!B404)</f>
        <v>340.29333333333335</v>
      </c>
      <c r="C391">
        <f>((1/2)*[1]GDP!C406)+((1/3)*[1]GDP!C405)+((1/6)*[1]GDP!C404)</f>
        <v>1744.4033333333334</v>
      </c>
      <c r="D391">
        <f>((1/2)*[1]GDP!D406)+((1/3)*[1]GDP!D405)+((1/6)*[1]GDP!D404)</f>
        <v>11524.921666666665</v>
      </c>
      <c r="E391">
        <f>((1/2)*[1]GDP!E406)+((1/3)*[1]GDP!E405)+((1/6)*[1]GDP!E404)</f>
        <v>1594.188333333333</v>
      </c>
      <c r="F391">
        <f>((1/2)*[1]GDP!F406)+((1/3)*[1]GDP!F405)+((1/6)*[1]GDP!F404)</f>
        <v>1490.8566666666666</v>
      </c>
      <c r="G391">
        <f>((1/2)*[1]GDP!G406)+((1/3)*[1]GDP!G405)+((1/6)*[1]GDP!G404)</f>
        <v>1977.7083333333333</v>
      </c>
      <c r="H391">
        <f>((1/2)*[1]GDP!H406)+((1/3)*[1]GDP!H405)+((1/6)*[1]GDP!H404)</f>
        <v>494.04333333333329</v>
      </c>
      <c r="I391">
        <f>((1/2)*[1]GDP!I406)+((1/3)*[1]GDP!I405)+((1/6)*[1]GDP!I404)</f>
        <v>2382.9900000000002</v>
      </c>
      <c r="J391">
        <f>((1/2)*[1]GDP!J406)+((1/3)*[1]GDP!J405)+((1/6)*[1]GDP!J404)</f>
        <v>4389.4683333333332</v>
      </c>
      <c r="K391">
        <f>((1/2)*[1]GDP!K406)+((1/3)*[1]GDP!K405)+((1/6)*[1]GDP!K404)</f>
        <v>848.67666666666662</v>
      </c>
      <c r="L391">
        <f>((1/2)*[1]GDP!L406)+((1/3)*[1]GDP!L405)+((1/6)*[1]GDP!L404)</f>
        <v>907.81333333333328</v>
      </c>
      <c r="M391">
        <f>((1/2)*[1]GDP!M406)+((1/3)*[1]GDP!M405)+((1/6)*[1]GDP!M404)</f>
        <v>683.08666666666659</v>
      </c>
    </row>
    <row r="392" spans="1:13" x14ac:dyDescent="0.45">
      <c r="A392" s="1">
        <v>37953</v>
      </c>
      <c r="B392">
        <f>((1/2)*[1]GDP!B407)+((1/3)*[1]GDP!B406)+((1/6)*[1]GDP!B405)</f>
        <v>341.6</v>
      </c>
      <c r="C392">
        <f>((1/2)*[1]GDP!C407)+((1/3)*[1]GDP!C406)+((1/6)*[1]GDP!C405)</f>
        <v>1755.89</v>
      </c>
      <c r="D392">
        <f>((1/2)*[1]GDP!D407)+((1/3)*[1]GDP!D406)+((1/6)*[1]GDP!D405)</f>
        <v>11567.329999999998</v>
      </c>
      <c r="E392">
        <f>((1/2)*[1]GDP!E407)+((1/3)*[1]GDP!E406)+((1/6)*[1]GDP!E405)</f>
        <v>1602.31</v>
      </c>
      <c r="F392">
        <f>((1/2)*[1]GDP!F407)+((1/3)*[1]GDP!F406)+((1/6)*[1]GDP!F405)</f>
        <v>1501.28</v>
      </c>
      <c r="G392">
        <f>((1/2)*[1]GDP!G407)+((1/3)*[1]GDP!G406)+((1/6)*[1]GDP!G405)</f>
        <v>1985.29</v>
      </c>
      <c r="H392">
        <f>((1/2)*[1]GDP!H407)+((1/3)*[1]GDP!H406)+((1/6)*[1]GDP!H405)</f>
        <v>499.02</v>
      </c>
      <c r="I392">
        <f>((1/2)*[1]GDP!I407)+((1/3)*[1]GDP!I406)+((1/6)*[1]GDP!I405)</f>
        <v>2396.69</v>
      </c>
      <c r="J392">
        <f>((1/2)*[1]GDP!J407)+((1/3)*[1]GDP!J406)+((1/6)*[1]GDP!J405)</f>
        <v>4396.76</v>
      </c>
      <c r="K392">
        <f>((1/2)*[1]GDP!K407)+((1/3)*[1]GDP!K406)+((1/6)*[1]GDP!K405)</f>
        <v>855.63</v>
      </c>
      <c r="L392">
        <f>((1/2)*[1]GDP!L407)+((1/3)*[1]GDP!L406)+((1/6)*[1]GDP!L405)</f>
        <v>912.15999999999985</v>
      </c>
      <c r="M392">
        <f>((1/2)*[1]GDP!M407)+((1/3)*[1]GDP!M406)+((1/6)*[1]GDP!M405)</f>
        <v>685.31</v>
      </c>
    </row>
    <row r="393" spans="1:13" x14ac:dyDescent="0.45">
      <c r="A393" s="1">
        <v>37986</v>
      </c>
      <c r="B393">
        <f>((1/2)*[1]GDP!B408)+((1/3)*[1]GDP!B407)+((1/6)*[1]GDP!B406)</f>
        <v>347.82499999999999</v>
      </c>
      <c r="C393">
        <f>((1/2)*[1]GDP!C408)+((1/3)*[1]GDP!C407)+((1/6)*[1]GDP!C406)</f>
        <v>1801.895</v>
      </c>
      <c r="D393">
        <f>((1/2)*[1]GDP!D408)+((1/3)*[1]GDP!D407)+((1/6)*[1]GDP!D406)</f>
        <v>11668.3</v>
      </c>
      <c r="E393">
        <f>((1/2)*[1]GDP!E408)+((1/3)*[1]GDP!E407)+((1/6)*[1]GDP!E406)</f>
        <v>1631.2950000000001</v>
      </c>
      <c r="F393">
        <f>((1/2)*[1]GDP!F408)+((1/3)*[1]GDP!F407)+((1/6)*[1]GDP!F406)</f>
        <v>1540.675</v>
      </c>
      <c r="G393">
        <f>((1/2)*[1]GDP!G408)+((1/3)*[1]GDP!G407)+((1/6)*[1]GDP!G406)</f>
        <v>2021.075</v>
      </c>
      <c r="H393">
        <f>((1/2)*[1]GDP!H408)+((1/3)*[1]GDP!H407)+((1/6)*[1]GDP!H406)</f>
        <v>519.86</v>
      </c>
      <c r="I393">
        <f>((1/2)*[1]GDP!I408)+((1/3)*[1]GDP!I407)+((1/6)*[1]GDP!I406)</f>
        <v>2452.1799999999998</v>
      </c>
      <c r="J393">
        <f>((1/2)*[1]GDP!J408)+((1/3)*[1]GDP!J407)+((1/6)*[1]GDP!J406)</f>
        <v>4579.4250000000002</v>
      </c>
      <c r="K393">
        <f>((1/2)*[1]GDP!K408)+((1/3)*[1]GDP!K407)+((1/6)*[1]GDP!K406)</f>
        <v>882.20499999999993</v>
      </c>
      <c r="L393">
        <f>((1/2)*[1]GDP!L408)+((1/3)*[1]GDP!L407)+((1/6)*[1]GDP!L406)</f>
        <v>939.72499999999991</v>
      </c>
      <c r="M393">
        <f>((1/2)*[1]GDP!M408)+((1/3)*[1]GDP!M407)+((1/6)*[1]GDP!M406)</f>
        <v>694.24</v>
      </c>
    </row>
    <row r="394" spans="1:13" x14ac:dyDescent="0.45">
      <c r="A394" s="1">
        <v>38016</v>
      </c>
      <c r="B394">
        <f>((1/2)*[1]GDP!B409)+((1/3)*[1]GDP!B408)+((1/6)*[1]GDP!B407)</f>
        <v>351.97500000000002</v>
      </c>
      <c r="C394">
        <f>((1/2)*[1]GDP!C409)+((1/3)*[1]GDP!C408)+((1/6)*[1]GDP!C407)</f>
        <v>1832.5650000000001</v>
      </c>
      <c r="D394">
        <f>((1/2)*[1]GDP!D409)+((1/3)*[1]GDP!D408)+((1/6)*[1]GDP!D407)</f>
        <v>11735.613333333335</v>
      </c>
      <c r="E394">
        <f>((1/2)*[1]GDP!E409)+((1/3)*[1]GDP!E408)+((1/6)*[1]GDP!E407)</f>
        <v>1650.6183333333333</v>
      </c>
      <c r="F394">
        <f>((1/2)*[1]GDP!F409)+((1/3)*[1]GDP!F408)+((1/6)*[1]GDP!F407)</f>
        <v>1566.9383333333333</v>
      </c>
      <c r="G394">
        <f>((1/2)*[1]GDP!G409)+((1/3)*[1]GDP!G408)+((1/6)*[1]GDP!G407)</f>
        <v>2044.9316666666668</v>
      </c>
      <c r="H394">
        <f>((1/2)*[1]GDP!H409)+((1/3)*[1]GDP!H408)+((1/6)*[1]GDP!H407)</f>
        <v>533.75333333333333</v>
      </c>
      <c r="I394">
        <f>((1/2)*[1]GDP!I409)+((1/3)*[1]GDP!I408)+((1/6)*[1]GDP!I407)</f>
        <v>2489.1733333333332</v>
      </c>
      <c r="J394">
        <f>((1/2)*[1]GDP!J409)+((1/3)*[1]GDP!J408)+((1/6)*[1]GDP!J407)</f>
        <v>4701.2016666666668</v>
      </c>
      <c r="K394">
        <f>((1/2)*[1]GDP!K409)+((1/3)*[1]GDP!K408)+((1/6)*[1]GDP!K407)</f>
        <v>899.92166666666662</v>
      </c>
      <c r="L394">
        <f>((1/2)*[1]GDP!L409)+((1/3)*[1]GDP!L408)+((1/6)*[1]GDP!L407)</f>
        <v>958.10166666666657</v>
      </c>
      <c r="M394">
        <f>((1/2)*[1]GDP!M409)+((1/3)*[1]GDP!M408)+((1/6)*[1]GDP!M407)</f>
        <v>700.19333333333327</v>
      </c>
    </row>
    <row r="395" spans="1:13" x14ac:dyDescent="0.45">
      <c r="A395" s="1">
        <v>38044</v>
      </c>
      <c r="B395">
        <f>((1/2)*[1]GDP!B410)+((1/3)*[1]GDP!B409)+((1/6)*[1]GDP!B408)</f>
        <v>354.05</v>
      </c>
      <c r="C395">
        <f>((1/2)*[1]GDP!C410)+((1/3)*[1]GDP!C409)+((1/6)*[1]GDP!C408)</f>
        <v>1847.9</v>
      </c>
      <c r="D395">
        <f>((1/2)*[1]GDP!D410)+((1/3)*[1]GDP!D409)+((1/6)*[1]GDP!D408)</f>
        <v>11769.27</v>
      </c>
      <c r="E395">
        <f>((1/2)*[1]GDP!E410)+((1/3)*[1]GDP!E409)+((1/6)*[1]GDP!E408)</f>
        <v>1660.28</v>
      </c>
      <c r="F395">
        <f>((1/2)*[1]GDP!F410)+((1/3)*[1]GDP!F409)+((1/6)*[1]GDP!F408)</f>
        <v>1580.07</v>
      </c>
      <c r="G395">
        <f>((1/2)*[1]GDP!G410)+((1/3)*[1]GDP!G409)+((1/6)*[1]GDP!G408)</f>
        <v>2056.86</v>
      </c>
      <c r="H395">
        <f>((1/2)*[1]GDP!H410)+((1/3)*[1]GDP!H409)+((1/6)*[1]GDP!H408)</f>
        <v>540.70000000000005</v>
      </c>
      <c r="I395">
        <f>((1/2)*[1]GDP!I410)+((1/3)*[1]GDP!I409)+((1/6)*[1]GDP!I408)</f>
        <v>2507.67</v>
      </c>
      <c r="J395">
        <f>((1/2)*[1]GDP!J410)+((1/3)*[1]GDP!J409)+((1/6)*[1]GDP!J408)</f>
        <v>4762.09</v>
      </c>
      <c r="K395">
        <f>((1/2)*[1]GDP!K410)+((1/3)*[1]GDP!K409)+((1/6)*[1]GDP!K408)</f>
        <v>908.78</v>
      </c>
      <c r="L395">
        <f>((1/2)*[1]GDP!L410)+((1/3)*[1]GDP!L409)+((1/6)*[1]GDP!L408)</f>
        <v>967.29</v>
      </c>
      <c r="M395">
        <f>((1/2)*[1]GDP!M410)+((1/3)*[1]GDP!M409)+((1/6)*[1]GDP!M408)</f>
        <v>703.16999999999985</v>
      </c>
    </row>
    <row r="396" spans="1:13" x14ac:dyDescent="0.45">
      <c r="A396" s="1">
        <v>38077</v>
      </c>
      <c r="B396">
        <f>((1/2)*[1]GDP!B411)+((1/3)*[1]GDP!B410)+((1/6)*[1]GDP!B409)</f>
        <v>359.55</v>
      </c>
      <c r="C396">
        <f>((1/2)*[1]GDP!C411)+((1/3)*[1]GDP!C410)+((1/6)*[1]GDP!C409)</f>
        <v>1893.92</v>
      </c>
      <c r="D396">
        <f>((1/2)*[1]GDP!D411)+((1/3)*[1]GDP!D410)+((1/6)*[1]GDP!D409)</f>
        <v>11844.72</v>
      </c>
      <c r="E396">
        <f>((1/2)*[1]GDP!E411)+((1/3)*[1]GDP!E410)+((1/6)*[1]GDP!E409)</f>
        <v>1688.7850000000001</v>
      </c>
      <c r="F396">
        <f>((1/2)*[1]GDP!F411)+((1/3)*[1]GDP!F410)+((1/6)*[1]GDP!F409)</f>
        <v>1619.08</v>
      </c>
      <c r="G396">
        <f>((1/2)*[1]GDP!G411)+((1/3)*[1]GDP!G410)+((1/6)*[1]GDP!G409)</f>
        <v>2107.67</v>
      </c>
      <c r="H396">
        <f>((1/2)*[1]GDP!H411)+((1/3)*[1]GDP!H410)+((1/6)*[1]GDP!H409)</f>
        <v>564.23500000000001</v>
      </c>
      <c r="I396">
        <f>((1/2)*[1]GDP!I411)+((1/3)*[1]GDP!I410)+((1/6)*[1]GDP!I409)</f>
        <v>2563.2350000000001</v>
      </c>
      <c r="J396">
        <f>((1/2)*[1]GDP!J411)+((1/3)*[1]GDP!J410)+((1/6)*[1]GDP!J409)</f>
        <v>4810.68</v>
      </c>
      <c r="K396">
        <f>((1/2)*[1]GDP!K411)+((1/3)*[1]GDP!K410)+((1/6)*[1]GDP!K409)</f>
        <v>934.72</v>
      </c>
      <c r="L396">
        <f>((1/2)*[1]GDP!L411)+((1/3)*[1]GDP!L410)+((1/6)*[1]GDP!L409)</f>
        <v>975.63999999999987</v>
      </c>
      <c r="M396">
        <f>((1/2)*[1]GDP!M411)+((1/3)*[1]GDP!M410)+((1/6)*[1]GDP!M409)</f>
        <v>712.83999999999992</v>
      </c>
    </row>
    <row r="397" spans="1:13" x14ac:dyDescent="0.45">
      <c r="A397" s="1">
        <v>38107</v>
      </c>
      <c r="B397">
        <f>((1/2)*[1]GDP!B412)+((1/3)*[1]GDP!B411)+((1/6)*[1]GDP!B410)</f>
        <v>363.2166666666667</v>
      </c>
      <c r="C397">
        <f>((1/2)*[1]GDP!C412)+((1/3)*[1]GDP!C411)+((1/6)*[1]GDP!C410)</f>
        <v>1924.6000000000001</v>
      </c>
      <c r="D397">
        <f>((1/2)*[1]GDP!D412)+((1/3)*[1]GDP!D411)+((1/6)*[1]GDP!D410)</f>
        <v>11895.02</v>
      </c>
      <c r="E397">
        <f>((1/2)*[1]GDP!E412)+((1/3)*[1]GDP!E411)+((1/6)*[1]GDP!E410)</f>
        <v>1707.7883333333332</v>
      </c>
      <c r="F397">
        <f>((1/2)*[1]GDP!F412)+((1/3)*[1]GDP!F411)+((1/6)*[1]GDP!F410)</f>
        <v>1645.0866666666666</v>
      </c>
      <c r="G397">
        <f>((1/2)*[1]GDP!G412)+((1/3)*[1]GDP!G411)+((1/6)*[1]GDP!G410)</f>
        <v>2141.5433333333335</v>
      </c>
      <c r="H397">
        <f>((1/2)*[1]GDP!H412)+((1/3)*[1]GDP!H411)+((1/6)*[1]GDP!H410)</f>
        <v>579.92499999999995</v>
      </c>
      <c r="I397">
        <f>((1/2)*[1]GDP!I412)+((1/3)*[1]GDP!I411)+((1/6)*[1]GDP!I410)</f>
        <v>2600.2783333333336</v>
      </c>
      <c r="J397">
        <f>((1/2)*[1]GDP!J412)+((1/3)*[1]GDP!J411)+((1/6)*[1]GDP!J410)</f>
        <v>4843.0733333333337</v>
      </c>
      <c r="K397">
        <f>((1/2)*[1]GDP!K412)+((1/3)*[1]GDP!K411)+((1/6)*[1]GDP!K410)</f>
        <v>952.01333333333332</v>
      </c>
      <c r="L397">
        <f>((1/2)*[1]GDP!L412)+((1/3)*[1]GDP!L411)+((1/6)*[1]GDP!L410)</f>
        <v>981.20666666666671</v>
      </c>
      <c r="M397">
        <f>((1/2)*[1]GDP!M412)+((1/3)*[1]GDP!M411)+((1/6)*[1]GDP!M410)</f>
        <v>719.28666666666663</v>
      </c>
    </row>
    <row r="398" spans="1:13" x14ac:dyDescent="0.45">
      <c r="A398" s="1">
        <v>38138</v>
      </c>
      <c r="B398">
        <f>((1/2)*[1]GDP!B413)+((1/3)*[1]GDP!B412)+((1/6)*[1]GDP!B411)</f>
        <v>365.05000000000007</v>
      </c>
      <c r="C398">
        <f>((1/2)*[1]GDP!C413)+((1/3)*[1]GDP!C412)+((1/6)*[1]GDP!C411)</f>
        <v>1939.94</v>
      </c>
      <c r="D398">
        <f>((1/2)*[1]GDP!D413)+((1/3)*[1]GDP!D412)+((1/6)*[1]GDP!D411)</f>
        <v>11920.17</v>
      </c>
      <c r="E398">
        <f>((1/2)*[1]GDP!E413)+((1/3)*[1]GDP!E412)+((1/6)*[1]GDP!E411)</f>
        <v>1717.2899999999997</v>
      </c>
      <c r="F398">
        <f>((1/2)*[1]GDP!F413)+((1/3)*[1]GDP!F412)+((1/6)*[1]GDP!F411)</f>
        <v>1658.09</v>
      </c>
      <c r="G398">
        <f>((1/2)*[1]GDP!G413)+((1/3)*[1]GDP!G412)+((1/6)*[1]GDP!G411)</f>
        <v>2158.48</v>
      </c>
      <c r="H398">
        <f>((1/2)*[1]GDP!H413)+((1/3)*[1]GDP!H412)+((1/6)*[1]GDP!H411)</f>
        <v>587.77</v>
      </c>
      <c r="I398">
        <f>((1/2)*[1]GDP!I413)+((1/3)*[1]GDP!I412)+((1/6)*[1]GDP!I411)</f>
        <v>2618.8000000000002</v>
      </c>
      <c r="J398">
        <f>((1/2)*[1]GDP!J413)+((1/3)*[1]GDP!J412)+((1/6)*[1]GDP!J411)</f>
        <v>4859.2700000000004</v>
      </c>
      <c r="K398">
        <f>((1/2)*[1]GDP!K413)+((1/3)*[1]GDP!K412)+((1/6)*[1]GDP!K411)</f>
        <v>960.66</v>
      </c>
      <c r="L398">
        <f>((1/2)*[1]GDP!L413)+((1/3)*[1]GDP!L412)+((1/6)*[1]GDP!L411)</f>
        <v>983.99</v>
      </c>
      <c r="M398">
        <f>((1/2)*[1]GDP!M413)+((1/3)*[1]GDP!M412)+((1/6)*[1]GDP!M411)</f>
        <v>722.51</v>
      </c>
    </row>
    <row r="399" spans="1:13" x14ac:dyDescent="0.45">
      <c r="A399" s="1">
        <v>38168</v>
      </c>
      <c r="B399">
        <f>((1/2)*[1]GDP!B414)+((1/3)*[1]GDP!B413)+((1/6)*[1]GDP!B412)</f>
        <v>368.78499999999997</v>
      </c>
      <c r="C399">
        <f>((1/2)*[1]GDP!C414)+((1/3)*[1]GDP!C413)+((1/6)*[1]GDP!C412)</f>
        <v>1965.125</v>
      </c>
      <c r="D399">
        <f>((1/2)*[1]GDP!D414)+((1/3)*[1]GDP!D413)+((1/6)*[1]GDP!D412)</f>
        <v>12014.58</v>
      </c>
      <c r="E399">
        <f>((1/2)*[1]GDP!E414)+((1/3)*[1]GDP!E413)+((1/6)*[1]GDP!E412)</f>
        <v>1754.53</v>
      </c>
      <c r="F399">
        <f>((1/2)*[1]GDP!F414)+((1/3)*[1]GDP!F413)+((1/6)*[1]GDP!F412)</f>
        <v>1679.65</v>
      </c>
      <c r="G399">
        <f>((1/2)*[1]GDP!G414)+((1/3)*[1]GDP!G413)+((1/6)*[1]GDP!G412)</f>
        <v>2204.2550000000001</v>
      </c>
      <c r="H399">
        <f>((1/2)*[1]GDP!H414)+((1/3)*[1]GDP!H413)+((1/6)*[1]GDP!H412)</f>
        <v>601.51</v>
      </c>
      <c r="I399">
        <f>((1/2)*[1]GDP!I414)+((1/3)*[1]GDP!I413)+((1/6)*[1]GDP!I412)</f>
        <v>2647.1950000000002</v>
      </c>
      <c r="J399">
        <f>((1/2)*[1]GDP!J414)+((1/3)*[1]GDP!J413)+((1/6)*[1]GDP!J412)</f>
        <v>4798.0150000000003</v>
      </c>
      <c r="K399">
        <f>((1/2)*[1]GDP!K414)+((1/3)*[1]GDP!K413)+((1/6)*[1]GDP!K412)</f>
        <v>975.35</v>
      </c>
      <c r="L399">
        <f>((1/2)*[1]GDP!L414)+((1/3)*[1]GDP!L413)+((1/6)*[1]GDP!L412)</f>
        <v>980.89499999999998</v>
      </c>
      <c r="M399">
        <f>((1/2)*[1]GDP!M414)+((1/3)*[1]GDP!M413)+((1/6)*[1]GDP!M412)</f>
        <v>734.44499999999994</v>
      </c>
    </row>
    <row r="400" spans="1:13" x14ac:dyDescent="0.45">
      <c r="A400" s="1">
        <v>38198</v>
      </c>
      <c r="B400">
        <f>((1/2)*[1]GDP!B415)+((1/3)*[1]GDP!B414)+((1/6)*[1]GDP!B413)</f>
        <v>371.27499999999998</v>
      </c>
      <c r="C400">
        <f>((1/2)*[1]GDP!C415)+((1/3)*[1]GDP!C414)+((1/6)*[1]GDP!C413)</f>
        <v>1981.915</v>
      </c>
      <c r="D400">
        <f>((1/2)*[1]GDP!D415)+((1/3)*[1]GDP!D414)+((1/6)*[1]GDP!D413)</f>
        <v>12077.52</v>
      </c>
      <c r="E400">
        <f>((1/2)*[1]GDP!E415)+((1/3)*[1]GDP!E414)+((1/6)*[1]GDP!E413)</f>
        <v>1779.3566666666666</v>
      </c>
      <c r="F400">
        <f>((1/2)*[1]GDP!F415)+((1/3)*[1]GDP!F414)+((1/6)*[1]GDP!F413)</f>
        <v>1694.0233333333333</v>
      </c>
      <c r="G400">
        <f>((1/2)*[1]GDP!G415)+((1/3)*[1]GDP!G414)+((1/6)*[1]GDP!G413)</f>
        <v>2234.7716666666665</v>
      </c>
      <c r="H400">
        <f>((1/2)*[1]GDP!H415)+((1/3)*[1]GDP!H414)+((1/6)*[1]GDP!H413)</f>
        <v>610.66999999999996</v>
      </c>
      <c r="I400">
        <f>((1/2)*[1]GDP!I415)+((1/3)*[1]GDP!I414)+((1/6)*[1]GDP!I413)</f>
        <v>2666.125</v>
      </c>
      <c r="J400">
        <f>((1/2)*[1]GDP!J415)+((1/3)*[1]GDP!J414)+((1/6)*[1]GDP!J413)</f>
        <v>4757.1783333333333</v>
      </c>
      <c r="K400">
        <f>((1/2)*[1]GDP!K415)+((1/3)*[1]GDP!K414)+((1/6)*[1]GDP!K413)</f>
        <v>985.14333333333332</v>
      </c>
      <c r="L400">
        <f>((1/2)*[1]GDP!L415)+((1/3)*[1]GDP!L414)+((1/6)*[1]GDP!L413)</f>
        <v>978.83166666666659</v>
      </c>
      <c r="M400">
        <f>((1/2)*[1]GDP!M415)+((1/3)*[1]GDP!M414)+((1/6)*[1]GDP!M413)</f>
        <v>742.40166666666664</v>
      </c>
    </row>
    <row r="401" spans="1:13" x14ac:dyDescent="0.45">
      <c r="A401" s="1">
        <v>38230</v>
      </c>
      <c r="B401">
        <f>((1/2)*[1]GDP!B416)+((1/3)*[1]GDP!B415)+((1/6)*[1]GDP!B414)</f>
        <v>372.51999999999992</v>
      </c>
      <c r="C401">
        <f>((1/2)*[1]GDP!C416)+((1/3)*[1]GDP!C415)+((1/6)*[1]GDP!C414)</f>
        <v>1990.31</v>
      </c>
      <c r="D401">
        <f>((1/2)*[1]GDP!D416)+((1/3)*[1]GDP!D415)+((1/6)*[1]GDP!D414)</f>
        <v>12108.990000000002</v>
      </c>
      <c r="E401">
        <f>((1/2)*[1]GDP!E416)+((1/3)*[1]GDP!E415)+((1/6)*[1]GDP!E414)</f>
        <v>1791.77</v>
      </c>
      <c r="F401">
        <f>((1/2)*[1]GDP!F416)+((1/3)*[1]GDP!F415)+((1/6)*[1]GDP!F414)</f>
        <v>1701.21</v>
      </c>
      <c r="G401">
        <f>((1/2)*[1]GDP!G416)+((1/3)*[1]GDP!G415)+((1/6)*[1]GDP!G414)</f>
        <v>2250.0300000000002</v>
      </c>
      <c r="H401">
        <f>((1/2)*[1]GDP!H416)+((1/3)*[1]GDP!H415)+((1/6)*[1]GDP!H414)</f>
        <v>615.24999999999989</v>
      </c>
      <c r="I401">
        <f>((1/2)*[1]GDP!I416)+((1/3)*[1]GDP!I415)+((1/6)*[1]GDP!I414)</f>
        <v>2675.59</v>
      </c>
      <c r="J401">
        <f>((1/2)*[1]GDP!J416)+((1/3)*[1]GDP!J415)+((1/6)*[1]GDP!J414)</f>
        <v>4736.76</v>
      </c>
      <c r="K401">
        <f>((1/2)*[1]GDP!K416)+((1/3)*[1]GDP!K415)+((1/6)*[1]GDP!K414)</f>
        <v>990.04</v>
      </c>
      <c r="L401">
        <f>((1/2)*[1]GDP!L416)+((1/3)*[1]GDP!L415)+((1/6)*[1]GDP!L414)</f>
        <v>977.8</v>
      </c>
      <c r="M401">
        <f>((1/2)*[1]GDP!M416)+((1/3)*[1]GDP!M415)+((1/6)*[1]GDP!M414)</f>
        <v>746.38</v>
      </c>
    </row>
    <row r="402" spans="1:13" x14ac:dyDescent="0.45">
      <c r="A402" s="1">
        <v>38260</v>
      </c>
      <c r="B402">
        <f>((1/2)*[1]GDP!B417)+((1/3)*[1]GDP!B416)+((1/6)*[1]GDP!B415)</f>
        <v>377.77499999999992</v>
      </c>
      <c r="C402">
        <f>((1/2)*[1]GDP!C417)+((1/3)*[1]GDP!C416)+((1/6)*[1]GDP!C415)</f>
        <v>2020.21</v>
      </c>
      <c r="D402">
        <f>((1/2)*[1]GDP!D417)+((1/3)*[1]GDP!D416)+((1/6)*[1]GDP!D415)</f>
        <v>12206.165000000001</v>
      </c>
      <c r="E402">
        <f>((1/2)*[1]GDP!E417)+((1/3)*[1]GDP!E416)+((1/6)*[1]GDP!E415)</f>
        <v>1831.43</v>
      </c>
      <c r="F402">
        <f>((1/2)*[1]GDP!F417)+((1/3)*[1]GDP!F416)+((1/6)*[1]GDP!F415)</f>
        <v>1724.7599999999998</v>
      </c>
      <c r="G402">
        <f>((1/2)*[1]GDP!G417)+((1/3)*[1]GDP!G416)+((1/6)*[1]GDP!G415)</f>
        <v>2296.2750000000001</v>
      </c>
      <c r="H402">
        <f>((1/2)*[1]GDP!H417)+((1/3)*[1]GDP!H416)+((1/6)*[1]GDP!H415)</f>
        <v>626.19999999999993</v>
      </c>
      <c r="I402">
        <f>((1/2)*[1]GDP!I417)+((1/3)*[1]GDP!I416)+((1/6)*[1]GDP!I415)</f>
        <v>2707.15</v>
      </c>
      <c r="J402">
        <f>((1/2)*[1]GDP!J417)+((1/3)*[1]GDP!J416)+((1/6)*[1]GDP!J415)</f>
        <v>4742.8</v>
      </c>
      <c r="K402">
        <f>((1/2)*[1]GDP!K417)+((1/3)*[1]GDP!K416)+((1/6)*[1]GDP!K415)</f>
        <v>1008.62</v>
      </c>
      <c r="L402">
        <f>((1/2)*[1]GDP!L417)+((1/3)*[1]GDP!L416)+((1/6)*[1]GDP!L415)</f>
        <v>1005.8899999999999</v>
      </c>
      <c r="M402">
        <f>((1/2)*[1]GDP!M417)+((1/3)*[1]GDP!M416)+((1/6)*[1]GDP!M415)</f>
        <v>756.31499999999994</v>
      </c>
    </row>
    <row r="403" spans="1:13" x14ac:dyDescent="0.45">
      <c r="A403" s="1">
        <v>38289</v>
      </c>
      <c r="B403">
        <f>((1/2)*[1]GDP!B418)+((1/3)*[1]GDP!B417)+((1/6)*[1]GDP!B416)</f>
        <v>381.27833333333325</v>
      </c>
      <c r="C403">
        <f>((1/2)*[1]GDP!C418)+((1/3)*[1]GDP!C417)+((1/6)*[1]GDP!C416)</f>
        <v>2040.1433333333334</v>
      </c>
      <c r="D403">
        <f>((1/2)*[1]GDP!D418)+((1/3)*[1]GDP!D417)+((1/6)*[1]GDP!D416)</f>
        <v>12270.948333333334</v>
      </c>
      <c r="E403">
        <f>((1/2)*[1]GDP!E418)+((1/3)*[1]GDP!E417)+((1/6)*[1]GDP!E416)</f>
        <v>1857.87</v>
      </c>
      <c r="F403">
        <f>((1/2)*[1]GDP!F418)+((1/3)*[1]GDP!F417)+((1/6)*[1]GDP!F416)</f>
        <v>1740.46</v>
      </c>
      <c r="G403">
        <f>((1/2)*[1]GDP!G418)+((1/3)*[1]GDP!G417)+((1/6)*[1]GDP!G416)</f>
        <v>2327.105</v>
      </c>
      <c r="H403">
        <f>((1/2)*[1]GDP!H418)+((1/3)*[1]GDP!H417)+((1/6)*[1]GDP!H416)</f>
        <v>633.49999999999989</v>
      </c>
      <c r="I403">
        <f>((1/2)*[1]GDP!I418)+((1/3)*[1]GDP!I417)+((1/6)*[1]GDP!I416)</f>
        <v>2728.19</v>
      </c>
      <c r="J403">
        <f>((1/2)*[1]GDP!J418)+((1/3)*[1]GDP!J417)+((1/6)*[1]GDP!J416)</f>
        <v>4746.8266666666668</v>
      </c>
      <c r="K403">
        <f>((1/2)*[1]GDP!K418)+((1/3)*[1]GDP!K417)+((1/6)*[1]GDP!K416)</f>
        <v>1021.0066666666667</v>
      </c>
      <c r="L403">
        <f>((1/2)*[1]GDP!L418)+((1/3)*[1]GDP!L417)+((1/6)*[1]GDP!L416)</f>
        <v>1024.6166666666666</v>
      </c>
      <c r="M403">
        <f>((1/2)*[1]GDP!M418)+((1/3)*[1]GDP!M417)+((1/6)*[1]GDP!M416)</f>
        <v>762.93833333333328</v>
      </c>
    </row>
    <row r="404" spans="1:13" x14ac:dyDescent="0.45">
      <c r="A404" s="1">
        <v>38321</v>
      </c>
      <c r="B404">
        <f>((1/2)*[1]GDP!B419)+((1/3)*[1]GDP!B418)+((1/6)*[1]GDP!B417)</f>
        <v>383.02999999999992</v>
      </c>
      <c r="C404">
        <f>((1/2)*[1]GDP!C419)+((1/3)*[1]GDP!C418)+((1/6)*[1]GDP!C417)</f>
        <v>2050.11</v>
      </c>
      <c r="D404">
        <f>((1/2)*[1]GDP!D419)+((1/3)*[1]GDP!D418)+((1/6)*[1]GDP!D417)</f>
        <v>12303.34</v>
      </c>
      <c r="E404">
        <f>((1/2)*[1]GDP!E419)+((1/3)*[1]GDP!E418)+((1/6)*[1]GDP!E417)</f>
        <v>1871.09</v>
      </c>
      <c r="F404">
        <f>((1/2)*[1]GDP!F419)+((1/3)*[1]GDP!F418)+((1/6)*[1]GDP!F417)</f>
        <v>1748.31</v>
      </c>
      <c r="G404">
        <f>((1/2)*[1]GDP!G419)+((1/3)*[1]GDP!G418)+((1/6)*[1]GDP!G417)</f>
        <v>2342.52</v>
      </c>
      <c r="H404">
        <f>((1/2)*[1]GDP!H419)+((1/3)*[1]GDP!H418)+((1/6)*[1]GDP!H417)</f>
        <v>637.14999999999986</v>
      </c>
      <c r="I404">
        <f>((1/2)*[1]GDP!I419)+((1/3)*[1]GDP!I418)+((1/6)*[1]GDP!I417)</f>
        <v>2738.71</v>
      </c>
      <c r="J404">
        <f>((1/2)*[1]GDP!J419)+((1/3)*[1]GDP!J418)+((1/6)*[1]GDP!J417)</f>
        <v>4748.84</v>
      </c>
      <c r="K404">
        <f>((1/2)*[1]GDP!K419)+((1/3)*[1]GDP!K418)+((1/6)*[1]GDP!K417)</f>
        <v>1027.2</v>
      </c>
      <c r="L404">
        <f>((1/2)*[1]GDP!L419)+((1/3)*[1]GDP!L418)+((1/6)*[1]GDP!L417)</f>
        <v>1033.98</v>
      </c>
      <c r="M404">
        <f>((1/2)*[1]GDP!M419)+((1/3)*[1]GDP!M418)+((1/6)*[1]GDP!M417)</f>
        <v>766.25</v>
      </c>
    </row>
    <row r="405" spans="1:13" x14ac:dyDescent="0.45">
      <c r="A405" s="1">
        <v>38352</v>
      </c>
      <c r="B405">
        <f>((1/2)*[1]GDP!B420)+((1/3)*[1]GDP!B419)+((1/6)*[1]GDP!B418)</f>
        <v>388.76499999999993</v>
      </c>
      <c r="C405">
        <f>((1/2)*[1]GDP!C420)+((1/3)*[1]GDP!C419)+((1/6)*[1]GDP!C418)</f>
        <v>2083.6349999999998</v>
      </c>
      <c r="D405">
        <f>((1/2)*[1]GDP!D420)+((1/3)*[1]GDP!D419)+((1/6)*[1]GDP!D418)</f>
        <v>12412.880000000001</v>
      </c>
      <c r="E405">
        <f>((1/2)*[1]GDP!E420)+((1/3)*[1]GDP!E419)+((1/6)*[1]GDP!E418)</f>
        <v>1913.2249999999999</v>
      </c>
      <c r="F405">
        <f>((1/2)*[1]GDP!F420)+((1/3)*[1]GDP!F419)+((1/6)*[1]GDP!F418)</f>
        <v>1776.2949999999998</v>
      </c>
      <c r="G405">
        <f>((1/2)*[1]GDP!G420)+((1/3)*[1]GDP!G419)+((1/6)*[1]GDP!G418)</f>
        <v>2381.105</v>
      </c>
      <c r="H405">
        <f>((1/2)*[1]GDP!H420)+((1/3)*[1]GDP!H419)+((1/6)*[1]GDP!H418)</f>
        <v>647.09500000000003</v>
      </c>
      <c r="I405">
        <f>((1/2)*[1]GDP!I420)+((1/3)*[1]GDP!I419)+((1/6)*[1]GDP!I418)</f>
        <v>2772.0450000000001</v>
      </c>
      <c r="J405">
        <f>((1/2)*[1]GDP!J420)+((1/3)*[1]GDP!J419)+((1/6)*[1]GDP!J418)</f>
        <v>4843.26</v>
      </c>
      <c r="K405">
        <f>((1/2)*[1]GDP!K420)+((1/3)*[1]GDP!K419)+((1/6)*[1]GDP!K418)</f>
        <v>1048.3999999999999</v>
      </c>
      <c r="L405">
        <f>((1/2)*[1]GDP!L420)+((1/3)*[1]GDP!L419)+((1/6)*[1]GDP!L418)</f>
        <v>1077.44</v>
      </c>
      <c r="M405">
        <f>((1/2)*[1]GDP!M420)+((1/3)*[1]GDP!M419)+((1/6)*[1]GDP!M418)</f>
        <v>780.40499999999997</v>
      </c>
    </row>
    <row r="406" spans="1:13" x14ac:dyDescent="0.45">
      <c r="A406" s="1">
        <v>38383</v>
      </c>
      <c r="B406">
        <f>((1/2)*[1]GDP!B421)+((1/3)*[1]GDP!B420)+((1/6)*[1]GDP!B419)</f>
        <v>392.58833333333331</v>
      </c>
      <c r="C406">
        <f>((1/2)*[1]GDP!C421)+((1/3)*[1]GDP!C420)+((1/6)*[1]GDP!C419)</f>
        <v>2105.9849999999997</v>
      </c>
      <c r="D406">
        <f>((1/2)*[1]GDP!D421)+((1/3)*[1]GDP!D420)+((1/6)*[1]GDP!D419)</f>
        <v>12485.906666666666</v>
      </c>
      <c r="E406">
        <f>((1/2)*[1]GDP!E421)+((1/3)*[1]GDP!E420)+((1/6)*[1]GDP!E419)</f>
        <v>1941.3150000000001</v>
      </c>
      <c r="F406">
        <f>((1/2)*[1]GDP!F421)+((1/3)*[1]GDP!F420)+((1/6)*[1]GDP!F419)</f>
        <v>1794.9516666666666</v>
      </c>
      <c r="G406">
        <f>((1/2)*[1]GDP!G421)+((1/3)*[1]GDP!G420)+((1/6)*[1]GDP!G419)</f>
        <v>2406.8283333333334</v>
      </c>
      <c r="H406">
        <f>((1/2)*[1]GDP!H421)+((1/3)*[1]GDP!H420)+((1/6)*[1]GDP!H419)</f>
        <v>653.72499999999991</v>
      </c>
      <c r="I406">
        <f>((1/2)*[1]GDP!I421)+((1/3)*[1]GDP!I420)+((1/6)*[1]GDP!I419)</f>
        <v>2794.2683333333334</v>
      </c>
      <c r="J406">
        <f>((1/2)*[1]GDP!J421)+((1/3)*[1]GDP!J420)+((1/6)*[1]GDP!J419)</f>
        <v>4906.2066666666669</v>
      </c>
      <c r="K406">
        <f>((1/2)*[1]GDP!K421)+((1/3)*[1]GDP!K420)+((1/6)*[1]GDP!K419)</f>
        <v>1062.5333333333333</v>
      </c>
      <c r="L406">
        <f>((1/2)*[1]GDP!L421)+((1/3)*[1]GDP!L420)+((1/6)*[1]GDP!L419)</f>
        <v>1106.4133333333334</v>
      </c>
      <c r="M406">
        <f>((1/2)*[1]GDP!M421)+((1/3)*[1]GDP!M420)+((1/6)*[1]GDP!M419)</f>
        <v>789.84166666666658</v>
      </c>
    </row>
    <row r="407" spans="1:13" x14ac:dyDescent="0.45">
      <c r="A407" s="1">
        <v>38411</v>
      </c>
      <c r="B407">
        <f>((1/2)*[1]GDP!B422)+((1/3)*[1]GDP!B421)+((1/6)*[1]GDP!B420)</f>
        <v>394.5</v>
      </c>
      <c r="C407">
        <f>((1/2)*[1]GDP!C422)+((1/3)*[1]GDP!C421)+((1/6)*[1]GDP!C420)</f>
        <v>2117.16</v>
      </c>
      <c r="D407">
        <f>((1/2)*[1]GDP!D422)+((1/3)*[1]GDP!D421)+((1/6)*[1]GDP!D420)</f>
        <v>12522.419999999998</v>
      </c>
      <c r="E407">
        <f>((1/2)*[1]GDP!E422)+((1/3)*[1]GDP!E421)+((1/6)*[1]GDP!E420)</f>
        <v>1955.3600000000001</v>
      </c>
      <c r="F407">
        <f>((1/2)*[1]GDP!F422)+((1/3)*[1]GDP!F421)+((1/6)*[1]GDP!F420)</f>
        <v>1804.28</v>
      </c>
      <c r="G407">
        <f>((1/2)*[1]GDP!G422)+((1/3)*[1]GDP!G421)+((1/6)*[1]GDP!G420)</f>
        <v>2419.69</v>
      </c>
      <c r="H407">
        <f>((1/2)*[1]GDP!H422)+((1/3)*[1]GDP!H421)+((1/6)*[1]GDP!H420)</f>
        <v>657.04</v>
      </c>
      <c r="I407">
        <f>((1/2)*[1]GDP!I422)+((1/3)*[1]GDP!I421)+((1/6)*[1]GDP!I420)</f>
        <v>2805.38</v>
      </c>
      <c r="J407">
        <f>((1/2)*[1]GDP!J422)+((1/3)*[1]GDP!J421)+((1/6)*[1]GDP!J420)</f>
        <v>4937.68</v>
      </c>
      <c r="K407">
        <f>((1/2)*[1]GDP!K422)+((1/3)*[1]GDP!K421)+((1/6)*[1]GDP!K420)</f>
        <v>1069.5999999999999</v>
      </c>
      <c r="L407">
        <f>((1/2)*[1]GDP!L422)+((1/3)*[1]GDP!L421)+((1/6)*[1]GDP!L420)</f>
        <v>1120.9000000000001</v>
      </c>
      <c r="M407">
        <f>((1/2)*[1]GDP!M422)+((1/3)*[1]GDP!M421)+((1/6)*[1]GDP!M420)</f>
        <v>794.55999999999983</v>
      </c>
    </row>
    <row r="408" spans="1:13" x14ac:dyDescent="0.45">
      <c r="A408" s="1">
        <v>38442</v>
      </c>
      <c r="B408">
        <f>((1/2)*[1]GDP!B423)+((1/3)*[1]GDP!B422)+((1/6)*[1]GDP!B421)</f>
        <v>398.78999999999996</v>
      </c>
      <c r="C408">
        <f>((1/2)*[1]GDP!C423)+((1/3)*[1]GDP!C422)+((1/6)*[1]GDP!C421)</f>
        <v>2139.9949999999999</v>
      </c>
      <c r="D408">
        <f>((1/2)*[1]GDP!D423)+((1/3)*[1]GDP!D422)+((1/6)*[1]GDP!D421)</f>
        <v>12641.88</v>
      </c>
      <c r="E408">
        <f>((1/2)*[1]GDP!E423)+((1/3)*[1]GDP!E422)+((1/6)*[1]GDP!E421)</f>
        <v>1991.0700000000002</v>
      </c>
      <c r="F408">
        <f>((1/2)*[1]GDP!F423)+((1/3)*[1]GDP!F422)+((1/6)*[1]GDP!F421)</f>
        <v>1821.625</v>
      </c>
      <c r="G408">
        <f>((1/2)*[1]GDP!G423)+((1/3)*[1]GDP!G422)+((1/6)*[1]GDP!G421)</f>
        <v>2442.29</v>
      </c>
      <c r="H408">
        <f>((1/2)*[1]GDP!H423)+((1/3)*[1]GDP!H422)+((1/6)*[1]GDP!H421)</f>
        <v>664.03499999999997</v>
      </c>
      <c r="I408">
        <f>((1/2)*[1]GDP!I423)+((1/3)*[1]GDP!I422)+((1/6)*[1]GDP!I421)</f>
        <v>2825.79</v>
      </c>
      <c r="J408">
        <f>((1/2)*[1]GDP!J423)+((1/3)*[1]GDP!J422)+((1/6)*[1]GDP!J421)</f>
        <v>4965.2749999999996</v>
      </c>
      <c r="K408">
        <f>((1/2)*[1]GDP!K423)+((1/3)*[1]GDP!K422)+((1/6)*[1]GDP!K421)</f>
        <v>1086.19</v>
      </c>
      <c r="L408">
        <f>((1/2)*[1]GDP!L423)+((1/3)*[1]GDP!L422)+((1/6)*[1]GDP!L421)</f>
        <v>1123.51</v>
      </c>
      <c r="M408">
        <f>((1/2)*[1]GDP!M423)+((1/3)*[1]GDP!M422)+((1/6)*[1]GDP!M421)</f>
        <v>813.76499999999999</v>
      </c>
    </row>
    <row r="409" spans="1:13" x14ac:dyDescent="0.45">
      <c r="A409" s="1">
        <v>38471</v>
      </c>
      <c r="B409">
        <f>((1/2)*[1]GDP!B424)+((1/3)*[1]GDP!B423)+((1/6)*[1]GDP!B422)</f>
        <v>401.65</v>
      </c>
      <c r="C409">
        <f>((1/2)*[1]GDP!C424)+((1/3)*[1]GDP!C423)+((1/6)*[1]GDP!C422)</f>
        <v>2155.2183333333332</v>
      </c>
      <c r="D409">
        <f>((1/2)*[1]GDP!D424)+((1/3)*[1]GDP!D423)+((1/6)*[1]GDP!D422)</f>
        <v>12721.52</v>
      </c>
      <c r="E409">
        <f>((1/2)*[1]GDP!E424)+((1/3)*[1]GDP!E423)+((1/6)*[1]GDP!E422)</f>
        <v>2014.8766666666666</v>
      </c>
      <c r="F409">
        <f>((1/2)*[1]GDP!F424)+((1/3)*[1]GDP!F423)+((1/6)*[1]GDP!F422)</f>
        <v>1833.1883333333333</v>
      </c>
      <c r="G409">
        <f>((1/2)*[1]GDP!G424)+((1/3)*[1]GDP!G423)+((1/6)*[1]GDP!G422)</f>
        <v>2457.3566666666666</v>
      </c>
      <c r="H409">
        <f>((1/2)*[1]GDP!H424)+((1/3)*[1]GDP!H423)+((1/6)*[1]GDP!H422)</f>
        <v>668.69833333333327</v>
      </c>
      <c r="I409">
        <f>((1/2)*[1]GDP!I424)+((1/3)*[1]GDP!I423)+((1/6)*[1]GDP!I422)</f>
        <v>2839.3966666666665</v>
      </c>
      <c r="J409">
        <f>((1/2)*[1]GDP!J424)+((1/3)*[1]GDP!J423)+((1/6)*[1]GDP!J422)</f>
        <v>4983.6716666666671</v>
      </c>
      <c r="K409">
        <f>((1/2)*[1]GDP!K424)+((1/3)*[1]GDP!K423)+((1/6)*[1]GDP!K422)</f>
        <v>1097.25</v>
      </c>
      <c r="L409">
        <f>((1/2)*[1]GDP!L424)+((1/3)*[1]GDP!L423)+((1/6)*[1]GDP!L422)</f>
        <v>1125.2499999999998</v>
      </c>
      <c r="M409">
        <f>((1/2)*[1]GDP!M424)+((1/3)*[1]GDP!M423)+((1/6)*[1]GDP!M422)</f>
        <v>826.56833333333327</v>
      </c>
    </row>
    <row r="410" spans="1:13" x14ac:dyDescent="0.45">
      <c r="A410" s="1">
        <v>38503</v>
      </c>
      <c r="B410">
        <f>((1/2)*[1]GDP!B425)+((1/3)*[1]GDP!B424)+((1/6)*[1]GDP!B423)</f>
        <v>403.08</v>
      </c>
      <c r="C410">
        <f>((1/2)*[1]GDP!C425)+((1/3)*[1]GDP!C424)+((1/6)*[1]GDP!C423)</f>
        <v>2162.83</v>
      </c>
      <c r="D410">
        <f>((1/2)*[1]GDP!D425)+((1/3)*[1]GDP!D424)+((1/6)*[1]GDP!D423)</f>
        <v>12761.34</v>
      </c>
      <c r="E410">
        <f>((1/2)*[1]GDP!E425)+((1/3)*[1]GDP!E424)+((1/6)*[1]GDP!E423)</f>
        <v>2026.7799999999997</v>
      </c>
      <c r="F410">
        <f>((1/2)*[1]GDP!F425)+((1/3)*[1]GDP!F424)+((1/6)*[1]GDP!F423)</f>
        <v>1838.9699999999998</v>
      </c>
      <c r="G410">
        <f>((1/2)*[1]GDP!G425)+((1/3)*[1]GDP!G424)+((1/6)*[1]GDP!G423)</f>
        <v>2464.89</v>
      </c>
      <c r="H410">
        <f>((1/2)*[1]GDP!H425)+((1/3)*[1]GDP!H424)+((1/6)*[1]GDP!H423)</f>
        <v>671.03</v>
      </c>
      <c r="I410">
        <f>((1/2)*[1]GDP!I425)+((1/3)*[1]GDP!I424)+((1/6)*[1]GDP!I423)</f>
        <v>2846.2</v>
      </c>
      <c r="J410">
        <f>((1/2)*[1]GDP!J425)+((1/3)*[1]GDP!J424)+((1/6)*[1]GDP!J423)</f>
        <v>4992.8700000000008</v>
      </c>
      <c r="K410">
        <f>((1/2)*[1]GDP!K425)+((1/3)*[1]GDP!K424)+((1/6)*[1]GDP!K423)</f>
        <v>1102.78</v>
      </c>
      <c r="L410">
        <f>((1/2)*[1]GDP!L425)+((1/3)*[1]GDP!L424)+((1/6)*[1]GDP!L423)</f>
        <v>1126.1199999999999</v>
      </c>
      <c r="M410">
        <f>((1/2)*[1]GDP!M425)+((1/3)*[1]GDP!M424)+((1/6)*[1]GDP!M423)</f>
        <v>832.97</v>
      </c>
    </row>
    <row r="411" spans="1:13" x14ac:dyDescent="0.45">
      <c r="A411" s="1">
        <v>38533</v>
      </c>
      <c r="B411">
        <f>((1/2)*[1]GDP!B426)+((1/3)*[1]GDP!B425)+((1/6)*[1]GDP!B424)</f>
        <v>406.58</v>
      </c>
      <c r="C411">
        <f>((1/2)*[1]GDP!C426)+((1/3)*[1]GDP!C425)+((1/6)*[1]GDP!C424)</f>
        <v>2183.66</v>
      </c>
      <c r="D411">
        <f>((1/2)*[1]GDP!D426)+((1/3)*[1]GDP!D425)+((1/6)*[1]GDP!D424)</f>
        <v>12835.68</v>
      </c>
      <c r="E411">
        <f>((1/2)*[1]GDP!E426)+((1/3)*[1]GDP!E425)+((1/6)*[1]GDP!E424)</f>
        <v>2063.5949999999998</v>
      </c>
      <c r="F411">
        <f>((1/2)*[1]GDP!F426)+((1/3)*[1]GDP!F425)+((1/6)*[1]GDP!F424)</f>
        <v>1853.625</v>
      </c>
      <c r="G411">
        <f>((1/2)*[1]GDP!G426)+((1/3)*[1]GDP!G425)+((1/6)*[1]GDP!G424)</f>
        <v>2489.86</v>
      </c>
      <c r="H411">
        <f>((1/2)*[1]GDP!H426)+((1/3)*[1]GDP!H425)+((1/6)*[1]GDP!H424)</f>
        <v>683.18500000000006</v>
      </c>
      <c r="I411">
        <f>((1/2)*[1]GDP!I426)+((1/3)*[1]GDP!I425)+((1/6)*[1]GDP!I424)</f>
        <v>2863.04</v>
      </c>
      <c r="J411">
        <f>((1/2)*[1]GDP!J426)+((1/3)*[1]GDP!J425)+((1/6)*[1]GDP!J424)</f>
        <v>4928.875</v>
      </c>
      <c r="K411">
        <f>((1/2)*[1]GDP!K426)+((1/3)*[1]GDP!K425)+((1/6)*[1]GDP!K424)</f>
        <v>1119.2349999999999</v>
      </c>
      <c r="L411">
        <f>((1/2)*[1]GDP!L426)+((1/3)*[1]GDP!L425)+((1/6)*[1]GDP!L424)</f>
        <v>1125.6099999999999</v>
      </c>
      <c r="M411">
        <f>((1/2)*[1]GDP!M426)+((1/3)*[1]GDP!M425)+((1/6)*[1]GDP!M424)</f>
        <v>853.10500000000002</v>
      </c>
    </row>
    <row r="412" spans="1:13" x14ac:dyDescent="0.45">
      <c r="A412" s="1">
        <v>38562</v>
      </c>
      <c r="B412">
        <f>((1/2)*[1]GDP!B427)+((1/3)*[1]GDP!B426)+((1/6)*[1]GDP!B425)</f>
        <v>408.91333333333336</v>
      </c>
      <c r="C412">
        <f>((1/2)*[1]GDP!C427)+((1/3)*[1]GDP!C426)+((1/6)*[1]GDP!C425)</f>
        <v>2197.5466666666666</v>
      </c>
      <c r="D412">
        <f>((1/2)*[1]GDP!D427)+((1/3)*[1]GDP!D426)+((1/6)*[1]GDP!D425)</f>
        <v>12885.24</v>
      </c>
      <c r="E412">
        <f>((1/2)*[1]GDP!E427)+((1/3)*[1]GDP!E426)+((1/6)*[1]GDP!E425)</f>
        <v>2088.1383333333333</v>
      </c>
      <c r="F412">
        <f>((1/2)*[1]GDP!F427)+((1/3)*[1]GDP!F426)+((1/6)*[1]GDP!F425)</f>
        <v>1863.395</v>
      </c>
      <c r="G412">
        <f>((1/2)*[1]GDP!G427)+((1/3)*[1]GDP!G426)+((1/6)*[1]GDP!G425)</f>
        <v>2506.5066666666667</v>
      </c>
      <c r="H412">
        <f>((1/2)*[1]GDP!H427)+((1/3)*[1]GDP!H426)+((1/6)*[1]GDP!H425)</f>
        <v>691.28833333333341</v>
      </c>
      <c r="I412">
        <f>((1/2)*[1]GDP!I427)+((1/3)*[1]GDP!I426)+((1/6)*[1]GDP!I425)</f>
        <v>2874.2666666666669</v>
      </c>
      <c r="J412">
        <f>((1/2)*[1]GDP!J427)+((1/3)*[1]GDP!J426)+((1/6)*[1]GDP!J425)</f>
        <v>4886.2116666666661</v>
      </c>
      <c r="K412">
        <f>((1/2)*[1]GDP!K427)+((1/3)*[1]GDP!K426)+((1/6)*[1]GDP!K425)</f>
        <v>1130.2049999999999</v>
      </c>
      <c r="L412">
        <f>((1/2)*[1]GDP!L427)+((1/3)*[1]GDP!L426)+((1/6)*[1]GDP!L425)</f>
        <v>1125.27</v>
      </c>
      <c r="M412">
        <f>((1/2)*[1]GDP!M427)+((1/3)*[1]GDP!M426)+((1/6)*[1]GDP!M425)</f>
        <v>866.52833333333342</v>
      </c>
    </row>
    <row r="413" spans="1:13" x14ac:dyDescent="0.45">
      <c r="A413" s="1">
        <v>38595</v>
      </c>
      <c r="B413">
        <f>((1/2)*[1]GDP!B428)+((1/3)*[1]GDP!B427)+((1/6)*[1]GDP!B426)</f>
        <v>410.08000000000004</v>
      </c>
      <c r="C413">
        <f>((1/2)*[1]GDP!C428)+((1/3)*[1]GDP!C427)+((1/6)*[1]GDP!C426)</f>
        <v>2204.4899999999998</v>
      </c>
      <c r="D413">
        <f>((1/2)*[1]GDP!D428)+((1/3)*[1]GDP!D427)+((1/6)*[1]GDP!D426)</f>
        <v>12910.02</v>
      </c>
      <c r="E413">
        <f>((1/2)*[1]GDP!E428)+((1/3)*[1]GDP!E427)+((1/6)*[1]GDP!E426)</f>
        <v>2100.41</v>
      </c>
      <c r="F413">
        <f>((1/2)*[1]GDP!F428)+((1/3)*[1]GDP!F427)+((1/6)*[1]GDP!F426)</f>
        <v>1868.2800000000002</v>
      </c>
      <c r="G413">
        <f>((1/2)*[1]GDP!G428)+((1/3)*[1]GDP!G427)+((1/6)*[1]GDP!G426)</f>
        <v>2514.83</v>
      </c>
      <c r="H413">
        <f>((1/2)*[1]GDP!H428)+((1/3)*[1]GDP!H427)+((1/6)*[1]GDP!H426)</f>
        <v>695.34</v>
      </c>
      <c r="I413">
        <f>((1/2)*[1]GDP!I428)+((1/3)*[1]GDP!I427)+((1/6)*[1]GDP!I426)</f>
        <v>2879.88</v>
      </c>
      <c r="J413">
        <f>((1/2)*[1]GDP!J428)+((1/3)*[1]GDP!J427)+((1/6)*[1]GDP!J426)</f>
        <v>4864.88</v>
      </c>
      <c r="K413">
        <f>((1/2)*[1]GDP!K428)+((1/3)*[1]GDP!K427)+((1/6)*[1]GDP!K426)</f>
        <v>1135.69</v>
      </c>
      <c r="L413">
        <f>((1/2)*[1]GDP!L428)+((1/3)*[1]GDP!L427)+((1/6)*[1]GDP!L426)</f>
        <v>1125.0999999999999</v>
      </c>
      <c r="M413">
        <f>((1/2)*[1]GDP!M428)+((1/3)*[1]GDP!M427)+((1/6)*[1]GDP!M426)</f>
        <v>873.24</v>
      </c>
    </row>
    <row r="414" spans="1:13" x14ac:dyDescent="0.45">
      <c r="A414" s="1">
        <v>38625</v>
      </c>
      <c r="B414">
        <f>((1/2)*[1]GDP!B429)+((1/3)*[1]GDP!B428)+((1/6)*[1]GDP!B427)</f>
        <v>411.58500000000004</v>
      </c>
      <c r="C414">
        <f>((1/2)*[1]GDP!C429)+((1/3)*[1]GDP!C428)+((1/6)*[1]GDP!C427)</f>
        <v>2213.3850000000002</v>
      </c>
      <c r="D414">
        <f>((1/2)*[1]GDP!D429)+((1/3)*[1]GDP!D428)+((1/6)*[1]GDP!D427)</f>
        <v>13026.445000000002</v>
      </c>
      <c r="E414">
        <f>((1/2)*[1]GDP!E429)+((1/3)*[1]GDP!E428)+((1/6)*[1]GDP!E427)</f>
        <v>2142.85</v>
      </c>
      <c r="F414">
        <f>((1/2)*[1]GDP!F429)+((1/3)*[1]GDP!F428)+((1/6)*[1]GDP!F427)</f>
        <v>1875.165</v>
      </c>
      <c r="G414">
        <f>((1/2)*[1]GDP!G429)+((1/3)*[1]GDP!G428)+((1/6)*[1]GDP!G427)</f>
        <v>2526.2799999999997</v>
      </c>
      <c r="H414">
        <f>((1/2)*[1]GDP!H429)+((1/3)*[1]GDP!H428)+((1/6)*[1]GDP!H427)</f>
        <v>708.11500000000001</v>
      </c>
      <c r="I414">
        <f>((1/2)*[1]GDP!I429)+((1/3)*[1]GDP!I428)+((1/6)*[1]GDP!I427)</f>
        <v>2884.2950000000001</v>
      </c>
      <c r="J414">
        <f>((1/2)*[1]GDP!J429)+((1/3)*[1]GDP!J428)+((1/6)*[1]GDP!J427)</f>
        <v>4797.3099999999995</v>
      </c>
      <c r="K414">
        <f>((1/2)*[1]GDP!K429)+((1/3)*[1]GDP!K428)+((1/6)*[1]GDP!K427)</f>
        <v>1145.96</v>
      </c>
      <c r="L414">
        <f>((1/2)*[1]GDP!L429)+((1/3)*[1]GDP!L428)+((1/6)*[1]GDP!L427)</f>
        <v>1160.625</v>
      </c>
      <c r="M414">
        <f>((1/2)*[1]GDP!M429)+((1/3)*[1]GDP!M428)+((1/6)*[1]GDP!M427)</f>
        <v>891.67499999999995</v>
      </c>
    </row>
    <row r="415" spans="1:13" x14ac:dyDescent="0.45">
      <c r="A415" s="1">
        <v>38656</v>
      </c>
      <c r="B415">
        <f>((1/2)*[1]GDP!B430)+((1/3)*[1]GDP!B429)+((1/6)*[1]GDP!B428)</f>
        <v>412.58833333333337</v>
      </c>
      <c r="C415">
        <f>((1/2)*[1]GDP!C430)+((1/3)*[1]GDP!C429)+((1/6)*[1]GDP!C428)</f>
        <v>2219.3150000000001</v>
      </c>
      <c r="D415">
        <f>((1/2)*[1]GDP!D430)+((1/3)*[1]GDP!D429)+((1/6)*[1]GDP!D428)</f>
        <v>13104.061666666666</v>
      </c>
      <c r="E415">
        <f>((1/2)*[1]GDP!E430)+((1/3)*[1]GDP!E429)+((1/6)*[1]GDP!E428)</f>
        <v>2171.143333333333</v>
      </c>
      <c r="F415">
        <f>((1/2)*[1]GDP!F430)+((1/3)*[1]GDP!F429)+((1/6)*[1]GDP!F428)</f>
        <v>1879.7550000000001</v>
      </c>
      <c r="G415">
        <f>((1/2)*[1]GDP!G430)+((1/3)*[1]GDP!G429)+((1/6)*[1]GDP!G428)</f>
        <v>2533.9133333333334</v>
      </c>
      <c r="H415">
        <f>((1/2)*[1]GDP!H430)+((1/3)*[1]GDP!H429)+((1/6)*[1]GDP!H428)</f>
        <v>716.63166666666666</v>
      </c>
      <c r="I415">
        <f>((1/2)*[1]GDP!I430)+((1/3)*[1]GDP!I429)+((1/6)*[1]GDP!I428)</f>
        <v>2887.2383333333332</v>
      </c>
      <c r="J415">
        <f>((1/2)*[1]GDP!J430)+((1/3)*[1]GDP!J429)+((1/6)*[1]GDP!J428)</f>
        <v>4752.2633333333333</v>
      </c>
      <c r="K415">
        <f>((1/2)*[1]GDP!K430)+((1/3)*[1]GDP!K429)+((1/6)*[1]GDP!K428)</f>
        <v>1152.8066666666666</v>
      </c>
      <c r="L415">
        <f>((1/2)*[1]GDP!L430)+((1/3)*[1]GDP!L429)+((1/6)*[1]GDP!L428)</f>
        <v>1184.3083333333334</v>
      </c>
      <c r="M415">
        <f>((1/2)*[1]GDP!M430)+((1/3)*[1]GDP!M429)+((1/6)*[1]GDP!M428)</f>
        <v>903.96499999999992</v>
      </c>
    </row>
    <row r="416" spans="1:13" x14ac:dyDescent="0.45">
      <c r="A416" s="1">
        <v>38686</v>
      </c>
      <c r="B416">
        <f>((1/2)*[1]GDP!B431)+((1/3)*[1]GDP!B430)+((1/6)*[1]GDP!B429)</f>
        <v>413.09000000000003</v>
      </c>
      <c r="C416">
        <f>((1/2)*[1]GDP!C431)+((1/3)*[1]GDP!C430)+((1/6)*[1]GDP!C429)</f>
        <v>2222.2800000000002</v>
      </c>
      <c r="D416">
        <f>((1/2)*[1]GDP!D431)+((1/3)*[1]GDP!D430)+((1/6)*[1]GDP!D429)</f>
        <v>13142.869999999999</v>
      </c>
      <c r="E416">
        <f>((1/2)*[1]GDP!E431)+((1/3)*[1]GDP!E430)+((1/6)*[1]GDP!E429)</f>
        <v>2185.29</v>
      </c>
      <c r="F416">
        <f>((1/2)*[1]GDP!F431)+((1/3)*[1]GDP!F430)+((1/6)*[1]GDP!F429)</f>
        <v>1882.05</v>
      </c>
      <c r="G416">
        <f>((1/2)*[1]GDP!G431)+((1/3)*[1]GDP!G430)+((1/6)*[1]GDP!G429)</f>
        <v>2537.73</v>
      </c>
      <c r="H416">
        <f>((1/2)*[1]GDP!H431)+((1/3)*[1]GDP!H430)+((1/6)*[1]GDP!H429)</f>
        <v>720.89</v>
      </c>
      <c r="I416">
        <f>((1/2)*[1]GDP!I431)+((1/3)*[1]GDP!I430)+((1/6)*[1]GDP!I429)</f>
        <v>2888.71</v>
      </c>
      <c r="J416">
        <f>((1/2)*[1]GDP!J431)+((1/3)*[1]GDP!J430)+((1/6)*[1]GDP!J429)</f>
        <v>4729.74</v>
      </c>
      <c r="K416">
        <f>((1/2)*[1]GDP!K431)+((1/3)*[1]GDP!K430)+((1/6)*[1]GDP!K429)</f>
        <v>1156.23</v>
      </c>
      <c r="L416">
        <f>((1/2)*[1]GDP!L431)+((1/3)*[1]GDP!L430)+((1/6)*[1]GDP!L429)</f>
        <v>1196.1500000000001</v>
      </c>
      <c r="M416">
        <f>((1/2)*[1]GDP!M431)+((1/3)*[1]GDP!M430)+((1/6)*[1]GDP!M429)</f>
        <v>910.1099999999999</v>
      </c>
    </row>
    <row r="417" spans="1:13" x14ac:dyDescent="0.45">
      <c r="A417" s="1">
        <v>38716</v>
      </c>
      <c r="B417">
        <f>((1/2)*[1]GDP!B432)+((1/3)*[1]GDP!B431)+((1/6)*[1]GDP!B430)</f>
        <v>410.91999999999996</v>
      </c>
      <c r="C417">
        <f>((1/2)*[1]GDP!C432)+((1/3)*[1]GDP!C431)+((1/6)*[1]GDP!C430)</f>
        <v>2208.46</v>
      </c>
      <c r="D417">
        <f>((1/2)*[1]GDP!D432)+((1/3)*[1]GDP!D431)+((1/6)*[1]GDP!D430)</f>
        <v>13237.595000000001</v>
      </c>
      <c r="E417">
        <f>((1/2)*[1]GDP!E432)+((1/3)*[1]GDP!E431)+((1/6)*[1]GDP!E430)</f>
        <v>2237.12</v>
      </c>
      <c r="F417">
        <f>((1/2)*[1]GDP!F432)+((1/3)*[1]GDP!F431)+((1/6)*[1]GDP!F430)</f>
        <v>1870.3299999999997</v>
      </c>
      <c r="G417">
        <f>((1/2)*[1]GDP!G432)+((1/3)*[1]GDP!G431)+((1/6)*[1]GDP!G430)</f>
        <v>2538.41</v>
      </c>
      <c r="H417">
        <f>((1/2)*[1]GDP!H432)+((1/3)*[1]GDP!H431)+((1/6)*[1]GDP!H430)</f>
        <v>726.63</v>
      </c>
      <c r="I417">
        <f>((1/2)*[1]GDP!I432)+((1/3)*[1]GDP!I431)+((1/6)*[1]GDP!I430)</f>
        <v>2865.7150000000001</v>
      </c>
      <c r="J417">
        <f>((1/2)*[1]GDP!J432)+((1/3)*[1]GDP!J431)+((1/6)*[1]GDP!J430)</f>
        <v>4608.6499999999996</v>
      </c>
      <c r="K417">
        <f>((1/2)*[1]GDP!K432)+((1/3)*[1]GDP!K431)+((1/6)*[1]GDP!K430)</f>
        <v>1154.7149999999999</v>
      </c>
      <c r="L417">
        <f>((1/2)*[1]GDP!L432)+((1/3)*[1]GDP!L431)+((1/6)*[1]GDP!L430)</f>
        <v>1224.175</v>
      </c>
      <c r="M417">
        <f>((1/2)*[1]GDP!M432)+((1/3)*[1]GDP!M431)+((1/6)*[1]GDP!M430)</f>
        <v>922.53500000000008</v>
      </c>
    </row>
    <row r="418" spans="1:13" x14ac:dyDescent="0.45">
      <c r="A418" s="1">
        <v>38748</v>
      </c>
      <c r="B418">
        <f>((1/2)*[1]GDP!B433)+((1/3)*[1]GDP!B432)+((1/6)*[1]GDP!B431)</f>
        <v>409.47333333333336</v>
      </c>
      <c r="C418">
        <f>((1/2)*[1]GDP!C433)+((1/3)*[1]GDP!C432)+((1/6)*[1]GDP!C431)</f>
        <v>2199.2466666666664</v>
      </c>
      <c r="D418">
        <f>((1/2)*[1]GDP!D433)+((1/3)*[1]GDP!D432)+((1/6)*[1]GDP!D431)</f>
        <v>13300.744999999999</v>
      </c>
      <c r="E418">
        <f>((1/2)*[1]GDP!E433)+((1/3)*[1]GDP!E432)+((1/6)*[1]GDP!E431)</f>
        <v>2271.6733333333332</v>
      </c>
      <c r="F418">
        <f>((1/2)*[1]GDP!F433)+((1/3)*[1]GDP!F432)+((1/6)*[1]GDP!F431)</f>
        <v>1862.5166666666667</v>
      </c>
      <c r="G418">
        <f>((1/2)*[1]GDP!G433)+((1/3)*[1]GDP!G432)+((1/6)*[1]GDP!G431)</f>
        <v>2538.8633333333332</v>
      </c>
      <c r="H418">
        <f>((1/2)*[1]GDP!H433)+((1/3)*[1]GDP!H432)+((1/6)*[1]GDP!H431)</f>
        <v>730.45666666666671</v>
      </c>
      <c r="I418">
        <f>((1/2)*[1]GDP!I433)+((1/3)*[1]GDP!I432)+((1/6)*[1]GDP!I431)</f>
        <v>2850.3850000000002</v>
      </c>
      <c r="J418">
        <f>((1/2)*[1]GDP!J433)+((1/3)*[1]GDP!J432)+((1/6)*[1]GDP!J431)</f>
        <v>4527.9233333333341</v>
      </c>
      <c r="K418">
        <f>((1/2)*[1]GDP!K433)+((1/3)*[1]GDP!K432)+((1/6)*[1]GDP!K431)</f>
        <v>1153.7049999999999</v>
      </c>
      <c r="L418">
        <f>((1/2)*[1]GDP!L433)+((1/3)*[1]GDP!L432)+((1/6)*[1]GDP!L431)</f>
        <v>1242.8583333333333</v>
      </c>
      <c r="M418">
        <f>((1/2)*[1]GDP!M433)+((1/3)*[1]GDP!M432)+((1/6)*[1]GDP!M431)</f>
        <v>930.81833333333338</v>
      </c>
    </row>
    <row r="419" spans="1:13" x14ac:dyDescent="0.45">
      <c r="A419" s="1">
        <v>38776</v>
      </c>
      <c r="B419">
        <f>((1/2)*[1]GDP!B434)+((1/3)*[1]GDP!B433)+((1/6)*[1]GDP!B432)</f>
        <v>408.75</v>
      </c>
      <c r="C419">
        <f>((1/2)*[1]GDP!C434)+((1/3)*[1]GDP!C433)+((1/6)*[1]GDP!C432)</f>
        <v>2194.64</v>
      </c>
      <c r="D419">
        <f>((1/2)*[1]GDP!D434)+((1/3)*[1]GDP!D433)+((1/6)*[1]GDP!D432)</f>
        <v>13332.32</v>
      </c>
      <c r="E419">
        <f>((1/2)*[1]GDP!E434)+((1/3)*[1]GDP!E433)+((1/6)*[1]GDP!E432)</f>
        <v>2288.9499999999998</v>
      </c>
      <c r="F419">
        <f>((1/2)*[1]GDP!F434)+((1/3)*[1]GDP!F433)+((1/6)*[1]GDP!F432)</f>
        <v>1858.6100000000001</v>
      </c>
      <c r="G419">
        <f>((1/2)*[1]GDP!G434)+((1/3)*[1]GDP!G433)+((1/6)*[1]GDP!G432)</f>
        <v>2539.09</v>
      </c>
      <c r="H419">
        <f>((1/2)*[1]GDP!H434)+((1/3)*[1]GDP!H433)+((1/6)*[1]GDP!H432)</f>
        <v>732.37000000000012</v>
      </c>
      <c r="I419">
        <f>((1/2)*[1]GDP!I434)+((1/3)*[1]GDP!I433)+((1/6)*[1]GDP!I432)</f>
        <v>2842.7200000000003</v>
      </c>
      <c r="J419">
        <f>((1/2)*[1]GDP!J434)+((1/3)*[1]GDP!J433)+((1/6)*[1]GDP!J432)</f>
        <v>4487.5600000000004</v>
      </c>
      <c r="K419">
        <f>((1/2)*[1]GDP!K434)+((1/3)*[1]GDP!K433)+((1/6)*[1]GDP!K432)</f>
        <v>1153.2</v>
      </c>
      <c r="L419">
        <f>((1/2)*[1]GDP!L434)+((1/3)*[1]GDP!L433)+((1/6)*[1]GDP!L432)</f>
        <v>1252.2</v>
      </c>
      <c r="M419">
        <f>((1/2)*[1]GDP!M434)+((1/3)*[1]GDP!M433)+((1/6)*[1]GDP!M432)</f>
        <v>934.96</v>
      </c>
    </row>
    <row r="420" spans="1:13" x14ac:dyDescent="0.45">
      <c r="A420" s="1">
        <v>38807</v>
      </c>
      <c r="B420">
        <f>((1/2)*[1]GDP!B435)+((1/3)*[1]GDP!B434)+((1/6)*[1]GDP!B433)</f>
        <v>406.96000000000004</v>
      </c>
      <c r="C420">
        <f>((1/2)*[1]GDP!C435)+((1/3)*[1]GDP!C434)+((1/6)*[1]GDP!C433)</f>
        <v>2182.4849999999997</v>
      </c>
      <c r="D420">
        <f>((1/2)*[1]GDP!D435)+((1/3)*[1]GDP!D434)+((1/6)*[1]GDP!D433)</f>
        <v>13468.125</v>
      </c>
      <c r="E420">
        <f>((1/2)*[1]GDP!E435)+((1/3)*[1]GDP!E434)+((1/6)*[1]GDP!E433)</f>
        <v>2336.9900000000002</v>
      </c>
      <c r="F420">
        <f>((1/2)*[1]GDP!F435)+((1/3)*[1]GDP!F434)+((1/6)*[1]GDP!F433)</f>
        <v>1846.9949999999999</v>
      </c>
      <c r="G420">
        <f>((1/2)*[1]GDP!G435)+((1/3)*[1]GDP!G434)+((1/6)*[1]GDP!G433)</f>
        <v>2536.6800000000003</v>
      </c>
      <c r="H420">
        <f>((1/2)*[1]GDP!H435)+((1/3)*[1]GDP!H434)+((1/6)*[1]GDP!H433)</f>
        <v>734.77</v>
      </c>
      <c r="I420">
        <f>((1/2)*[1]GDP!I435)+((1/3)*[1]GDP!I434)+((1/6)*[1]GDP!I433)</f>
        <v>2822.2150000000001</v>
      </c>
      <c r="J420">
        <f>((1/2)*[1]GDP!J435)+((1/3)*[1]GDP!J434)+((1/6)*[1]GDP!J433)</f>
        <v>4494.2550000000001</v>
      </c>
      <c r="K420">
        <f>((1/2)*[1]GDP!K435)+((1/3)*[1]GDP!K434)+((1/6)*[1]GDP!K433)</f>
        <v>1152.385</v>
      </c>
      <c r="L420">
        <f>((1/2)*[1]GDP!L435)+((1/3)*[1]GDP!L434)+((1/6)*[1]GDP!L433)</f>
        <v>1265.175</v>
      </c>
      <c r="M420">
        <f>((1/2)*[1]GDP!M435)+((1/3)*[1]GDP!M434)+((1/6)*[1]GDP!M433)</f>
        <v>947.21499999999992</v>
      </c>
    </row>
    <row r="421" spans="1:13" x14ac:dyDescent="0.45">
      <c r="A421" s="1">
        <v>38835</v>
      </c>
      <c r="B421">
        <f>((1/2)*[1]GDP!B436)+((1/3)*[1]GDP!B435)+((1/6)*[1]GDP!B434)</f>
        <v>405.76666666666665</v>
      </c>
      <c r="C421">
        <f>((1/2)*[1]GDP!C436)+((1/3)*[1]GDP!C435)+((1/6)*[1]GDP!C434)</f>
        <v>2174.3816666666662</v>
      </c>
      <c r="D421">
        <f>((1/2)*[1]GDP!D436)+((1/3)*[1]GDP!D435)+((1/6)*[1]GDP!D434)</f>
        <v>13558.661666666667</v>
      </c>
      <c r="E421">
        <f>((1/2)*[1]GDP!E436)+((1/3)*[1]GDP!E435)+((1/6)*[1]GDP!E434)</f>
        <v>2369.0166666666669</v>
      </c>
      <c r="F421">
        <f>((1/2)*[1]GDP!F436)+((1/3)*[1]GDP!F435)+((1/6)*[1]GDP!F434)</f>
        <v>1839.2516666666666</v>
      </c>
      <c r="G421">
        <f>((1/2)*[1]GDP!G436)+((1/3)*[1]GDP!G435)+((1/6)*[1]GDP!G434)</f>
        <v>2535.0733333333333</v>
      </c>
      <c r="H421">
        <f>((1/2)*[1]GDP!H436)+((1/3)*[1]GDP!H435)+((1/6)*[1]GDP!H434)</f>
        <v>736.36999999999989</v>
      </c>
      <c r="I421">
        <f>((1/2)*[1]GDP!I436)+((1/3)*[1]GDP!I435)+((1/6)*[1]GDP!I434)</f>
        <v>2808.5450000000001</v>
      </c>
      <c r="J421">
        <f>((1/2)*[1]GDP!J436)+((1/3)*[1]GDP!J435)+((1/6)*[1]GDP!J434)</f>
        <v>4498.7183333333332</v>
      </c>
      <c r="K421">
        <f>((1/2)*[1]GDP!K436)+((1/3)*[1]GDP!K435)+((1/6)*[1]GDP!K434)</f>
        <v>1151.8416666666667</v>
      </c>
      <c r="L421">
        <f>((1/2)*[1]GDP!L436)+((1/3)*[1]GDP!L435)+((1/6)*[1]GDP!L434)</f>
        <v>1273.825</v>
      </c>
      <c r="M421">
        <f>((1/2)*[1]GDP!M436)+((1/3)*[1]GDP!M435)+((1/6)*[1]GDP!M434)</f>
        <v>955.38499999999999</v>
      </c>
    </row>
    <row r="422" spans="1:13" x14ac:dyDescent="0.45">
      <c r="A422" s="1">
        <v>38868</v>
      </c>
      <c r="B422">
        <f>((1/2)*[1]GDP!B437)+((1/3)*[1]GDP!B436)+((1/6)*[1]GDP!B435)</f>
        <v>405.16999999999996</v>
      </c>
      <c r="C422">
        <f>((1/2)*[1]GDP!C437)+((1/3)*[1]GDP!C436)+((1/6)*[1]GDP!C435)</f>
        <v>2170.33</v>
      </c>
      <c r="D422">
        <f>((1/2)*[1]GDP!D437)+((1/3)*[1]GDP!D436)+((1/6)*[1]GDP!D435)</f>
        <v>13603.93</v>
      </c>
      <c r="E422">
        <f>((1/2)*[1]GDP!E437)+((1/3)*[1]GDP!E436)+((1/6)*[1]GDP!E435)</f>
        <v>2385.0300000000002</v>
      </c>
      <c r="F422">
        <f>((1/2)*[1]GDP!F437)+((1/3)*[1]GDP!F436)+((1/6)*[1]GDP!F435)</f>
        <v>1835.38</v>
      </c>
      <c r="G422">
        <f>((1/2)*[1]GDP!G437)+((1/3)*[1]GDP!G436)+((1/6)*[1]GDP!G435)</f>
        <v>2534.2699999999995</v>
      </c>
      <c r="H422">
        <f>((1/2)*[1]GDP!H437)+((1/3)*[1]GDP!H436)+((1/6)*[1]GDP!H435)</f>
        <v>737.17</v>
      </c>
      <c r="I422">
        <f>((1/2)*[1]GDP!I437)+((1/3)*[1]GDP!I436)+((1/6)*[1]GDP!I435)</f>
        <v>2801.71</v>
      </c>
      <c r="J422">
        <f>((1/2)*[1]GDP!J437)+((1/3)*[1]GDP!J436)+((1/6)*[1]GDP!J435)</f>
        <v>4500.95</v>
      </c>
      <c r="K422">
        <f>((1/2)*[1]GDP!K437)+((1/3)*[1]GDP!K436)+((1/6)*[1]GDP!K435)</f>
        <v>1151.57</v>
      </c>
      <c r="L422">
        <f>((1/2)*[1]GDP!L437)+((1/3)*[1]GDP!L436)+((1/6)*[1]GDP!L435)</f>
        <v>1278.1500000000001</v>
      </c>
      <c r="M422">
        <f>((1/2)*[1]GDP!M437)+((1/3)*[1]GDP!M436)+((1/6)*[1]GDP!M435)</f>
        <v>959.47</v>
      </c>
    </row>
    <row r="423" spans="1:13" x14ac:dyDescent="0.45">
      <c r="A423" s="1">
        <v>38898</v>
      </c>
      <c r="B423">
        <f>((1/2)*[1]GDP!B438)+((1/3)*[1]GDP!B437)+((1/6)*[1]GDP!B436)</f>
        <v>407.70500000000004</v>
      </c>
      <c r="C423">
        <f>((1/2)*[1]GDP!C438)+((1/3)*[1]GDP!C437)+((1/6)*[1]GDP!C436)</f>
        <v>2184.17</v>
      </c>
      <c r="D423">
        <f>((1/2)*[1]GDP!D438)+((1/3)*[1]GDP!D437)+((1/6)*[1]GDP!D436)</f>
        <v>13676.869999999999</v>
      </c>
      <c r="E423">
        <f>((1/2)*[1]GDP!E438)+((1/3)*[1]GDP!E437)+((1/6)*[1]GDP!E436)</f>
        <v>2443.165</v>
      </c>
      <c r="F423">
        <f>((1/2)*[1]GDP!F438)+((1/3)*[1]GDP!F437)+((1/6)*[1]GDP!F436)</f>
        <v>1845.1849999999999</v>
      </c>
      <c r="G423">
        <f>((1/2)*[1]GDP!G438)+((1/3)*[1]GDP!G437)+((1/6)*[1]GDP!G436)</f>
        <v>2547.6949999999997</v>
      </c>
      <c r="H423">
        <f>((1/2)*[1]GDP!H438)+((1/3)*[1]GDP!H437)+((1/6)*[1]GDP!H436)</f>
        <v>741.16499999999996</v>
      </c>
      <c r="I423">
        <f>((1/2)*[1]GDP!I438)+((1/3)*[1]GDP!I437)+((1/6)*[1]GDP!I436)</f>
        <v>2817.69</v>
      </c>
      <c r="J423">
        <f>((1/2)*[1]GDP!J438)+((1/3)*[1]GDP!J437)+((1/6)*[1]GDP!J436)</f>
        <v>4551.1399999999994</v>
      </c>
      <c r="K423">
        <f>((1/2)*[1]GDP!K438)+((1/3)*[1]GDP!K437)+((1/6)*[1]GDP!K436)</f>
        <v>1163.82</v>
      </c>
      <c r="L423">
        <f>((1/2)*[1]GDP!L438)+((1/3)*[1]GDP!L437)+((1/6)*[1]GDP!L436)</f>
        <v>1303.6550000000002</v>
      </c>
      <c r="M423">
        <f>((1/2)*[1]GDP!M438)+((1/3)*[1]GDP!M437)+((1/6)*[1]GDP!M436)</f>
        <v>972.66</v>
      </c>
    </row>
    <row r="424" spans="1:13" x14ac:dyDescent="0.45">
      <c r="A424" s="1">
        <v>38929</v>
      </c>
      <c r="B424">
        <f>((1/2)*[1]GDP!B439)+((1/3)*[1]GDP!B438)+((1/6)*[1]GDP!B437)</f>
        <v>409.39499999999998</v>
      </c>
      <c r="C424">
        <f>((1/2)*[1]GDP!C439)+((1/3)*[1]GDP!C438)+((1/6)*[1]GDP!C437)</f>
        <v>2193.396666666667</v>
      </c>
      <c r="D424">
        <f>((1/2)*[1]GDP!D439)+((1/3)*[1]GDP!D438)+((1/6)*[1]GDP!D437)</f>
        <v>13725.496666666666</v>
      </c>
      <c r="E424">
        <f>((1/2)*[1]GDP!E439)+((1/3)*[1]GDP!E438)+((1/6)*[1]GDP!E437)</f>
        <v>2481.9216666666671</v>
      </c>
      <c r="F424">
        <f>((1/2)*[1]GDP!F439)+((1/3)*[1]GDP!F438)+((1/6)*[1]GDP!F437)</f>
        <v>1851.7216666666664</v>
      </c>
      <c r="G424">
        <f>((1/2)*[1]GDP!G439)+((1/3)*[1]GDP!G438)+((1/6)*[1]GDP!G437)</f>
        <v>2556.6449999999995</v>
      </c>
      <c r="H424">
        <f>((1/2)*[1]GDP!H439)+((1/3)*[1]GDP!H438)+((1/6)*[1]GDP!H437)</f>
        <v>743.82833333333338</v>
      </c>
      <c r="I424">
        <f>((1/2)*[1]GDP!I439)+((1/3)*[1]GDP!I438)+((1/6)*[1]GDP!I437)</f>
        <v>2828.3433333333332</v>
      </c>
      <c r="J424">
        <f>((1/2)*[1]GDP!J439)+((1/3)*[1]GDP!J438)+((1/6)*[1]GDP!J437)</f>
        <v>4584.6000000000004</v>
      </c>
      <c r="K424">
        <f>((1/2)*[1]GDP!K439)+((1/3)*[1]GDP!K438)+((1/6)*[1]GDP!K437)</f>
        <v>1171.9866666666667</v>
      </c>
      <c r="L424">
        <f>((1/2)*[1]GDP!L439)+((1/3)*[1]GDP!L438)+((1/6)*[1]GDP!L437)</f>
        <v>1320.6583333333335</v>
      </c>
      <c r="M424">
        <f>((1/2)*[1]GDP!M439)+((1/3)*[1]GDP!M438)+((1/6)*[1]GDP!M437)</f>
        <v>981.45333333333338</v>
      </c>
    </row>
    <row r="425" spans="1:13" x14ac:dyDescent="0.45">
      <c r="A425" s="1">
        <v>38960</v>
      </c>
      <c r="B425">
        <f>((1/2)*[1]GDP!B440)+((1/3)*[1]GDP!B439)+((1/6)*[1]GDP!B438)</f>
        <v>410.24</v>
      </c>
      <c r="C425">
        <f>((1/2)*[1]GDP!C440)+((1/3)*[1]GDP!C439)+((1/6)*[1]GDP!C438)</f>
        <v>2198.0100000000002</v>
      </c>
      <c r="D425">
        <f>((1/2)*[1]GDP!D440)+((1/3)*[1]GDP!D439)+((1/6)*[1]GDP!D438)</f>
        <v>13749.81</v>
      </c>
      <c r="E425">
        <f>((1/2)*[1]GDP!E440)+((1/3)*[1]GDP!E439)+((1/6)*[1]GDP!E438)</f>
        <v>2501.3000000000002</v>
      </c>
      <c r="F425">
        <f>((1/2)*[1]GDP!F440)+((1/3)*[1]GDP!F439)+((1/6)*[1]GDP!F438)</f>
        <v>1854.9899999999998</v>
      </c>
      <c r="G425">
        <f>((1/2)*[1]GDP!G440)+((1/3)*[1]GDP!G439)+((1/6)*[1]GDP!G438)</f>
        <v>2561.12</v>
      </c>
      <c r="H425">
        <f>((1/2)*[1]GDP!H440)+((1/3)*[1]GDP!H439)+((1/6)*[1]GDP!H438)</f>
        <v>745.16000000000008</v>
      </c>
      <c r="I425">
        <f>((1/2)*[1]GDP!I440)+((1/3)*[1]GDP!I439)+((1/6)*[1]GDP!I438)</f>
        <v>2833.6699999999996</v>
      </c>
      <c r="J425">
        <f>((1/2)*[1]GDP!J440)+((1/3)*[1]GDP!J439)+((1/6)*[1]GDP!J438)</f>
        <v>4601.33</v>
      </c>
      <c r="K425">
        <f>((1/2)*[1]GDP!K440)+((1/3)*[1]GDP!K439)+((1/6)*[1]GDP!K438)</f>
        <v>1176.07</v>
      </c>
      <c r="L425">
        <f>((1/2)*[1]GDP!L440)+((1/3)*[1]GDP!L439)+((1/6)*[1]GDP!L438)</f>
        <v>1329.16</v>
      </c>
      <c r="M425">
        <f>((1/2)*[1]GDP!M440)+((1/3)*[1]GDP!M439)+((1/6)*[1]GDP!M438)</f>
        <v>985.85000000000014</v>
      </c>
    </row>
    <row r="426" spans="1:13" x14ac:dyDescent="0.45">
      <c r="A426" s="1">
        <v>38989</v>
      </c>
      <c r="B426">
        <f>((1/2)*[1]GDP!B441)+((1/3)*[1]GDP!B440)+((1/6)*[1]GDP!B439)</f>
        <v>414.88</v>
      </c>
      <c r="C426">
        <f>((1/2)*[1]GDP!C441)+((1/3)*[1]GDP!C440)+((1/6)*[1]GDP!C439)</f>
        <v>2224.09</v>
      </c>
      <c r="D426">
        <f>((1/2)*[1]GDP!D441)+((1/3)*[1]GDP!D440)+((1/6)*[1]GDP!D439)</f>
        <v>13808.64</v>
      </c>
      <c r="E426">
        <f>((1/2)*[1]GDP!E441)+((1/3)*[1]GDP!E440)+((1/6)*[1]GDP!E439)</f>
        <v>2557.9299999999998</v>
      </c>
      <c r="F426">
        <f>((1/2)*[1]GDP!F441)+((1/3)*[1]GDP!F440)+((1/6)*[1]GDP!F439)</f>
        <v>1874.9949999999999</v>
      </c>
      <c r="G426">
        <f>((1/2)*[1]GDP!G441)+((1/3)*[1]GDP!G440)+((1/6)*[1]GDP!G439)</f>
        <v>2595.9349999999999</v>
      </c>
      <c r="H426">
        <f>((1/2)*[1]GDP!H441)+((1/3)*[1]GDP!H440)+((1/6)*[1]GDP!H439)</f>
        <v>752.05500000000006</v>
      </c>
      <c r="I426">
        <f>((1/2)*[1]GDP!I441)+((1/3)*[1]GDP!I440)+((1/6)*[1]GDP!I439)</f>
        <v>2865.5449999999996</v>
      </c>
      <c r="J426">
        <f>((1/2)*[1]GDP!J441)+((1/3)*[1]GDP!J440)+((1/6)*[1]GDP!J439)</f>
        <v>4554.6949999999997</v>
      </c>
      <c r="K426">
        <f>((1/2)*[1]GDP!K441)+((1/3)*[1]GDP!K440)+((1/6)*[1]GDP!K439)</f>
        <v>1194.9000000000001</v>
      </c>
      <c r="L426">
        <f>((1/2)*[1]GDP!L441)+((1/3)*[1]GDP!L440)+((1/6)*[1]GDP!L439)</f>
        <v>1335.84</v>
      </c>
      <c r="M426">
        <f>((1/2)*[1]GDP!M441)+((1/3)*[1]GDP!M440)+((1/6)*[1]GDP!M439)</f>
        <v>1001.24</v>
      </c>
    </row>
    <row r="427" spans="1:13" x14ac:dyDescent="0.45">
      <c r="A427" s="1">
        <v>39021</v>
      </c>
      <c r="B427">
        <f>((1/2)*[1]GDP!B442)+((1/3)*[1]GDP!B441)+((1/6)*[1]GDP!B440)</f>
        <v>417.9733333333333</v>
      </c>
      <c r="C427">
        <f>((1/2)*[1]GDP!C442)+((1/3)*[1]GDP!C441)+((1/6)*[1]GDP!C440)</f>
        <v>2241.4766666666665</v>
      </c>
      <c r="D427">
        <f>((1/2)*[1]GDP!D442)+((1/3)*[1]GDP!D441)+((1/6)*[1]GDP!D440)</f>
        <v>13847.859999999999</v>
      </c>
      <c r="E427">
        <f>((1/2)*[1]GDP!E442)+((1/3)*[1]GDP!E441)+((1/6)*[1]GDP!E440)</f>
        <v>2595.6833333333334</v>
      </c>
      <c r="F427">
        <f>((1/2)*[1]GDP!F442)+((1/3)*[1]GDP!F441)+((1/6)*[1]GDP!F440)</f>
        <v>1888.3316666666665</v>
      </c>
      <c r="G427">
        <f>((1/2)*[1]GDP!G442)+((1/3)*[1]GDP!G441)+((1/6)*[1]GDP!G440)</f>
        <v>2619.145</v>
      </c>
      <c r="H427">
        <f>((1/2)*[1]GDP!H442)+((1/3)*[1]GDP!H441)+((1/6)*[1]GDP!H440)</f>
        <v>756.65166666666664</v>
      </c>
      <c r="I427">
        <f>((1/2)*[1]GDP!I442)+((1/3)*[1]GDP!I441)+((1/6)*[1]GDP!I440)</f>
        <v>2886.7949999999996</v>
      </c>
      <c r="J427">
        <f>((1/2)*[1]GDP!J442)+((1/3)*[1]GDP!J441)+((1/6)*[1]GDP!J440)</f>
        <v>4523.6050000000005</v>
      </c>
      <c r="K427">
        <f>((1/2)*[1]GDP!K442)+((1/3)*[1]GDP!K441)+((1/6)*[1]GDP!K440)</f>
        <v>1207.4533333333334</v>
      </c>
      <c r="L427">
        <f>((1/2)*[1]GDP!L442)+((1/3)*[1]GDP!L441)+((1/6)*[1]GDP!L440)</f>
        <v>1340.2933333333333</v>
      </c>
      <c r="M427">
        <f>((1/2)*[1]GDP!M442)+((1/3)*[1]GDP!M441)+((1/6)*[1]GDP!M440)</f>
        <v>1011.5</v>
      </c>
    </row>
    <row r="428" spans="1:13" x14ac:dyDescent="0.45">
      <c r="A428" s="1">
        <v>39051</v>
      </c>
      <c r="B428">
        <f>((1/2)*[1]GDP!B443)+((1/3)*[1]GDP!B442)+((1/6)*[1]GDP!B441)</f>
        <v>419.52</v>
      </c>
      <c r="C428">
        <f>((1/2)*[1]GDP!C443)+((1/3)*[1]GDP!C442)+((1/6)*[1]GDP!C441)</f>
        <v>2250.17</v>
      </c>
      <c r="D428">
        <f>((1/2)*[1]GDP!D443)+((1/3)*[1]GDP!D442)+((1/6)*[1]GDP!D441)</f>
        <v>13867.469999999998</v>
      </c>
      <c r="E428">
        <f>((1/2)*[1]GDP!E443)+((1/3)*[1]GDP!E442)+((1/6)*[1]GDP!E441)</f>
        <v>2614.5600000000004</v>
      </c>
      <c r="F428">
        <f>((1/2)*[1]GDP!F443)+((1/3)*[1]GDP!F442)+((1/6)*[1]GDP!F441)</f>
        <v>1894.9999999999998</v>
      </c>
      <c r="G428">
        <f>((1/2)*[1]GDP!G443)+((1/3)*[1]GDP!G442)+((1/6)*[1]GDP!G441)</f>
        <v>2630.75</v>
      </c>
      <c r="H428">
        <f>((1/2)*[1]GDP!H443)+((1/3)*[1]GDP!H442)+((1/6)*[1]GDP!H441)</f>
        <v>758.95</v>
      </c>
      <c r="I428">
        <f>((1/2)*[1]GDP!I443)+((1/3)*[1]GDP!I442)+((1/6)*[1]GDP!I441)</f>
        <v>2897.4199999999996</v>
      </c>
      <c r="J428">
        <f>((1/2)*[1]GDP!J443)+((1/3)*[1]GDP!J442)+((1/6)*[1]GDP!J441)</f>
        <v>4508.0600000000004</v>
      </c>
      <c r="K428">
        <f>((1/2)*[1]GDP!K443)+((1/3)*[1]GDP!K442)+((1/6)*[1]GDP!K441)</f>
        <v>1213.73</v>
      </c>
      <c r="L428">
        <f>((1/2)*[1]GDP!L443)+((1/3)*[1]GDP!L442)+((1/6)*[1]GDP!L441)</f>
        <v>1342.52</v>
      </c>
      <c r="M428">
        <f>((1/2)*[1]GDP!M443)+((1/3)*[1]GDP!M442)+((1/6)*[1]GDP!M441)</f>
        <v>1016.6299999999999</v>
      </c>
    </row>
    <row r="429" spans="1:13" x14ac:dyDescent="0.45">
      <c r="A429" s="1">
        <v>39080</v>
      </c>
      <c r="B429">
        <f>((1/2)*[1]GDP!B444)+((1/3)*[1]GDP!B443)+((1/6)*[1]GDP!B442)</f>
        <v>425.67499999999995</v>
      </c>
      <c r="C429">
        <f>((1/2)*[1]GDP!C444)+((1/3)*[1]GDP!C443)+((1/6)*[1]GDP!C442)</f>
        <v>2287.2999999999997</v>
      </c>
      <c r="D429">
        <f>((1/2)*[1]GDP!D444)+((1/3)*[1]GDP!D443)+((1/6)*[1]GDP!D442)</f>
        <v>13952.349999999999</v>
      </c>
      <c r="E429">
        <f>((1/2)*[1]GDP!E444)+((1/3)*[1]GDP!E443)+((1/6)*[1]GDP!E442)</f>
        <v>2684.9350000000004</v>
      </c>
      <c r="F429">
        <f>((1/2)*[1]GDP!F444)+((1/3)*[1]GDP!F443)+((1/6)*[1]GDP!F442)</f>
        <v>1924.405</v>
      </c>
      <c r="G429">
        <f>((1/2)*[1]GDP!G444)+((1/3)*[1]GDP!G443)+((1/6)*[1]GDP!G442)</f>
        <v>2675.4900000000002</v>
      </c>
      <c r="H429">
        <f>((1/2)*[1]GDP!H444)+((1/3)*[1]GDP!H443)+((1/6)*[1]GDP!H442)</f>
        <v>770.38</v>
      </c>
      <c r="I429">
        <f>((1/2)*[1]GDP!I444)+((1/3)*[1]GDP!I443)+((1/6)*[1]GDP!I442)</f>
        <v>2947.9850000000001</v>
      </c>
      <c r="J429">
        <f>((1/2)*[1]GDP!J444)+((1/3)*[1]GDP!J443)+((1/6)*[1]GDP!J442)</f>
        <v>4510.09</v>
      </c>
      <c r="K429">
        <f>((1/2)*[1]GDP!K444)+((1/3)*[1]GDP!K443)+((1/6)*[1]GDP!K442)</f>
        <v>1237.79</v>
      </c>
      <c r="L429">
        <f>((1/2)*[1]GDP!L444)+((1/3)*[1]GDP!L443)+((1/6)*[1]GDP!L442)</f>
        <v>1336.2149999999999</v>
      </c>
      <c r="M429">
        <f>((1/2)*[1]GDP!M444)+((1/3)*[1]GDP!M443)+((1/6)*[1]GDP!M442)</f>
        <v>1035.1949999999999</v>
      </c>
    </row>
    <row r="430" spans="1:13" x14ac:dyDescent="0.45">
      <c r="A430" s="1">
        <v>39113</v>
      </c>
      <c r="B430">
        <f>((1/2)*[1]GDP!B445)+((1/3)*[1]GDP!B444)+((1/6)*[1]GDP!B443)</f>
        <v>429.77833333333331</v>
      </c>
      <c r="C430">
        <f>((1/2)*[1]GDP!C445)+((1/3)*[1]GDP!C444)+((1/6)*[1]GDP!C443)</f>
        <v>2312.0533333333333</v>
      </c>
      <c r="D430">
        <f>((1/2)*[1]GDP!D445)+((1/3)*[1]GDP!D444)+((1/6)*[1]GDP!D443)</f>
        <v>14008.936666666665</v>
      </c>
      <c r="E430">
        <f>((1/2)*[1]GDP!E445)+((1/3)*[1]GDP!E444)+((1/6)*[1]GDP!E443)</f>
        <v>2731.8516666666665</v>
      </c>
      <c r="F430">
        <f>((1/2)*[1]GDP!F445)+((1/3)*[1]GDP!F444)+((1/6)*[1]GDP!F443)</f>
        <v>1944.0083333333332</v>
      </c>
      <c r="G430">
        <f>((1/2)*[1]GDP!G445)+((1/3)*[1]GDP!G444)+((1/6)*[1]GDP!G443)</f>
        <v>2705.3166666666671</v>
      </c>
      <c r="H430">
        <f>((1/2)*[1]GDP!H445)+((1/3)*[1]GDP!H444)+((1/6)*[1]GDP!H443)</f>
        <v>777.99999999999989</v>
      </c>
      <c r="I430">
        <f>((1/2)*[1]GDP!I445)+((1/3)*[1]GDP!I444)+((1/6)*[1]GDP!I443)</f>
        <v>2981.6950000000002</v>
      </c>
      <c r="J430">
        <f>((1/2)*[1]GDP!J445)+((1/3)*[1]GDP!J444)+((1/6)*[1]GDP!J443)</f>
        <v>4511.4433333333336</v>
      </c>
      <c r="K430">
        <f>((1/2)*[1]GDP!K445)+((1/3)*[1]GDP!K444)+((1/6)*[1]GDP!K443)</f>
        <v>1253.83</v>
      </c>
      <c r="L430">
        <f>((1/2)*[1]GDP!L445)+((1/3)*[1]GDP!L444)+((1/6)*[1]GDP!L443)</f>
        <v>1332.0116666666668</v>
      </c>
      <c r="M430">
        <f>((1/2)*[1]GDP!M445)+((1/3)*[1]GDP!M444)+((1/6)*[1]GDP!M443)</f>
        <v>1047.5716666666667</v>
      </c>
    </row>
    <row r="431" spans="1:13" x14ac:dyDescent="0.45">
      <c r="A431" s="1">
        <v>39141</v>
      </c>
      <c r="B431">
        <f>((1/2)*[1]GDP!B446)+((1/3)*[1]GDP!B445)+((1/6)*[1]GDP!B444)</f>
        <v>431.83000000000004</v>
      </c>
      <c r="C431">
        <f>((1/2)*[1]GDP!C446)+((1/3)*[1]GDP!C445)+((1/6)*[1]GDP!C444)</f>
        <v>2324.4299999999998</v>
      </c>
      <c r="D431">
        <f>((1/2)*[1]GDP!D446)+((1/3)*[1]GDP!D445)+((1/6)*[1]GDP!D444)</f>
        <v>14037.23</v>
      </c>
      <c r="E431">
        <f>((1/2)*[1]GDP!E446)+((1/3)*[1]GDP!E445)+((1/6)*[1]GDP!E444)</f>
        <v>2755.31</v>
      </c>
      <c r="F431">
        <f>((1/2)*[1]GDP!F446)+((1/3)*[1]GDP!F445)+((1/6)*[1]GDP!F444)</f>
        <v>1953.81</v>
      </c>
      <c r="G431">
        <f>((1/2)*[1]GDP!G446)+((1/3)*[1]GDP!G445)+((1/6)*[1]GDP!G444)</f>
        <v>2720.2300000000005</v>
      </c>
      <c r="H431">
        <f>((1/2)*[1]GDP!H446)+((1/3)*[1]GDP!H445)+((1/6)*[1]GDP!H444)</f>
        <v>781.80999999999983</v>
      </c>
      <c r="I431">
        <f>((1/2)*[1]GDP!I446)+((1/3)*[1]GDP!I445)+((1/6)*[1]GDP!I444)</f>
        <v>2998.55</v>
      </c>
      <c r="J431">
        <f>((1/2)*[1]GDP!J446)+((1/3)*[1]GDP!J445)+((1/6)*[1]GDP!J444)</f>
        <v>4512.12</v>
      </c>
      <c r="K431">
        <f>((1/2)*[1]GDP!K446)+((1/3)*[1]GDP!K445)+((1/6)*[1]GDP!K444)</f>
        <v>1261.8499999999999</v>
      </c>
      <c r="L431">
        <f>((1/2)*[1]GDP!L446)+((1/3)*[1]GDP!L445)+((1/6)*[1]GDP!L444)</f>
        <v>1329.91</v>
      </c>
      <c r="M431">
        <f>((1/2)*[1]GDP!M446)+((1/3)*[1]GDP!M445)+((1/6)*[1]GDP!M444)</f>
        <v>1053.76</v>
      </c>
    </row>
    <row r="432" spans="1:13" x14ac:dyDescent="0.45">
      <c r="A432" s="1">
        <v>39171</v>
      </c>
      <c r="B432">
        <f>((1/2)*[1]GDP!B447)+((1/3)*[1]GDP!B446)+((1/6)*[1]GDP!B445)</f>
        <v>437.89499999999998</v>
      </c>
      <c r="C432">
        <f>((1/2)*[1]GDP!C447)+((1/3)*[1]GDP!C446)+((1/6)*[1]GDP!C445)</f>
        <v>2363.9749999999999</v>
      </c>
      <c r="D432">
        <f>((1/2)*[1]GDP!D447)+((1/3)*[1]GDP!D446)+((1/6)*[1]GDP!D445)</f>
        <v>14122.899999999998</v>
      </c>
      <c r="E432">
        <f>((1/2)*[1]GDP!E447)+((1/3)*[1]GDP!E446)+((1/6)*[1]GDP!E445)</f>
        <v>2831.17</v>
      </c>
      <c r="F432">
        <f>((1/2)*[1]GDP!F447)+((1/3)*[1]GDP!F446)+((1/6)*[1]GDP!F445)</f>
        <v>1985.6000000000001</v>
      </c>
      <c r="G432">
        <f>((1/2)*[1]GDP!G447)+((1/3)*[1]GDP!G446)+((1/6)*[1]GDP!G445)</f>
        <v>2773.665</v>
      </c>
      <c r="H432">
        <f>((1/2)*[1]GDP!H447)+((1/3)*[1]GDP!H446)+((1/6)*[1]GDP!H445)</f>
        <v>797.41</v>
      </c>
      <c r="I432">
        <f>((1/2)*[1]GDP!I447)+((1/3)*[1]GDP!I446)+((1/6)*[1]GDP!I445)</f>
        <v>3052.2849999999999</v>
      </c>
      <c r="J432">
        <f>((1/2)*[1]GDP!J447)+((1/3)*[1]GDP!J446)+((1/6)*[1]GDP!J445)</f>
        <v>4492.2299999999996</v>
      </c>
      <c r="K432">
        <f>((1/2)*[1]GDP!K447)+((1/3)*[1]GDP!K446)+((1/6)*[1]GDP!K445)</f>
        <v>1288.17</v>
      </c>
      <c r="L432">
        <f>((1/2)*[1]GDP!L447)+((1/3)*[1]GDP!L446)+((1/6)*[1]GDP!L445)</f>
        <v>1325.2149999999999</v>
      </c>
      <c r="M432">
        <f>((1/2)*[1]GDP!M447)+((1/3)*[1]GDP!M446)+((1/6)*[1]GDP!M445)</f>
        <v>1067.69</v>
      </c>
    </row>
    <row r="433" spans="1:13" x14ac:dyDescent="0.45">
      <c r="A433" s="1">
        <v>39202</v>
      </c>
      <c r="B433">
        <f>((1/2)*[1]GDP!B448)+((1/3)*[1]GDP!B447)+((1/6)*[1]GDP!B446)</f>
        <v>441.93833333333328</v>
      </c>
      <c r="C433">
        <f>((1/2)*[1]GDP!C448)+((1/3)*[1]GDP!C447)+((1/6)*[1]GDP!C446)</f>
        <v>2390.3383333333331</v>
      </c>
      <c r="D433">
        <f>((1/2)*[1]GDP!D448)+((1/3)*[1]GDP!D447)+((1/6)*[1]GDP!D446)</f>
        <v>14180.013333333332</v>
      </c>
      <c r="E433">
        <f>((1/2)*[1]GDP!E448)+((1/3)*[1]GDP!E447)+((1/6)*[1]GDP!E446)</f>
        <v>2881.7433333333333</v>
      </c>
      <c r="F433">
        <f>((1/2)*[1]GDP!F448)+((1/3)*[1]GDP!F447)+((1/6)*[1]GDP!F446)</f>
        <v>2006.7933333333333</v>
      </c>
      <c r="G433">
        <f>((1/2)*[1]GDP!G448)+((1/3)*[1]GDP!G447)+((1/6)*[1]GDP!G446)</f>
        <v>2809.288333333333</v>
      </c>
      <c r="H433">
        <f>((1/2)*[1]GDP!H448)+((1/3)*[1]GDP!H447)+((1/6)*[1]GDP!H446)</f>
        <v>807.81</v>
      </c>
      <c r="I433">
        <f>((1/2)*[1]GDP!I448)+((1/3)*[1]GDP!I447)+((1/6)*[1]GDP!I446)</f>
        <v>3088.1083333333331</v>
      </c>
      <c r="J433">
        <f>((1/2)*[1]GDP!J448)+((1/3)*[1]GDP!J447)+((1/6)*[1]GDP!J446)</f>
        <v>4478.9699999999993</v>
      </c>
      <c r="K433">
        <f>((1/2)*[1]GDP!K448)+((1/3)*[1]GDP!K447)+((1/6)*[1]GDP!K446)</f>
        <v>1305.7166666666667</v>
      </c>
      <c r="L433">
        <f>((1/2)*[1]GDP!L448)+((1/3)*[1]GDP!L447)+((1/6)*[1]GDP!L446)</f>
        <v>1322.085</v>
      </c>
      <c r="M433">
        <f>((1/2)*[1]GDP!M448)+((1/3)*[1]GDP!M447)+((1/6)*[1]GDP!M446)</f>
        <v>1076.9766666666665</v>
      </c>
    </row>
    <row r="434" spans="1:13" x14ac:dyDescent="0.45">
      <c r="A434" s="1">
        <v>39233</v>
      </c>
      <c r="B434">
        <f>((1/2)*[1]GDP!B449)+((1/3)*[1]GDP!B448)+((1/6)*[1]GDP!B447)</f>
        <v>443.96</v>
      </c>
      <c r="C434">
        <f>((1/2)*[1]GDP!C449)+((1/3)*[1]GDP!C448)+((1/6)*[1]GDP!C447)</f>
        <v>2403.52</v>
      </c>
      <c r="D434">
        <f>((1/2)*[1]GDP!D449)+((1/3)*[1]GDP!D448)+((1/6)*[1]GDP!D447)</f>
        <v>14208.569999999998</v>
      </c>
      <c r="E434">
        <f>((1/2)*[1]GDP!E449)+((1/3)*[1]GDP!E448)+((1/6)*[1]GDP!E447)</f>
        <v>2907.03</v>
      </c>
      <c r="F434">
        <f>((1/2)*[1]GDP!F449)+((1/3)*[1]GDP!F448)+((1/6)*[1]GDP!F447)</f>
        <v>2017.3899999999999</v>
      </c>
      <c r="G434">
        <f>((1/2)*[1]GDP!G449)+((1/3)*[1]GDP!G448)+((1/6)*[1]GDP!G447)</f>
        <v>2827.1</v>
      </c>
      <c r="H434">
        <f>((1/2)*[1]GDP!H449)+((1/3)*[1]GDP!H448)+((1/6)*[1]GDP!H447)</f>
        <v>813.01</v>
      </c>
      <c r="I434">
        <f>((1/2)*[1]GDP!I449)+((1/3)*[1]GDP!I448)+((1/6)*[1]GDP!I447)</f>
        <v>3106.02</v>
      </c>
      <c r="J434">
        <f>((1/2)*[1]GDP!J449)+((1/3)*[1]GDP!J448)+((1/6)*[1]GDP!J447)</f>
        <v>4472.34</v>
      </c>
      <c r="K434">
        <f>((1/2)*[1]GDP!K449)+((1/3)*[1]GDP!K448)+((1/6)*[1]GDP!K447)</f>
        <v>1314.49</v>
      </c>
      <c r="L434">
        <f>((1/2)*[1]GDP!L449)+((1/3)*[1]GDP!L448)+((1/6)*[1]GDP!L447)</f>
        <v>1320.52</v>
      </c>
      <c r="M434">
        <f>((1/2)*[1]GDP!M449)+((1/3)*[1]GDP!M448)+((1/6)*[1]GDP!M447)</f>
        <v>1081.6199999999999</v>
      </c>
    </row>
    <row r="435" spans="1:13" x14ac:dyDescent="0.45">
      <c r="A435" s="1">
        <v>39262</v>
      </c>
      <c r="B435">
        <f>((1/2)*[1]GDP!B450)+((1/3)*[1]GDP!B449)+((1/6)*[1]GDP!B448)</f>
        <v>448.59000000000003</v>
      </c>
      <c r="C435">
        <f>((1/2)*[1]GDP!C450)+((1/3)*[1]GDP!C449)+((1/6)*[1]GDP!C448)</f>
        <v>2439.625</v>
      </c>
      <c r="D435">
        <f>((1/2)*[1]GDP!D450)+((1/3)*[1]GDP!D449)+((1/6)*[1]GDP!D448)</f>
        <v>14295.464999999998</v>
      </c>
      <c r="E435">
        <f>((1/2)*[1]GDP!E450)+((1/3)*[1]GDP!E449)+((1/6)*[1]GDP!E448)</f>
        <v>3000.1850000000004</v>
      </c>
      <c r="F435">
        <f>((1/2)*[1]GDP!F450)+((1/3)*[1]GDP!F449)+((1/6)*[1]GDP!F448)</f>
        <v>2043.9850000000001</v>
      </c>
      <c r="G435">
        <f>((1/2)*[1]GDP!G450)+((1/3)*[1]GDP!G449)+((1/6)*[1]GDP!G448)</f>
        <v>2872.1800000000003</v>
      </c>
      <c r="H435">
        <f>((1/2)*[1]GDP!H450)+((1/3)*[1]GDP!H449)+((1/6)*[1]GDP!H448)</f>
        <v>834.26</v>
      </c>
      <c r="I435">
        <f>((1/2)*[1]GDP!I450)+((1/3)*[1]GDP!I449)+((1/6)*[1]GDP!I448)</f>
        <v>3152.31</v>
      </c>
      <c r="J435">
        <f>((1/2)*[1]GDP!J450)+((1/3)*[1]GDP!J449)+((1/6)*[1]GDP!J448)</f>
        <v>4448.3600000000006</v>
      </c>
      <c r="K435">
        <f>((1/2)*[1]GDP!K450)+((1/3)*[1]GDP!K449)+((1/6)*[1]GDP!K448)</f>
        <v>1338.0600000000002</v>
      </c>
      <c r="L435">
        <f>((1/2)*[1]GDP!L450)+((1/3)*[1]GDP!L449)+((1/6)*[1]GDP!L448)</f>
        <v>1378.5149999999999</v>
      </c>
      <c r="M435">
        <f>((1/2)*[1]GDP!M450)+((1/3)*[1]GDP!M449)+((1/6)*[1]GDP!M448)</f>
        <v>1096.0149999999999</v>
      </c>
    </row>
    <row r="436" spans="1:13" x14ac:dyDescent="0.45">
      <c r="A436" s="1">
        <v>39294</v>
      </c>
      <c r="B436">
        <f>((1/2)*[1]GDP!B451)+((1/3)*[1]GDP!B450)+((1/6)*[1]GDP!B449)</f>
        <v>451.67666666666668</v>
      </c>
      <c r="C436">
        <f>((1/2)*[1]GDP!C451)+((1/3)*[1]GDP!C450)+((1/6)*[1]GDP!C449)</f>
        <v>2463.6950000000002</v>
      </c>
      <c r="D436">
        <f>((1/2)*[1]GDP!D451)+((1/3)*[1]GDP!D450)+((1/6)*[1]GDP!D449)</f>
        <v>14353.394999999999</v>
      </c>
      <c r="E436">
        <f>((1/2)*[1]GDP!E451)+((1/3)*[1]GDP!E450)+((1/6)*[1]GDP!E449)</f>
        <v>3062.2883333333334</v>
      </c>
      <c r="F436">
        <f>((1/2)*[1]GDP!F451)+((1/3)*[1]GDP!F450)+((1/6)*[1]GDP!F449)</f>
        <v>2061.7149999999997</v>
      </c>
      <c r="G436">
        <f>((1/2)*[1]GDP!G451)+((1/3)*[1]GDP!G450)+((1/6)*[1]GDP!G449)</f>
        <v>2902.2333333333336</v>
      </c>
      <c r="H436">
        <f>((1/2)*[1]GDP!H451)+((1/3)*[1]GDP!H450)+((1/6)*[1]GDP!H449)</f>
        <v>848.42666666666662</v>
      </c>
      <c r="I436">
        <f>((1/2)*[1]GDP!I451)+((1/3)*[1]GDP!I450)+((1/6)*[1]GDP!I449)</f>
        <v>3183.17</v>
      </c>
      <c r="J436">
        <f>((1/2)*[1]GDP!J451)+((1/3)*[1]GDP!J450)+((1/6)*[1]GDP!J449)</f>
        <v>4432.3733333333339</v>
      </c>
      <c r="K436">
        <f>((1/2)*[1]GDP!K451)+((1/3)*[1]GDP!K450)+((1/6)*[1]GDP!K449)</f>
        <v>1353.7733333333333</v>
      </c>
      <c r="L436">
        <f>((1/2)*[1]GDP!L451)+((1/3)*[1]GDP!L450)+((1/6)*[1]GDP!L449)</f>
        <v>1417.1783333333333</v>
      </c>
      <c r="M436">
        <f>((1/2)*[1]GDP!M451)+((1/3)*[1]GDP!M450)+((1/6)*[1]GDP!M449)</f>
        <v>1105.6116666666667</v>
      </c>
    </row>
    <row r="437" spans="1:13" x14ac:dyDescent="0.45">
      <c r="A437" s="1">
        <v>39325</v>
      </c>
      <c r="B437">
        <f>((1/2)*[1]GDP!B452)+((1/3)*[1]GDP!B451)+((1/6)*[1]GDP!B450)</f>
        <v>453.22</v>
      </c>
      <c r="C437">
        <f>((1/2)*[1]GDP!C452)+((1/3)*[1]GDP!C451)+((1/6)*[1]GDP!C450)</f>
        <v>2475.7300000000005</v>
      </c>
      <c r="D437">
        <f>((1/2)*[1]GDP!D452)+((1/3)*[1]GDP!D451)+((1/6)*[1]GDP!D450)</f>
        <v>14382.359999999999</v>
      </c>
      <c r="E437">
        <f>((1/2)*[1]GDP!E452)+((1/3)*[1]GDP!E451)+((1/6)*[1]GDP!E450)</f>
        <v>3093.34</v>
      </c>
      <c r="F437">
        <f>((1/2)*[1]GDP!F452)+((1/3)*[1]GDP!F451)+((1/6)*[1]GDP!F450)</f>
        <v>2070.58</v>
      </c>
      <c r="G437">
        <f>((1/2)*[1]GDP!G452)+((1/3)*[1]GDP!G451)+((1/6)*[1]GDP!G450)</f>
        <v>2917.26</v>
      </c>
      <c r="H437">
        <f>((1/2)*[1]GDP!H452)+((1/3)*[1]GDP!H451)+((1/6)*[1]GDP!H450)</f>
        <v>855.51</v>
      </c>
      <c r="I437">
        <f>((1/2)*[1]GDP!I452)+((1/3)*[1]GDP!I451)+((1/6)*[1]GDP!I450)</f>
        <v>3198.6</v>
      </c>
      <c r="J437">
        <f>((1/2)*[1]GDP!J452)+((1/3)*[1]GDP!J451)+((1/6)*[1]GDP!J450)</f>
        <v>4424.38</v>
      </c>
      <c r="K437">
        <f>((1/2)*[1]GDP!K452)+((1/3)*[1]GDP!K451)+((1/6)*[1]GDP!K450)</f>
        <v>1361.6299999999999</v>
      </c>
      <c r="L437">
        <f>((1/2)*[1]GDP!L452)+((1/3)*[1]GDP!L451)+((1/6)*[1]GDP!L450)</f>
        <v>1436.51</v>
      </c>
      <c r="M437">
        <f>((1/2)*[1]GDP!M452)+((1/3)*[1]GDP!M451)+((1/6)*[1]GDP!M450)</f>
        <v>1110.4100000000001</v>
      </c>
    </row>
    <row r="438" spans="1:13" x14ac:dyDescent="0.45">
      <c r="A438" s="1">
        <v>39353</v>
      </c>
      <c r="B438">
        <f>((1/2)*[1]GDP!B453)+((1/3)*[1]GDP!B452)+((1/6)*[1]GDP!B451)</f>
        <v>458.86500000000001</v>
      </c>
      <c r="C438">
        <f>((1/2)*[1]GDP!C453)+((1/3)*[1]GDP!C452)+((1/6)*[1]GDP!C451)</f>
        <v>2516.0500000000002</v>
      </c>
      <c r="D438">
        <f>((1/2)*[1]GDP!D453)+((1/3)*[1]GDP!D452)+((1/6)*[1]GDP!D451)</f>
        <v>14458.679999999998</v>
      </c>
      <c r="E438">
        <f>((1/2)*[1]GDP!E453)+((1/3)*[1]GDP!E452)+((1/6)*[1]GDP!E451)</f>
        <v>3201.0299999999997</v>
      </c>
      <c r="F438">
        <f>((1/2)*[1]GDP!F453)+((1/3)*[1]GDP!F452)+((1/6)*[1]GDP!F451)</f>
        <v>2100.1849999999999</v>
      </c>
      <c r="G438">
        <f>((1/2)*[1]GDP!G453)+((1/3)*[1]GDP!G452)+((1/6)*[1]GDP!G451)</f>
        <v>2964.9450000000002</v>
      </c>
      <c r="H438">
        <f>((1/2)*[1]GDP!H453)+((1/3)*[1]GDP!H452)+((1/6)*[1]GDP!H451)</f>
        <v>876.7349999999999</v>
      </c>
      <c r="I438">
        <f>((1/2)*[1]GDP!I453)+((1/3)*[1]GDP!I452)+((1/6)*[1]GDP!I451)</f>
        <v>3248.8599999999997</v>
      </c>
      <c r="J438">
        <f>((1/2)*[1]GDP!J453)+((1/3)*[1]GDP!J452)+((1/6)*[1]GDP!J451)</f>
        <v>4459.7349999999997</v>
      </c>
      <c r="K438">
        <f>((1/2)*[1]GDP!K453)+((1/3)*[1]GDP!K452)+((1/6)*[1]GDP!K451)</f>
        <v>1385.28</v>
      </c>
      <c r="L438">
        <f>((1/2)*[1]GDP!L453)+((1/3)*[1]GDP!L452)+((1/6)*[1]GDP!L451)</f>
        <v>1474.85</v>
      </c>
      <c r="M438">
        <f>((1/2)*[1]GDP!M453)+((1/3)*[1]GDP!M452)+((1/6)*[1]GDP!M451)</f>
        <v>1125.3899999999999</v>
      </c>
    </row>
    <row r="439" spans="1:13" x14ac:dyDescent="0.45">
      <c r="A439" s="1">
        <v>39386</v>
      </c>
      <c r="B439">
        <f>((1/2)*[1]GDP!B454)+((1/3)*[1]GDP!B453)+((1/6)*[1]GDP!B452)</f>
        <v>462.62833333333333</v>
      </c>
      <c r="C439">
        <f>((1/2)*[1]GDP!C454)+((1/3)*[1]GDP!C453)+((1/6)*[1]GDP!C452)</f>
        <v>2542.9300000000003</v>
      </c>
      <c r="D439">
        <f>((1/2)*[1]GDP!D454)+((1/3)*[1]GDP!D453)+((1/6)*[1]GDP!D452)</f>
        <v>14509.56</v>
      </c>
      <c r="E439">
        <f>((1/2)*[1]GDP!E454)+((1/3)*[1]GDP!E453)+((1/6)*[1]GDP!E452)</f>
        <v>3272.8233333333328</v>
      </c>
      <c r="F439">
        <f>((1/2)*[1]GDP!F454)+((1/3)*[1]GDP!F453)+((1/6)*[1]GDP!F452)</f>
        <v>2119.9216666666666</v>
      </c>
      <c r="G439">
        <f>((1/2)*[1]GDP!G454)+((1/3)*[1]GDP!G453)+((1/6)*[1]GDP!G452)</f>
        <v>2996.7350000000001</v>
      </c>
      <c r="H439">
        <f>((1/2)*[1]GDP!H454)+((1/3)*[1]GDP!H453)+((1/6)*[1]GDP!H452)</f>
        <v>890.88499999999999</v>
      </c>
      <c r="I439">
        <f>((1/2)*[1]GDP!I454)+((1/3)*[1]GDP!I453)+((1/6)*[1]GDP!I452)</f>
        <v>3282.3666666666663</v>
      </c>
      <c r="J439">
        <f>((1/2)*[1]GDP!J454)+((1/3)*[1]GDP!J453)+((1/6)*[1]GDP!J452)</f>
        <v>4483.3050000000003</v>
      </c>
      <c r="K439">
        <f>((1/2)*[1]GDP!K454)+((1/3)*[1]GDP!K453)+((1/6)*[1]GDP!K452)</f>
        <v>1401.0466666666666</v>
      </c>
      <c r="L439">
        <f>((1/2)*[1]GDP!L454)+((1/3)*[1]GDP!L453)+((1/6)*[1]GDP!L452)</f>
        <v>1500.41</v>
      </c>
      <c r="M439">
        <f>((1/2)*[1]GDP!M454)+((1/3)*[1]GDP!M453)+((1/6)*[1]GDP!M452)</f>
        <v>1135.3766666666666</v>
      </c>
    </row>
    <row r="440" spans="1:13" x14ac:dyDescent="0.45">
      <c r="A440" s="1">
        <v>39416</v>
      </c>
      <c r="B440">
        <f>((1/2)*[1]GDP!B455)+((1/3)*[1]GDP!B454)+((1/6)*[1]GDP!B453)</f>
        <v>464.51</v>
      </c>
      <c r="C440">
        <f>((1/2)*[1]GDP!C455)+((1/3)*[1]GDP!C454)+((1/6)*[1]GDP!C453)</f>
        <v>2556.37</v>
      </c>
      <c r="D440">
        <f>((1/2)*[1]GDP!D455)+((1/3)*[1]GDP!D454)+((1/6)*[1]GDP!D453)</f>
        <v>14535</v>
      </c>
      <c r="E440">
        <f>((1/2)*[1]GDP!E455)+((1/3)*[1]GDP!E454)+((1/6)*[1]GDP!E453)</f>
        <v>3308.72</v>
      </c>
      <c r="F440">
        <f>((1/2)*[1]GDP!F455)+((1/3)*[1]GDP!F454)+((1/6)*[1]GDP!F453)</f>
        <v>2129.79</v>
      </c>
      <c r="G440">
        <f>((1/2)*[1]GDP!G455)+((1/3)*[1]GDP!G454)+((1/6)*[1]GDP!G453)</f>
        <v>3012.63</v>
      </c>
      <c r="H440">
        <f>((1/2)*[1]GDP!H455)+((1/3)*[1]GDP!H454)+((1/6)*[1]GDP!H453)</f>
        <v>897.95999999999992</v>
      </c>
      <c r="I440">
        <f>((1/2)*[1]GDP!I455)+((1/3)*[1]GDP!I454)+((1/6)*[1]GDP!I453)</f>
        <v>3299.12</v>
      </c>
      <c r="J440">
        <f>((1/2)*[1]GDP!J455)+((1/3)*[1]GDP!J454)+((1/6)*[1]GDP!J453)</f>
        <v>4495.09</v>
      </c>
      <c r="K440">
        <f>((1/2)*[1]GDP!K455)+((1/3)*[1]GDP!K454)+((1/6)*[1]GDP!K453)</f>
        <v>1408.93</v>
      </c>
      <c r="L440">
        <f>((1/2)*[1]GDP!L455)+((1/3)*[1]GDP!L454)+((1/6)*[1]GDP!L453)</f>
        <v>1513.19</v>
      </c>
      <c r="M440">
        <f>((1/2)*[1]GDP!M455)+((1/3)*[1]GDP!M454)+((1/6)*[1]GDP!M453)</f>
        <v>1140.3699999999999</v>
      </c>
    </row>
    <row r="441" spans="1:13" x14ac:dyDescent="0.45">
      <c r="A441" s="1">
        <v>39447</v>
      </c>
      <c r="B441">
        <f>((1/2)*[1]GDP!B456)+((1/3)*[1]GDP!B455)+((1/6)*[1]GDP!B454)</f>
        <v>472.745</v>
      </c>
      <c r="C441">
        <f>((1/2)*[1]GDP!C456)+((1/3)*[1]GDP!C455)+((1/6)*[1]GDP!C454)</f>
        <v>2609.8649999999998</v>
      </c>
      <c r="D441">
        <f>((1/2)*[1]GDP!D456)+((1/3)*[1]GDP!D455)+((1/6)*[1]GDP!D454)</f>
        <v>14608.25</v>
      </c>
      <c r="E441">
        <f>((1/2)*[1]GDP!E456)+((1/3)*[1]GDP!E455)+((1/6)*[1]GDP!E454)</f>
        <v>3433.415</v>
      </c>
      <c r="F441">
        <f>((1/2)*[1]GDP!F456)+((1/3)*[1]GDP!F455)+((1/6)*[1]GDP!F454)</f>
        <v>2171.71</v>
      </c>
      <c r="G441">
        <f>((1/2)*[1]GDP!G456)+((1/3)*[1]GDP!G455)+((1/6)*[1]GDP!G454)</f>
        <v>3057.7150000000001</v>
      </c>
      <c r="H441">
        <f>((1/2)*[1]GDP!H456)+((1/3)*[1]GDP!H455)+((1/6)*[1]GDP!H454)</f>
        <v>923.27</v>
      </c>
      <c r="I441">
        <f>((1/2)*[1]GDP!I456)+((1/3)*[1]GDP!I455)+((1/6)*[1]GDP!I454)</f>
        <v>3365.1899999999996</v>
      </c>
      <c r="J441">
        <f>((1/2)*[1]GDP!J456)+((1/3)*[1]GDP!J455)+((1/6)*[1]GDP!J454)</f>
        <v>4587.8549999999996</v>
      </c>
      <c r="K441">
        <f>((1/2)*[1]GDP!K456)+((1/3)*[1]GDP!K455)+((1/6)*[1]GDP!K454)</f>
        <v>1441.8899999999999</v>
      </c>
      <c r="L441">
        <f>((1/2)*[1]GDP!L456)+((1/3)*[1]GDP!L455)+((1/6)*[1]GDP!L454)</f>
        <v>1574.8249999999998</v>
      </c>
      <c r="M441">
        <f>((1/2)*[1]GDP!M456)+((1/3)*[1]GDP!M455)+((1/6)*[1]GDP!M454)</f>
        <v>1156.585</v>
      </c>
    </row>
    <row r="442" spans="1:13" x14ac:dyDescent="0.45">
      <c r="A442" s="1">
        <v>39478</v>
      </c>
      <c r="B442">
        <f>((1/2)*[1]GDP!B457)+((1/3)*[1]GDP!B456)+((1/6)*[1]GDP!B455)</f>
        <v>478.23500000000001</v>
      </c>
      <c r="C442">
        <f>((1/2)*[1]GDP!C457)+((1/3)*[1]GDP!C456)+((1/6)*[1]GDP!C455)</f>
        <v>2645.5283333333332</v>
      </c>
      <c r="D442">
        <f>((1/2)*[1]GDP!D457)+((1/3)*[1]GDP!D456)+((1/6)*[1]GDP!D455)</f>
        <v>14657.083333333332</v>
      </c>
      <c r="E442">
        <f>((1/2)*[1]GDP!E457)+((1/3)*[1]GDP!E456)+((1/6)*[1]GDP!E455)</f>
        <v>3516.5450000000001</v>
      </c>
      <c r="F442">
        <f>((1/2)*[1]GDP!F457)+((1/3)*[1]GDP!F456)+((1/6)*[1]GDP!F455)</f>
        <v>2199.6566666666668</v>
      </c>
      <c r="G442">
        <f>((1/2)*[1]GDP!G457)+((1/3)*[1]GDP!G456)+((1/6)*[1]GDP!G455)</f>
        <v>3087.771666666667</v>
      </c>
      <c r="H442">
        <f>((1/2)*[1]GDP!H457)+((1/3)*[1]GDP!H456)+((1/6)*[1]GDP!H455)</f>
        <v>940.14333333333332</v>
      </c>
      <c r="I442">
        <f>((1/2)*[1]GDP!I457)+((1/3)*[1]GDP!I456)+((1/6)*[1]GDP!I455)</f>
        <v>3409.2366666666667</v>
      </c>
      <c r="J442">
        <f>((1/2)*[1]GDP!J457)+((1/3)*[1]GDP!J456)+((1/6)*[1]GDP!J455)</f>
        <v>4649.6983333333328</v>
      </c>
      <c r="K442">
        <f>((1/2)*[1]GDP!K457)+((1/3)*[1]GDP!K456)+((1/6)*[1]GDP!K455)</f>
        <v>1463.8633333333332</v>
      </c>
      <c r="L442">
        <f>((1/2)*[1]GDP!L457)+((1/3)*[1]GDP!L456)+((1/6)*[1]GDP!L455)</f>
        <v>1615.915</v>
      </c>
      <c r="M442">
        <f>((1/2)*[1]GDP!M457)+((1/3)*[1]GDP!M456)+((1/6)*[1]GDP!M455)</f>
        <v>1167.395</v>
      </c>
    </row>
    <row r="443" spans="1:13" x14ac:dyDescent="0.45">
      <c r="A443" s="1">
        <v>39507</v>
      </c>
      <c r="B443">
        <f>((1/2)*[1]GDP!B458)+((1/3)*[1]GDP!B457)+((1/6)*[1]GDP!B456)</f>
        <v>480.98</v>
      </c>
      <c r="C443">
        <f>((1/2)*[1]GDP!C458)+((1/3)*[1]GDP!C457)+((1/6)*[1]GDP!C456)</f>
        <v>2663.36</v>
      </c>
      <c r="D443">
        <f>((1/2)*[1]GDP!D458)+((1/3)*[1]GDP!D457)+((1/6)*[1]GDP!D456)</f>
        <v>14681.499999999998</v>
      </c>
      <c r="E443">
        <f>((1/2)*[1]GDP!E458)+((1/3)*[1]GDP!E457)+((1/6)*[1]GDP!E456)</f>
        <v>3558.11</v>
      </c>
      <c r="F443">
        <f>((1/2)*[1]GDP!F458)+((1/3)*[1]GDP!F457)+((1/6)*[1]GDP!F456)</f>
        <v>2213.63</v>
      </c>
      <c r="G443">
        <f>((1/2)*[1]GDP!G458)+((1/3)*[1]GDP!G457)+((1/6)*[1]GDP!G456)</f>
        <v>3102.8</v>
      </c>
      <c r="H443">
        <f>((1/2)*[1]GDP!H458)+((1/3)*[1]GDP!H457)+((1/6)*[1]GDP!H456)</f>
        <v>948.58</v>
      </c>
      <c r="I443">
        <f>((1/2)*[1]GDP!I458)+((1/3)*[1]GDP!I457)+((1/6)*[1]GDP!I456)</f>
        <v>3431.2599999999998</v>
      </c>
      <c r="J443">
        <f>((1/2)*[1]GDP!J458)+((1/3)*[1]GDP!J457)+((1/6)*[1]GDP!J456)</f>
        <v>4680.62</v>
      </c>
      <c r="K443">
        <f>((1/2)*[1]GDP!K458)+((1/3)*[1]GDP!K457)+((1/6)*[1]GDP!K456)</f>
        <v>1474.85</v>
      </c>
      <c r="L443">
        <f>((1/2)*[1]GDP!L458)+((1/3)*[1]GDP!L457)+((1/6)*[1]GDP!L456)</f>
        <v>1636.46</v>
      </c>
      <c r="M443">
        <f>((1/2)*[1]GDP!M458)+((1/3)*[1]GDP!M457)+((1/6)*[1]GDP!M456)</f>
        <v>1172.8</v>
      </c>
    </row>
    <row r="444" spans="1:13" x14ac:dyDescent="0.45">
      <c r="A444" s="1">
        <v>39538</v>
      </c>
      <c r="B444">
        <f>((1/2)*[1]GDP!B459)+((1/3)*[1]GDP!B458)+((1/6)*[1]GDP!B457)</f>
        <v>493.91499999999996</v>
      </c>
      <c r="C444">
        <f>((1/2)*[1]GDP!C459)+((1/3)*[1]GDP!C458)+((1/6)*[1]GDP!C457)</f>
        <v>2724.875</v>
      </c>
      <c r="D444">
        <f>((1/2)*[1]GDP!D459)+((1/3)*[1]GDP!D458)+((1/6)*[1]GDP!D457)</f>
        <v>14666.269999999999</v>
      </c>
      <c r="E444">
        <f>((1/2)*[1]GDP!E459)+((1/3)*[1]GDP!E458)+((1/6)*[1]GDP!E457)</f>
        <v>3674.0150000000003</v>
      </c>
      <c r="F444">
        <f>((1/2)*[1]GDP!F459)+((1/3)*[1]GDP!F458)+((1/6)*[1]GDP!F457)</f>
        <v>2262.2050000000004</v>
      </c>
      <c r="G444">
        <f>((1/2)*[1]GDP!G459)+((1/3)*[1]GDP!G458)+((1/6)*[1]GDP!G457)</f>
        <v>3128.415</v>
      </c>
      <c r="H444">
        <f>((1/2)*[1]GDP!H459)+((1/3)*[1]GDP!H458)+((1/6)*[1]GDP!H457)</f>
        <v>974.61500000000001</v>
      </c>
      <c r="I444">
        <f>((1/2)*[1]GDP!I459)+((1/3)*[1]GDP!I458)+((1/6)*[1]GDP!I457)</f>
        <v>3506.2549999999997</v>
      </c>
      <c r="J444">
        <f>((1/2)*[1]GDP!J459)+((1/3)*[1]GDP!J458)+((1/6)*[1]GDP!J457)</f>
        <v>4857.5249999999996</v>
      </c>
      <c r="K444">
        <f>((1/2)*[1]GDP!K459)+((1/3)*[1]GDP!K458)+((1/6)*[1]GDP!K457)</f>
        <v>1510.09</v>
      </c>
      <c r="L444">
        <f>((1/2)*[1]GDP!L459)+((1/3)*[1]GDP!L458)+((1/6)*[1]GDP!L457)</f>
        <v>1633.405</v>
      </c>
      <c r="M444">
        <f>((1/2)*[1]GDP!M459)+((1/3)*[1]GDP!M458)+((1/6)*[1]GDP!M457)</f>
        <v>1180.7549999999999</v>
      </c>
    </row>
    <row r="445" spans="1:13" x14ac:dyDescent="0.45">
      <c r="A445" s="1">
        <v>39568</v>
      </c>
      <c r="B445">
        <f>((1/2)*[1]GDP!B460)+((1/3)*[1]GDP!B459)+((1/6)*[1]GDP!B458)</f>
        <v>502.5383333333333</v>
      </c>
      <c r="C445">
        <f>((1/2)*[1]GDP!C460)+((1/3)*[1]GDP!C459)+((1/6)*[1]GDP!C458)</f>
        <v>2765.8850000000002</v>
      </c>
      <c r="D445">
        <f>((1/2)*[1]GDP!D460)+((1/3)*[1]GDP!D459)+((1/6)*[1]GDP!D458)</f>
        <v>14656.116666666667</v>
      </c>
      <c r="E445">
        <f>((1/2)*[1]GDP!E460)+((1/3)*[1]GDP!E459)+((1/6)*[1]GDP!E458)</f>
        <v>3751.2849999999999</v>
      </c>
      <c r="F445">
        <f>((1/2)*[1]GDP!F460)+((1/3)*[1]GDP!F459)+((1/6)*[1]GDP!F458)</f>
        <v>2294.5883333333336</v>
      </c>
      <c r="G445">
        <f>((1/2)*[1]GDP!G460)+((1/3)*[1]GDP!G459)+((1/6)*[1]GDP!G458)</f>
        <v>3145.4916666666668</v>
      </c>
      <c r="H445">
        <f>((1/2)*[1]GDP!H460)+((1/3)*[1]GDP!H459)+((1/6)*[1]GDP!H458)</f>
        <v>991.97166666666669</v>
      </c>
      <c r="I445">
        <f>((1/2)*[1]GDP!I460)+((1/3)*[1]GDP!I459)+((1/6)*[1]GDP!I458)</f>
        <v>3556.2516666666666</v>
      </c>
      <c r="J445">
        <f>((1/2)*[1]GDP!J460)+((1/3)*[1]GDP!J459)+((1/6)*[1]GDP!J458)</f>
        <v>4975.461666666667</v>
      </c>
      <c r="K445">
        <f>((1/2)*[1]GDP!K460)+((1/3)*[1]GDP!K459)+((1/6)*[1]GDP!K458)</f>
        <v>1533.5833333333333</v>
      </c>
      <c r="L445">
        <f>((1/2)*[1]GDP!L460)+((1/3)*[1]GDP!L459)+((1/6)*[1]GDP!L458)</f>
        <v>1631.3683333333333</v>
      </c>
      <c r="M445">
        <f>((1/2)*[1]GDP!M460)+((1/3)*[1]GDP!M459)+((1/6)*[1]GDP!M458)</f>
        <v>1186.0583333333334</v>
      </c>
    </row>
    <row r="446" spans="1:13" x14ac:dyDescent="0.45">
      <c r="A446" s="1">
        <v>39598</v>
      </c>
      <c r="B446">
        <f>((1/2)*[1]GDP!B461)+((1/3)*[1]GDP!B460)+((1/6)*[1]GDP!B459)</f>
        <v>506.85</v>
      </c>
      <c r="C446">
        <f>((1/2)*[1]GDP!C461)+((1/3)*[1]GDP!C460)+((1/6)*[1]GDP!C459)</f>
        <v>2786.3900000000003</v>
      </c>
      <c r="D446">
        <f>((1/2)*[1]GDP!D461)+((1/3)*[1]GDP!D460)+((1/6)*[1]GDP!D459)</f>
        <v>14651.04</v>
      </c>
      <c r="E446">
        <f>((1/2)*[1]GDP!E461)+((1/3)*[1]GDP!E460)+((1/6)*[1]GDP!E459)</f>
        <v>3789.9199999999996</v>
      </c>
      <c r="F446">
        <f>((1/2)*[1]GDP!F461)+((1/3)*[1]GDP!F460)+((1/6)*[1]GDP!F459)</f>
        <v>2310.7800000000002</v>
      </c>
      <c r="G446">
        <f>((1/2)*[1]GDP!G461)+((1/3)*[1]GDP!G460)+((1/6)*[1]GDP!G459)</f>
        <v>3154.03</v>
      </c>
      <c r="H446">
        <f>((1/2)*[1]GDP!H461)+((1/3)*[1]GDP!H460)+((1/6)*[1]GDP!H459)</f>
        <v>1000.65</v>
      </c>
      <c r="I446">
        <f>((1/2)*[1]GDP!I461)+((1/3)*[1]GDP!I460)+((1/6)*[1]GDP!I459)</f>
        <v>3581.25</v>
      </c>
      <c r="J446">
        <f>((1/2)*[1]GDP!J461)+((1/3)*[1]GDP!J460)+((1/6)*[1]GDP!J459)</f>
        <v>5034.43</v>
      </c>
      <c r="K446">
        <f>((1/2)*[1]GDP!K461)+((1/3)*[1]GDP!K460)+((1/6)*[1]GDP!K459)</f>
        <v>1545.33</v>
      </c>
      <c r="L446">
        <f>((1/2)*[1]GDP!L461)+((1/3)*[1]GDP!L460)+((1/6)*[1]GDP!L459)</f>
        <v>1630.35</v>
      </c>
      <c r="M446">
        <f>((1/2)*[1]GDP!M461)+((1/3)*[1]GDP!M460)+((1/6)*[1]GDP!M459)</f>
        <v>1188.71</v>
      </c>
    </row>
    <row r="447" spans="1:13" x14ac:dyDescent="0.45">
      <c r="A447" s="1">
        <v>39629</v>
      </c>
      <c r="B447">
        <f>((1/2)*[1]GDP!B462)+((1/3)*[1]GDP!B461)+((1/6)*[1]GDP!B460)</f>
        <v>521.29</v>
      </c>
      <c r="C447">
        <f>((1/2)*[1]GDP!C462)+((1/3)*[1]GDP!C461)+((1/6)*[1]GDP!C460)</f>
        <v>2850.875</v>
      </c>
      <c r="D447">
        <f>((1/2)*[1]GDP!D462)+((1/3)*[1]GDP!D461)+((1/6)*[1]GDP!D460)</f>
        <v>14728.325000000001</v>
      </c>
      <c r="E447">
        <f>((1/2)*[1]GDP!E462)+((1/3)*[1]GDP!E461)+((1/6)*[1]GDP!E460)</f>
        <v>3933.74</v>
      </c>
      <c r="F447">
        <f>((1/2)*[1]GDP!F462)+((1/3)*[1]GDP!F461)+((1/6)*[1]GDP!F460)</f>
        <v>2364.5650000000001</v>
      </c>
      <c r="G447">
        <f>((1/2)*[1]GDP!G462)+((1/3)*[1]GDP!G461)+((1/6)*[1]GDP!G460)</f>
        <v>3166.415</v>
      </c>
      <c r="H447">
        <f>((1/2)*[1]GDP!H462)+((1/3)*[1]GDP!H461)+((1/6)*[1]GDP!H460)</f>
        <v>1028.4000000000001</v>
      </c>
      <c r="I447">
        <f>((1/2)*[1]GDP!I462)+((1/3)*[1]GDP!I461)+((1/6)*[1]GDP!I460)</f>
        <v>3660.2950000000001</v>
      </c>
      <c r="J447">
        <f>((1/2)*[1]GDP!J462)+((1/3)*[1]GDP!J461)+((1/6)*[1]GDP!J460)</f>
        <v>5035.13</v>
      </c>
      <c r="K447">
        <f>((1/2)*[1]GDP!K462)+((1/3)*[1]GDP!K461)+((1/6)*[1]GDP!K460)</f>
        <v>1583.0699999999997</v>
      </c>
      <c r="L447">
        <f>((1/2)*[1]GDP!L462)+((1/3)*[1]GDP!L461)+((1/6)*[1]GDP!L460)</f>
        <v>1645.7099999999998</v>
      </c>
      <c r="M447">
        <f>((1/2)*[1]GDP!M462)+((1/3)*[1]GDP!M461)+((1/6)*[1]GDP!M460)</f>
        <v>1186.2</v>
      </c>
    </row>
    <row r="448" spans="1:13" x14ac:dyDescent="0.45">
      <c r="A448" s="1">
        <v>39660</v>
      </c>
      <c r="B448">
        <f>((1/2)*[1]GDP!B463)+((1/3)*[1]GDP!B462)+((1/6)*[1]GDP!B461)</f>
        <v>530.91666666666663</v>
      </c>
      <c r="C448">
        <f>((1/2)*[1]GDP!C463)+((1/3)*[1]GDP!C462)+((1/6)*[1]GDP!C461)</f>
        <v>2893.8649999999998</v>
      </c>
      <c r="D448">
        <f>((1/2)*[1]GDP!D463)+((1/3)*[1]GDP!D462)+((1/6)*[1]GDP!D461)</f>
        <v>14779.848333333333</v>
      </c>
      <c r="E448">
        <f>((1/2)*[1]GDP!E463)+((1/3)*[1]GDP!E462)+((1/6)*[1]GDP!E461)</f>
        <v>4029.6199999999994</v>
      </c>
      <c r="F448">
        <f>((1/2)*[1]GDP!F463)+((1/3)*[1]GDP!F462)+((1/6)*[1]GDP!F461)</f>
        <v>2400.4216666666666</v>
      </c>
      <c r="G448">
        <f>((1/2)*[1]GDP!G463)+((1/3)*[1]GDP!G462)+((1/6)*[1]GDP!G461)</f>
        <v>3174.6716666666666</v>
      </c>
      <c r="H448">
        <f>((1/2)*[1]GDP!H463)+((1/3)*[1]GDP!H462)+((1/6)*[1]GDP!H461)</f>
        <v>1046.9000000000001</v>
      </c>
      <c r="I448">
        <f>((1/2)*[1]GDP!I463)+((1/3)*[1]GDP!I462)+((1/6)*[1]GDP!I461)</f>
        <v>3712.9916666666668</v>
      </c>
      <c r="J448">
        <f>((1/2)*[1]GDP!J463)+((1/3)*[1]GDP!J462)+((1/6)*[1]GDP!J461)</f>
        <v>5035.5966666666664</v>
      </c>
      <c r="K448">
        <f>((1/2)*[1]GDP!K463)+((1/3)*[1]GDP!K462)+((1/6)*[1]GDP!K461)</f>
        <v>1608.23</v>
      </c>
      <c r="L448">
        <f>((1/2)*[1]GDP!L463)+((1/3)*[1]GDP!L462)+((1/6)*[1]GDP!L461)</f>
        <v>1655.9499999999998</v>
      </c>
      <c r="M448">
        <f>((1/2)*[1]GDP!M463)+((1/3)*[1]GDP!M462)+((1/6)*[1]GDP!M461)</f>
        <v>1184.5266666666666</v>
      </c>
    </row>
    <row r="449" spans="1:13" x14ac:dyDescent="0.45">
      <c r="A449" s="1">
        <v>39689</v>
      </c>
      <c r="B449">
        <f>((1/2)*[1]GDP!B464)+((1/3)*[1]GDP!B463)+((1/6)*[1]GDP!B462)</f>
        <v>535.73</v>
      </c>
      <c r="C449">
        <f>((1/2)*[1]GDP!C464)+((1/3)*[1]GDP!C463)+((1/6)*[1]GDP!C462)</f>
        <v>2915.36</v>
      </c>
      <c r="D449">
        <f>((1/2)*[1]GDP!D464)+((1/3)*[1]GDP!D463)+((1/6)*[1]GDP!D462)</f>
        <v>14805.61</v>
      </c>
      <c r="E449">
        <f>((1/2)*[1]GDP!E464)+((1/3)*[1]GDP!E463)+((1/6)*[1]GDP!E462)</f>
        <v>4077.5599999999995</v>
      </c>
      <c r="F449">
        <f>((1/2)*[1]GDP!F464)+((1/3)*[1]GDP!F463)+((1/6)*[1]GDP!F462)</f>
        <v>2418.35</v>
      </c>
      <c r="G449">
        <f>((1/2)*[1]GDP!G464)+((1/3)*[1]GDP!G463)+((1/6)*[1]GDP!G462)</f>
        <v>3178.8</v>
      </c>
      <c r="H449">
        <f>((1/2)*[1]GDP!H464)+((1/3)*[1]GDP!H463)+((1/6)*[1]GDP!H462)</f>
        <v>1056.1500000000001</v>
      </c>
      <c r="I449">
        <f>((1/2)*[1]GDP!I464)+((1/3)*[1]GDP!I463)+((1/6)*[1]GDP!I462)</f>
        <v>3739.34</v>
      </c>
      <c r="J449">
        <f>((1/2)*[1]GDP!J464)+((1/3)*[1]GDP!J463)+((1/6)*[1]GDP!J462)</f>
        <v>5035.83</v>
      </c>
      <c r="K449">
        <f>((1/2)*[1]GDP!K464)+((1/3)*[1]GDP!K463)+((1/6)*[1]GDP!K462)</f>
        <v>1620.81</v>
      </c>
      <c r="L449">
        <f>((1/2)*[1]GDP!L464)+((1/3)*[1]GDP!L463)+((1/6)*[1]GDP!L462)</f>
        <v>1661.07</v>
      </c>
      <c r="M449">
        <f>((1/2)*[1]GDP!M464)+((1/3)*[1]GDP!M463)+((1/6)*[1]GDP!M462)</f>
        <v>1183.69</v>
      </c>
    </row>
    <row r="450" spans="1:13" x14ac:dyDescent="0.45">
      <c r="A450" s="1">
        <v>39721</v>
      </c>
      <c r="B450">
        <f>((1/2)*[1]GDP!B465)+((1/3)*[1]GDP!B464)+((1/6)*[1]GDP!B463)</f>
        <v>545.72500000000002</v>
      </c>
      <c r="C450">
        <f>((1/2)*[1]GDP!C465)+((1/3)*[1]GDP!C464)+((1/6)*[1]GDP!C463)</f>
        <v>2954.32</v>
      </c>
      <c r="D450">
        <f>((1/2)*[1]GDP!D465)+((1/3)*[1]GDP!D464)+((1/6)*[1]GDP!D463)</f>
        <v>14820.399999999998</v>
      </c>
      <c r="E450">
        <f>((1/2)*[1]GDP!E465)+((1/3)*[1]GDP!E464)+((1/6)*[1]GDP!E463)</f>
        <v>4220.5450000000001</v>
      </c>
      <c r="F450">
        <f>((1/2)*[1]GDP!F465)+((1/3)*[1]GDP!F464)+((1/6)*[1]GDP!F463)</f>
        <v>2447.8849999999998</v>
      </c>
      <c r="G450">
        <f>((1/2)*[1]GDP!G465)+((1/3)*[1]GDP!G464)+((1/6)*[1]GDP!G463)</f>
        <v>3159.1850000000004</v>
      </c>
      <c r="H450">
        <f>((1/2)*[1]GDP!H465)+((1/3)*[1]GDP!H464)+((1/6)*[1]GDP!H463)</f>
        <v>1075.7450000000001</v>
      </c>
      <c r="I450">
        <f>((1/2)*[1]GDP!I465)+((1/3)*[1]GDP!I464)+((1/6)*[1]GDP!I463)</f>
        <v>3785.66</v>
      </c>
      <c r="J450">
        <f>((1/2)*[1]GDP!J465)+((1/3)*[1]GDP!J464)+((1/6)*[1]GDP!J463)</f>
        <v>4917.9850000000006</v>
      </c>
      <c r="K450">
        <f>((1/2)*[1]GDP!K465)+((1/3)*[1]GDP!K464)+((1/6)*[1]GDP!K463)</f>
        <v>1644.24</v>
      </c>
      <c r="L450">
        <f>((1/2)*[1]GDP!L465)+((1/3)*[1]GDP!L464)+((1/6)*[1]GDP!L463)</f>
        <v>1644.5</v>
      </c>
      <c r="M450">
        <f>((1/2)*[1]GDP!M465)+((1/3)*[1]GDP!M464)+((1/6)*[1]GDP!M463)</f>
        <v>1174.1100000000001</v>
      </c>
    </row>
    <row r="451" spans="1:13" x14ac:dyDescent="0.45">
      <c r="A451" s="1">
        <v>39752</v>
      </c>
      <c r="B451">
        <f>((1/2)*[1]GDP!B466)+((1/3)*[1]GDP!B465)+((1/6)*[1]GDP!B464)</f>
        <v>552.38833333333332</v>
      </c>
      <c r="C451">
        <f>((1/2)*[1]GDP!C466)+((1/3)*[1]GDP!C465)+((1/6)*[1]GDP!C464)</f>
        <v>2980.2933333333335</v>
      </c>
      <c r="D451">
        <f>((1/2)*[1]GDP!D466)+((1/3)*[1]GDP!D465)+((1/6)*[1]GDP!D464)</f>
        <v>14830.259999999998</v>
      </c>
      <c r="E451">
        <f>((1/2)*[1]GDP!E466)+((1/3)*[1]GDP!E465)+((1/6)*[1]GDP!E464)</f>
        <v>4315.8683333333329</v>
      </c>
      <c r="F451">
        <f>((1/2)*[1]GDP!F466)+((1/3)*[1]GDP!F465)+((1/6)*[1]GDP!F464)</f>
        <v>2467.5749999999998</v>
      </c>
      <c r="G451">
        <f>((1/2)*[1]GDP!G466)+((1/3)*[1]GDP!G465)+((1/6)*[1]GDP!G464)</f>
        <v>3146.1083333333336</v>
      </c>
      <c r="H451">
        <f>((1/2)*[1]GDP!H466)+((1/3)*[1]GDP!H465)+((1/6)*[1]GDP!H464)</f>
        <v>1088.8083333333334</v>
      </c>
      <c r="I451">
        <f>((1/2)*[1]GDP!I466)+((1/3)*[1]GDP!I465)+((1/6)*[1]GDP!I464)</f>
        <v>3816.54</v>
      </c>
      <c r="J451">
        <f>((1/2)*[1]GDP!J466)+((1/3)*[1]GDP!J465)+((1/6)*[1]GDP!J464)</f>
        <v>4839.4216666666671</v>
      </c>
      <c r="K451">
        <f>((1/2)*[1]GDP!K466)+((1/3)*[1]GDP!K465)+((1/6)*[1]GDP!K464)</f>
        <v>1659.86</v>
      </c>
      <c r="L451">
        <f>((1/2)*[1]GDP!L466)+((1/3)*[1]GDP!L465)+((1/6)*[1]GDP!L464)</f>
        <v>1633.4533333333334</v>
      </c>
      <c r="M451">
        <f>((1/2)*[1]GDP!M466)+((1/3)*[1]GDP!M465)+((1/6)*[1]GDP!M464)</f>
        <v>1167.7233333333334</v>
      </c>
    </row>
    <row r="452" spans="1:13" x14ac:dyDescent="0.45">
      <c r="A452" s="1">
        <v>39780</v>
      </c>
      <c r="B452">
        <f>((1/2)*[1]GDP!B467)+((1/3)*[1]GDP!B466)+((1/6)*[1]GDP!B465)</f>
        <v>555.72</v>
      </c>
      <c r="C452">
        <f>((1/2)*[1]GDP!C467)+((1/3)*[1]GDP!C466)+((1/6)*[1]GDP!C465)</f>
        <v>2993.28</v>
      </c>
      <c r="D452">
        <f>((1/2)*[1]GDP!D467)+((1/3)*[1]GDP!D466)+((1/6)*[1]GDP!D465)</f>
        <v>14835.189999999999</v>
      </c>
      <c r="E452">
        <f>((1/2)*[1]GDP!E467)+((1/3)*[1]GDP!E466)+((1/6)*[1]GDP!E465)</f>
        <v>4363.53</v>
      </c>
      <c r="F452">
        <f>((1/2)*[1]GDP!F467)+((1/3)*[1]GDP!F466)+((1/6)*[1]GDP!F465)</f>
        <v>2477.4199999999996</v>
      </c>
      <c r="G452">
        <f>((1/2)*[1]GDP!G467)+((1/3)*[1]GDP!G466)+((1/6)*[1]GDP!G465)</f>
        <v>3139.57</v>
      </c>
      <c r="H452">
        <f>((1/2)*[1]GDP!H467)+((1/3)*[1]GDP!H466)+((1/6)*[1]GDP!H465)</f>
        <v>1095.3399999999999</v>
      </c>
      <c r="I452">
        <f>((1/2)*[1]GDP!I467)+((1/3)*[1]GDP!I466)+((1/6)*[1]GDP!I465)</f>
        <v>3831.98</v>
      </c>
      <c r="J452">
        <f>((1/2)*[1]GDP!J467)+((1/3)*[1]GDP!J466)+((1/6)*[1]GDP!J465)</f>
        <v>4800.1400000000003</v>
      </c>
      <c r="K452">
        <f>((1/2)*[1]GDP!K467)+((1/3)*[1]GDP!K466)+((1/6)*[1]GDP!K465)</f>
        <v>1667.6699999999998</v>
      </c>
      <c r="L452">
        <f>((1/2)*[1]GDP!L467)+((1/3)*[1]GDP!L466)+((1/6)*[1]GDP!L465)</f>
        <v>1627.93</v>
      </c>
      <c r="M452">
        <f>((1/2)*[1]GDP!M467)+((1/3)*[1]GDP!M466)+((1/6)*[1]GDP!M465)</f>
        <v>1164.53</v>
      </c>
    </row>
    <row r="453" spans="1:13" x14ac:dyDescent="0.45">
      <c r="A453" s="1">
        <v>39813</v>
      </c>
      <c r="B453">
        <f>((1/2)*[1]GDP!B468)+((1/3)*[1]GDP!B467)+((1/6)*[1]GDP!B466)</f>
        <v>555.79999999999995</v>
      </c>
      <c r="C453">
        <f>((1/2)*[1]GDP!C468)+((1/3)*[1]GDP!C467)+((1/6)*[1]GDP!C466)</f>
        <v>2961.76</v>
      </c>
      <c r="D453">
        <f>((1/2)*[1]GDP!D468)+((1/3)*[1]GDP!D467)+((1/6)*[1]GDP!D466)</f>
        <v>14697.365000000002</v>
      </c>
      <c r="E453">
        <f>((1/2)*[1]GDP!E468)+((1/3)*[1]GDP!E467)+((1/6)*[1]GDP!E466)</f>
        <v>4482.67</v>
      </c>
      <c r="F453">
        <f>((1/2)*[1]GDP!F468)+((1/3)*[1]GDP!F467)+((1/6)*[1]GDP!F466)</f>
        <v>2444.16</v>
      </c>
      <c r="G453">
        <f>((1/2)*[1]GDP!G468)+((1/3)*[1]GDP!G467)+((1/6)*[1]GDP!G466)</f>
        <v>3043.7750000000001</v>
      </c>
      <c r="H453">
        <f>((1/2)*[1]GDP!H468)+((1/3)*[1]GDP!H467)+((1/6)*[1]GDP!H466)</f>
        <v>1072.7249999999999</v>
      </c>
      <c r="I453">
        <f>((1/2)*[1]GDP!I468)+((1/3)*[1]GDP!I467)+((1/6)*[1]GDP!I466)</f>
        <v>3787.4100000000003</v>
      </c>
      <c r="J453">
        <f>((1/2)*[1]GDP!J468)+((1/3)*[1]GDP!J467)+((1/6)*[1]GDP!J466)</f>
        <v>5061.03</v>
      </c>
      <c r="K453">
        <f>((1/2)*[1]GDP!K468)+((1/3)*[1]GDP!K467)+((1/6)*[1]GDP!K466)</f>
        <v>1650.3149999999998</v>
      </c>
      <c r="L453">
        <f>((1/2)*[1]GDP!L468)+((1/3)*[1]GDP!L467)+((1/6)*[1]GDP!L466)</f>
        <v>1483.58</v>
      </c>
      <c r="M453">
        <f>((1/2)*[1]GDP!M468)+((1/3)*[1]GDP!M467)+((1/6)*[1]GDP!M466)</f>
        <v>1117.155</v>
      </c>
    </row>
    <row r="454" spans="1:13" x14ac:dyDescent="0.45">
      <c r="A454" s="1">
        <v>39843</v>
      </c>
      <c r="B454">
        <f>((1/2)*[1]GDP!B469)+((1/3)*[1]GDP!B468)+((1/6)*[1]GDP!B467)</f>
        <v>555.85333333333335</v>
      </c>
      <c r="C454">
        <f>((1/2)*[1]GDP!C469)+((1/3)*[1]GDP!C468)+((1/6)*[1]GDP!C467)</f>
        <v>2940.7466666666664</v>
      </c>
      <c r="D454">
        <f>((1/2)*[1]GDP!D469)+((1/3)*[1]GDP!D468)+((1/6)*[1]GDP!D467)</f>
        <v>14605.481666666667</v>
      </c>
      <c r="E454">
        <f>((1/2)*[1]GDP!E469)+((1/3)*[1]GDP!E468)+((1/6)*[1]GDP!E467)</f>
        <v>4562.0966666666673</v>
      </c>
      <c r="F454">
        <f>((1/2)*[1]GDP!F469)+((1/3)*[1]GDP!F468)+((1/6)*[1]GDP!F467)</f>
        <v>2421.9866666666667</v>
      </c>
      <c r="G454">
        <f>((1/2)*[1]GDP!G469)+((1/3)*[1]GDP!G468)+((1/6)*[1]GDP!G467)</f>
        <v>2979.9116666666669</v>
      </c>
      <c r="H454">
        <f>((1/2)*[1]GDP!H469)+((1/3)*[1]GDP!H468)+((1/6)*[1]GDP!H467)</f>
        <v>1057.6483333333333</v>
      </c>
      <c r="I454">
        <f>((1/2)*[1]GDP!I469)+((1/3)*[1]GDP!I468)+((1/6)*[1]GDP!I467)</f>
        <v>3757.6966666666667</v>
      </c>
      <c r="J454">
        <f>((1/2)*[1]GDP!J469)+((1/3)*[1]GDP!J468)+((1/6)*[1]GDP!J467)</f>
        <v>5234.9566666666669</v>
      </c>
      <c r="K454">
        <f>((1/2)*[1]GDP!K469)+((1/3)*[1]GDP!K468)+((1/6)*[1]GDP!K467)</f>
        <v>1638.7449999999999</v>
      </c>
      <c r="L454">
        <f>((1/2)*[1]GDP!L469)+((1/3)*[1]GDP!L468)+((1/6)*[1]GDP!L467)</f>
        <v>1387.3466666666668</v>
      </c>
      <c r="M454">
        <f>((1/2)*[1]GDP!M469)+((1/3)*[1]GDP!M468)+((1/6)*[1]GDP!M467)</f>
        <v>1085.5716666666667</v>
      </c>
    </row>
    <row r="455" spans="1:13" x14ac:dyDescent="0.45">
      <c r="A455" s="1">
        <v>39871</v>
      </c>
      <c r="B455">
        <f>((1/2)*[1]GDP!B470)+((1/3)*[1]GDP!B469)+((1/6)*[1]GDP!B468)</f>
        <v>555.88</v>
      </c>
      <c r="C455">
        <f>((1/2)*[1]GDP!C470)+((1/3)*[1]GDP!C469)+((1/6)*[1]GDP!C468)</f>
        <v>2930.24</v>
      </c>
      <c r="D455">
        <f>((1/2)*[1]GDP!D470)+((1/3)*[1]GDP!D469)+((1/6)*[1]GDP!D468)</f>
        <v>14559.54</v>
      </c>
      <c r="E455">
        <f>((1/2)*[1]GDP!E470)+((1/3)*[1]GDP!E469)+((1/6)*[1]GDP!E468)</f>
        <v>4601.8100000000004</v>
      </c>
      <c r="F455">
        <f>((1/2)*[1]GDP!F470)+((1/3)*[1]GDP!F469)+((1/6)*[1]GDP!F468)</f>
        <v>2410.9</v>
      </c>
      <c r="G455">
        <f>((1/2)*[1]GDP!G470)+((1/3)*[1]GDP!G469)+((1/6)*[1]GDP!G468)</f>
        <v>2947.98</v>
      </c>
      <c r="H455">
        <f>((1/2)*[1]GDP!H470)+((1/3)*[1]GDP!H469)+((1/6)*[1]GDP!H468)</f>
        <v>1050.1099999999999</v>
      </c>
      <c r="I455">
        <f>((1/2)*[1]GDP!I470)+((1/3)*[1]GDP!I469)+((1/6)*[1]GDP!I468)</f>
        <v>3742.84</v>
      </c>
      <c r="J455">
        <f>((1/2)*[1]GDP!J470)+((1/3)*[1]GDP!J469)+((1/6)*[1]GDP!J468)</f>
        <v>5321.92</v>
      </c>
      <c r="K455">
        <f>((1/2)*[1]GDP!K470)+((1/3)*[1]GDP!K469)+((1/6)*[1]GDP!K468)</f>
        <v>1632.96</v>
      </c>
      <c r="L455">
        <f>((1/2)*[1]GDP!L470)+((1/3)*[1]GDP!L469)+((1/6)*[1]GDP!L468)</f>
        <v>1339.23</v>
      </c>
      <c r="M455">
        <f>((1/2)*[1]GDP!M470)+((1/3)*[1]GDP!M469)+((1/6)*[1]GDP!M468)</f>
        <v>1069.78</v>
      </c>
    </row>
    <row r="456" spans="1:13" x14ac:dyDescent="0.45">
      <c r="A456" s="1">
        <v>39903</v>
      </c>
      <c r="B456">
        <f>((1/2)*[1]GDP!B471)+((1/3)*[1]GDP!B470)+((1/6)*[1]GDP!B469)</f>
        <v>549.66499999999996</v>
      </c>
      <c r="C456">
        <f>((1/2)*[1]GDP!C471)+((1/3)*[1]GDP!C470)+((1/6)*[1]GDP!C469)</f>
        <v>2872.3049999999998</v>
      </c>
      <c r="D456">
        <f>((1/2)*[1]GDP!D471)+((1/3)*[1]GDP!D470)+((1/6)*[1]GDP!D469)</f>
        <v>14477.045</v>
      </c>
      <c r="E456">
        <f>((1/2)*[1]GDP!E471)+((1/3)*[1]GDP!E470)+((1/6)*[1]GDP!E469)</f>
        <v>4658.5450000000001</v>
      </c>
      <c r="F456">
        <f>((1/2)*[1]GDP!F471)+((1/3)*[1]GDP!F470)+((1/6)*[1]GDP!F469)</f>
        <v>2358.2649999999999</v>
      </c>
      <c r="G456">
        <f>((1/2)*[1]GDP!G471)+((1/3)*[1]GDP!G470)+((1/6)*[1]GDP!G469)</f>
        <v>2827.12</v>
      </c>
      <c r="H456">
        <f>((1/2)*[1]GDP!H471)+((1/3)*[1]GDP!H470)+((1/6)*[1]GDP!H469)</f>
        <v>1020.8649999999999</v>
      </c>
      <c r="I456">
        <f>((1/2)*[1]GDP!I471)+((1/3)*[1]GDP!I470)+((1/6)*[1]GDP!I469)</f>
        <v>3657.9449999999997</v>
      </c>
      <c r="J456">
        <f>((1/2)*[1]GDP!J471)+((1/3)*[1]GDP!J470)+((1/6)*[1]GDP!J469)</f>
        <v>5260.25</v>
      </c>
      <c r="K456">
        <f>((1/2)*[1]GDP!K471)+((1/3)*[1]GDP!K470)+((1/6)*[1]GDP!K469)</f>
        <v>1600.5049999999997</v>
      </c>
      <c r="L456">
        <f>((1/2)*[1]GDP!L471)+((1/3)*[1]GDP!L470)+((1/6)*[1]GDP!L469)</f>
        <v>1295.3150000000001</v>
      </c>
      <c r="M456">
        <f>((1/2)*[1]GDP!M471)+((1/3)*[1]GDP!M470)+((1/6)*[1]GDP!M469)</f>
        <v>1024.19</v>
      </c>
    </row>
    <row r="457" spans="1:13" x14ac:dyDescent="0.45">
      <c r="A457" s="1">
        <v>39933</v>
      </c>
      <c r="B457">
        <f>((1/2)*[1]GDP!B472)+((1/3)*[1]GDP!B471)+((1/6)*[1]GDP!B470)</f>
        <v>545.52166666666665</v>
      </c>
      <c r="C457">
        <f>((1/2)*[1]GDP!C472)+((1/3)*[1]GDP!C471)+((1/6)*[1]GDP!C470)</f>
        <v>2833.6816666666668</v>
      </c>
      <c r="D457">
        <f>((1/2)*[1]GDP!D472)+((1/3)*[1]GDP!D471)+((1/6)*[1]GDP!D470)</f>
        <v>14422.048333333332</v>
      </c>
      <c r="E457">
        <f>((1/2)*[1]GDP!E472)+((1/3)*[1]GDP!E471)+((1/6)*[1]GDP!E470)</f>
        <v>4696.3683333333329</v>
      </c>
      <c r="F457">
        <f>((1/2)*[1]GDP!F472)+((1/3)*[1]GDP!F471)+((1/6)*[1]GDP!F470)</f>
        <v>2323.1750000000002</v>
      </c>
      <c r="G457">
        <f>((1/2)*[1]GDP!G472)+((1/3)*[1]GDP!G471)+((1/6)*[1]GDP!G470)</f>
        <v>2746.5466666666666</v>
      </c>
      <c r="H457">
        <f>((1/2)*[1]GDP!H472)+((1/3)*[1]GDP!H471)+((1/6)*[1]GDP!H470)</f>
        <v>1001.3683333333332</v>
      </c>
      <c r="I457">
        <f>((1/2)*[1]GDP!I472)+((1/3)*[1]GDP!I471)+((1/6)*[1]GDP!I470)</f>
        <v>3601.3483333333334</v>
      </c>
      <c r="J457">
        <f>((1/2)*[1]GDP!J472)+((1/3)*[1]GDP!J471)+((1/6)*[1]GDP!J470)</f>
        <v>5219.1366666666663</v>
      </c>
      <c r="K457">
        <f>((1/2)*[1]GDP!K472)+((1/3)*[1]GDP!K471)+((1/6)*[1]GDP!K470)</f>
        <v>1578.8683333333333</v>
      </c>
      <c r="L457">
        <f>((1/2)*[1]GDP!L472)+((1/3)*[1]GDP!L471)+((1/6)*[1]GDP!L470)</f>
        <v>1266.0383333333334</v>
      </c>
      <c r="M457">
        <f>((1/2)*[1]GDP!M472)+((1/3)*[1]GDP!M471)+((1/6)*[1]GDP!M470)</f>
        <v>993.79666666666662</v>
      </c>
    </row>
    <row r="458" spans="1:13" x14ac:dyDescent="0.45">
      <c r="A458" s="1">
        <v>39962</v>
      </c>
      <c r="B458">
        <f>((1/2)*[1]GDP!B473)+((1/3)*[1]GDP!B472)+((1/6)*[1]GDP!B471)</f>
        <v>543.45000000000005</v>
      </c>
      <c r="C458">
        <f>((1/2)*[1]GDP!C473)+((1/3)*[1]GDP!C472)+((1/6)*[1]GDP!C471)</f>
        <v>2814.37</v>
      </c>
      <c r="D458">
        <f>((1/2)*[1]GDP!D473)+((1/3)*[1]GDP!D472)+((1/6)*[1]GDP!D471)</f>
        <v>14394.55</v>
      </c>
      <c r="E458">
        <f>((1/2)*[1]GDP!E473)+((1/3)*[1]GDP!E472)+((1/6)*[1]GDP!E471)</f>
        <v>4715.28</v>
      </c>
      <c r="F458">
        <f>((1/2)*[1]GDP!F473)+((1/3)*[1]GDP!F472)+((1/6)*[1]GDP!F471)</f>
        <v>2305.63</v>
      </c>
      <c r="G458">
        <f>((1/2)*[1]GDP!G473)+((1/3)*[1]GDP!G472)+((1/6)*[1]GDP!G471)</f>
        <v>2706.26</v>
      </c>
      <c r="H458">
        <f>((1/2)*[1]GDP!H473)+((1/3)*[1]GDP!H472)+((1/6)*[1]GDP!H471)</f>
        <v>991.61999999999989</v>
      </c>
      <c r="I458">
        <f>((1/2)*[1]GDP!I473)+((1/3)*[1]GDP!I472)+((1/6)*[1]GDP!I471)</f>
        <v>3573.05</v>
      </c>
      <c r="J458">
        <f>((1/2)*[1]GDP!J473)+((1/3)*[1]GDP!J472)+((1/6)*[1]GDP!J471)</f>
        <v>5198.58</v>
      </c>
      <c r="K458">
        <f>((1/2)*[1]GDP!K473)+((1/3)*[1]GDP!K472)+((1/6)*[1]GDP!K471)</f>
        <v>1568.05</v>
      </c>
      <c r="L458">
        <f>((1/2)*[1]GDP!L473)+((1/3)*[1]GDP!L472)+((1/6)*[1]GDP!L471)</f>
        <v>1251.4000000000001</v>
      </c>
      <c r="M458">
        <f>((1/2)*[1]GDP!M473)+((1/3)*[1]GDP!M472)+((1/6)*[1]GDP!M471)</f>
        <v>978.6</v>
      </c>
    </row>
    <row r="459" spans="1:13" x14ac:dyDescent="0.45">
      <c r="A459" s="1">
        <v>39994</v>
      </c>
      <c r="B459">
        <f>((1/2)*[1]GDP!B474)+((1/3)*[1]GDP!B473)+((1/6)*[1]GDP!B472)</f>
        <v>536.40000000000009</v>
      </c>
      <c r="C459">
        <f>((1/2)*[1]GDP!C474)+((1/3)*[1]GDP!C473)+((1/6)*[1]GDP!C472)</f>
        <v>2752.6099999999997</v>
      </c>
      <c r="D459">
        <f>((1/2)*[1]GDP!D474)+((1/3)*[1]GDP!D473)+((1/6)*[1]GDP!D472)</f>
        <v>14373.7</v>
      </c>
      <c r="E459">
        <f>((1/2)*[1]GDP!E474)+((1/3)*[1]GDP!E473)+((1/6)*[1]GDP!E472)</f>
        <v>4763.5049999999992</v>
      </c>
      <c r="F459">
        <f>((1/2)*[1]GDP!F474)+((1/3)*[1]GDP!F473)+((1/6)*[1]GDP!F472)</f>
        <v>2249.2550000000001</v>
      </c>
      <c r="G459">
        <f>((1/2)*[1]GDP!G474)+((1/3)*[1]GDP!G473)+((1/6)*[1]GDP!G472)</f>
        <v>2611.1550000000002</v>
      </c>
      <c r="H459">
        <f>((1/2)*[1]GDP!H474)+((1/3)*[1]GDP!H473)+((1/6)*[1]GDP!H472)</f>
        <v>966.35500000000002</v>
      </c>
      <c r="I459">
        <f>((1/2)*[1]GDP!I474)+((1/3)*[1]GDP!I473)+((1/6)*[1]GDP!I472)</f>
        <v>3487.3049999999998</v>
      </c>
      <c r="J459">
        <f>((1/2)*[1]GDP!J474)+((1/3)*[1]GDP!J473)+((1/6)*[1]GDP!J472)</f>
        <v>5127.29</v>
      </c>
      <c r="K459">
        <f>((1/2)*[1]GDP!K474)+((1/3)*[1]GDP!K473)+((1/6)*[1]GDP!K472)</f>
        <v>1532.135</v>
      </c>
      <c r="L459">
        <f>((1/2)*[1]GDP!L474)+((1/3)*[1]GDP!L473)+((1/6)*[1]GDP!L472)</f>
        <v>1289.6949999999999</v>
      </c>
      <c r="M459">
        <f>((1/2)*[1]GDP!M474)+((1/3)*[1]GDP!M473)+((1/6)*[1]GDP!M472)</f>
        <v>952.21</v>
      </c>
    </row>
    <row r="460" spans="1:13" x14ac:dyDescent="0.45">
      <c r="A460" s="1">
        <v>40025</v>
      </c>
      <c r="B460">
        <f>((1/2)*[1]GDP!B475)+((1/3)*[1]GDP!B474)+((1/6)*[1]GDP!B473)</f>
        <v>531.70000000000005</v>
      </c>
      <c r="C460">
        <f>((1/2)*[1]GDP!C475)+((1/3)*[1]GDP!C474)+((1/6)*[1]GDP!C473)</f>
        <v>2711.4366666666665</v>
      </c>
      <c r="D460">
        <f>((1/2)*[1]GDP!D475)+((1/3)*[1]GDP!D474)+((1/6)*[1]GDP!D473)</f>
        <v>14359.8</v>
      </c>
      <c r="E460">
        <f>((1/2)*[1]GDP!E475)+((1/3)*[1]GDP!E474)+((1/6)*[1]GDP!E473)</f>
        <v>4795.6549999999997</v>
      </c>
      <c r="F460">
        <f>((1/2)*[1]GDP!F475)+((1/3)*[1]GDP!F474)+((1/6)*[1]GDP!F473)</f>
        <v>2211.6716666666666</v>
      </c>
      <c r="G460">
        <f>((1/2)*[1]GDP!G475)+((1/3)*[1]GDP!G474)+((1/6)*[1]GDP!G473)</f>
        <v>2547.751666666667</v>
      </c>
      <c r="H460">
        <f>((1/2)*[1]GDP!H475)+((1/3)*[1]GDP!H474)+((1/6)*[1]GDP!H473)</f>
        <v>949.51166666666666</v>
      </c>
      <c r="I460">
        <f>((1/2)*[1]GDP!I475)+((1/3)*[1]GDP!I474)+((1/6)*[1]GDP!I473)</f>
        <v>3430.1416666666664</v>
      </c>
      <c r="J460">
        <f>((1/2)*[1]GDP!J475)+((1/3)*[1]GDP!J474)+((1/6)*[1]GDP!J473)</f>
        <v>5079.7633333333333</v>
      </c>
      <c r="K460">
        <f>((1/2)*[1]GDP!K475)+((1/3)*[1]GDP!K474)+((1/6)*[1]GDP!K473)</f>
        <v>1508.1916666666666</v>
      </c>
      <c r="L460">
        <f>((1/2)*[1]GDP!L475)+((1/3)*[1]GDP!L474)+((1/6)*[1]GDP!L473)</f>
        <v>1315.2249999999999</v>
      </c>
      <c r="M460">
        <f>((1/2)*[1]GDP!M475)+((1/3)*[1]GDP!M474)+((1/6)*[1]GDP!M473)</f>
        <v>934.61666666666667</v>
      </c>
    </row>
    <row r="461" spans="1:13" x14ac:dyDescent="0.45">
      <c r="A461" s="1">
        <v>40056</v>
      </c>
      <c r="B461">
        <f>((1/2)*[1]GDP!B476)+((1/3)*[1]GDP!B475)+((1/6)*[1]GDP!B474)</f>
        <v>529.35</v>
      </c>
      <c r="C461">
        <f>((1/2)*[1]GDP!C476)+((1/3)*[1]GDP!C475)+((1/6)*[1]GDP!C474)</f>
        <v>2690.85</v>
      </c>
      <c r="D461">
        <f>((1/2)*[1]GDP!D476)+((1/3)*[1]GDP!D475)+((1/6)*[1]GDP!D474)</f>
        <v>14352.849999999999</v>
      </c>
      <c r="E461">
        <f>((1/2)*[1]GDP!E476)+((1/3)*[1]GDP!E475)+((1/6)*[1]GDP!E474)</f>
        <v>4811.7299999999996</v>
      </c>
      <c r="F461">
        <f>((1/2)*[1]GDP!F476)+((1/3)*[1]GDP!F475)+((1/6)*[1]GDP!F474)</f>
        <v>2192.88</v>
      </c>
      <c r="G461">
        <f>((1/2)*[1]GDP!G476)+((1/3)*[1]GDP!G475)+((1/6)*[1]GDP!G474)</f>
        <v>2516.0500000000002</v>
      </c>
      <c r="H461">
        <f>((1/2)*[1]GDP!H476)+((1/3)*[1]GDP!H475)+((1/6)*[1]GDP!H474)</f>
        <v>941.09</v>
      </c>
      <c r="I461">
        <f>((1/2)*[1]GDP!I476)+((1/3)*[1]GDP!I475)+((1/6)*[1]GDP!I474)</f>
        <v>3401.56</v>
      </c>
      <c r="J461">
        <f>((1/2)*[1]GDP!J476)+((1/3)*[1]GDP!J475)+((1/6)*[1]GDP!J474)</f>
        <v>5056</v>
      </c>
      <c r="K461">
        <f>((1/2)*[1]GDP!K476)+((1/3)*[1]GDP!K475)+((1/6)*[1]GDP!K474)</f>
        <v>1496.2199999999998</v>
      </c>
      <c r="L461">
        <f>((1/2)*[1]GDP!L476)+((1/3)*[1]GDP!L475)+((1/6)*[1]GDP!L474)</f>
        <v>1327.99</v>
      </c>
      <c r="M461">
        <f>((1/2)*[1]GDP!M476)+((1/3)*[1]GDP!M475)+((1/6)*[1]GDP!M474)</f>
        <v>925.81999999999994</v>
      </c>
    </row>
    <row r="462" spans="1:13" x14ac:dyDescent="0.45">
      <c r="A462" s="1">
        <v>40086</v>
      </c>
      <c r="B462">
        <f>((1/2)*[1]GDP!B477)+((1/3)*[1]GDP!B476)+((1/6)*[1]GDP!B475)</f>
        <v>528.44499999999994</v>
      </c>
      <c r="C462">
        <f>((1/2)*[1]GDP!C477)+((1/3)*[1]GDP!C476)+((1/6)*[1]GDP!C475)</f>
        <v>2660.9549999999999</v>
      </c>
      <c r="D462">
        <f>((1/2)*[1]GDP!D477)+((1/3)*[1]GDP!D476)+((1/6)*[1]GDP!D475)</f>
        <v>14386.579999999998</v>
      </c>
      <c r="E462">
        <f>((1/2)*[1]GDP!E477)+((1/3)*[1]GDP!E476)+((1/6)*[1]GDP!E475)</f>
        <v>4866.7849999999999</v>
      </c>
      <c r="F462">
        <f>((1/2)*[1]GDP!F477)+((1/3)*[1]GDP!F476)+((1/6)*[1]GDP!F475)</f>
        <v>2166.8249999999998</v>
      </c>
      <c r="G462">
        <f>((1/2)*[1]GDP!G477)+((1/3)*[1]GDP!G476)+((1/6)*[1]GDP!G475)</f>
        <v>2459.71</v>
      </c>
      <c r="H462">
        <f>((1/2)*[1]GDP!H477)+((1/3)*[1]GDP!H476)+((1/6)*[1]GDP!H475)</f>
        <v>931.68499999999995</v>
      </c>
      <c r="I462">
        <f>((1/2)*[1]GDP!I477)+((1/3)*[1]GDP!I476)+((1/6)*[1]GDP!I475)</f>
        <v>3362.0149999999999</v>
      </c>
      <c r="J462">
        <f>((1/2)*[1]GDP!J477)+((1/3)*[1]GDP!J476)+((1/6)*[1]GDP!J475)</f>
        <v>5138.5450000000001</v>
      </c>
      <c r="K462">
        <f>((1/2)*[1]GDP!K477)+((1/3)*[1]GDP!K476)+((1/6)*[1]GDP!K475)</f>
        <v>1478.4299999999998</v>
      </c>
      <c r="L462">
        <f>((1/2)*[1]GDP!L477)+((1/3)*[1]GDP!L476)+((1/6)*[1]GDP!L475)</f>
        <v>1378.5550000000001</v>
      </c>
      <c r="M462">
        <f>((1/2)*[1]GDP!M477)+((1/3)*[1]GDP!M476)+((1/6)*[1]GDP!M475)</f>
        <v>911.72</v>
      </c>
    </row>
    <row r="463" spans="1:13" x14ac:dyDescent="0.45">
      <c r="A463" s="1">
        <v>40116</v>
      </c>
      <c r="B463">
        <f>((1/2)*[1]GDP!B478)+((1/3)*[1]GDP!B477)+((1/6)*[1]GDP!B476)</f>
        <v>527.84166666666658</v>
      </c>
      <c r="C463">
        <f>((1/2)*[1]GDP!C478)+((1/3)*[1]GDP!C477)+((1/6)*[1]GDP!C476)</f>
        <v>2641.0250000000001</v>
      </c>
      <c r="D463">
        <f>((1/2)*[1]GDP!D478)+((1/3)*[1]GDP!D477)+((1/6)*[1]GDP!D476)</f>
        <v>14409.066666666666</v>
      </c>
      <c r="E463">
        <f>((1/2)*[1]GDP!E478)+((1/3)*[1]GDP!E477)+((1/6)*[1]GDP!E476)</f>
        <v>4903.4883333333328</v>
      </c>
      <c r="F463">
        <f>((1/2)*[1]GDP!F478)+((1/3)*[1]GDP!F477)+((1/6)*[1]GDP!F476)</f>
        <v>2149.4549999999999</v>
      </c>
      <c r="G463">
        <f>((1/2)*[1]GDP!G478)+((1/3)*[1]GDP!G477)+((1/6)*[1]GDP!G476)</f>
        <v>2422.1499999999996</v>
      </c>
      <c r="H463">
        <f>((1/2)*[1]GDP!H478)+((1/3)*[1]GDP!H477)+((1/6)*[1]GDP!H476)</f>
        <v>925.41499999999996</v>
      </c>
      <c r="I463">
        <f>((1/2)*[1]GDP!I478)+((1/3)*[1]GDP!I477)+((1/6)*[1]GDP!I476)</f>
        <v>3335.6516666666662</v>
      </c>
      <c r="J463">
        <f>((1/2)*[1]GDP!J478)+((1/3)*[1]GDP!J477)+((1/6)*[1]GDP!J476)</f>
        <v>5193.5749999999998</v>
      </c>
      <c r="K463">
        <f>((1/2)*[1]GDP!K478)+((1/3)*[1]GDP!K477)+((1/6)*[1]GDP!K476)</f>
        <v>1466.5700000000002</v>
      </c>
      <c r="L463">
        <f>((1/2)*[1]GDP!L478)+((1/3)*[1]GDP!L477)+((1/6)*[1]GDP!L476)</f>
        <v>1412.2649999999999</v>
      </c>
      <c r="M463">
        <f>((1/2)*[1]GDP!M478)+((1/3)*[1]GDP!M477)+((1/6)*[1]GDP!M476)</f>
        <v>902.31999999999994</v>
      </c>
    </row>
    <row r="464" spans="1:13" x14ac:dyDescent="0.45">
      <c r="A464" s="1">
        <v>40147</v>
      </c>
      <c r="B464">
        <f>((1/2)*[1]GDP!B479)+((1/3)*[1]GDP!B478)+((1/6)*[1]GDP!B477)</f>
        <v>527.54</v>
      </c>
      <c r="C464">
        <f>((1/2)*[1]GDP!C479)+((1/3)*[1]GDP!C478)+((1/6)*[1]GDP!C477)</f>
        <v>2631.0600000000004</v>
      </c>
      <c r="D464">
        <f>((1/2)*[1]GDP!D479)+((1/3)*[1]GDP!D478)+((1/6)*[1]GDP!D477)</f>
        <v>14420.31</v>
      </c>
      <c r="E464">
        <f>((1/2)*[1]GDP!E479)+((1/3)*[1]GDP!E478)+((1/6)*[1]GDP!E477)</f>
        <v>4921.8399999999992</v>
      </c>
      <c r="F464">
        <f>((1/2)*[1]GDP!F479)+((1/3)*[1]GDP!F478)+((1/6)*[1]GDP!F477)</f>
        <v>2140.77</v>
      </c>
      <c r="G464">
        <f>((1/2)*[1]GDP!G479)+((1/3)*[1]GDP!G478)+((1/6)*[1]GDP!G477)</f>
        <v>2403.37</v>
      </c>
      <c r="H464">
        <f>((1/2)*[1]GDP!H479)+((1/3)*[1]GDP!H478)+((1/6)*[1]GDP!H477)</f>
        <v>922.28</v>
      </c>
      <c r="I464">
        <f>((1/2)*[1]GDP!I479)+((1/3)*[1]GDP!I478)+((1/6)*[1]GDP!I477)</f>
        <v>3322.4699999999993</v>
      </c>
      <c r="J464">
        <f>((1/2)*[1]GDP!J479)+((1/3)*[1]GDP!J478)+((1/6)*[1]GDP!J477)</f>
        <v>5221.0899999999992</v>
      </c>
      <c r="K464">
        <f>((1/2)*[1]GDP!K479)+((1/3)*[1]GDP!K478)+((1/6)*[1]GDP!K477)</f>
        <v>1460.64</v>
      </c>
      <c r="L464">
        <f>((1/2)*[1]GDP!L479)+((1/3)*[1]GDP!L478)+((1/6)*[1]GDP!L477)</f>
        <v>1429.12</v>
      </c>
      <c r="M464">
        <f>((1/2)*[1]GDP!M479)+((1/3)*[1]GDP!M478)+((1/6)*[1]GDP!M477)</f>
        <v>897.62</v>
      </c>
    </row>
    <row r="465" spans="1:13" x14ac:dyDescent="0.45">
      <c r="A465" s="1">
        <v>40178</v>
      </c>
      <c r="B465">
        <f>((1/2)*[1]GDP!B480)+((1/3)*[1]GDP!B479)+((1/6)*[1]GDP!B478)</f>
        <v>535.89</v>
      </c>
      <c r="C465">
        <f>((1/2)*[1]GDP!C480)+((1/3)*[1]GDP!C479)+((1/6)*[1]GDP!C478)</f>
        <v>2665.34</v>
      </c>
      <c r="D465">
        <f>((1/2)*[1]GDP!D480)+((1/3)*[1]GDP!D479)+((1/6)*[1]GDP!D478)</f>
        <v>14524.164999999999</v>
      </c>
      <c r="E465">
        <f>((1/2)*[1]GDP!E480)+((1/3)*[1]GDP!E479)+((1/6)*[1]GDP!E478)</f>
        <v>5011.82</v>
      </c>
      <c r="F465">
        <f>((1/2)*[1]GDP!F480)+((1/3)*[1]GDP!F479)+((1/6)*[1]GDP!F478)</f>
        <v>2168.8150000000001</v>
      </c>
      <c r="G465">
        <f>((1/2)*[1]GDP!G480)+((1/3)*[1]GDP!G479)+((1/6)*[1]GDP!G478)</f>
        <v>2412.85</v>
      </c>
      <c r="H465">
        <f>((1/2)*[1]GDP!H480)+((1/3)*[1]GDP!H479)+((1/6)*[1]GDP!H478)</f>
        <v>961.33500000000004</v>
      </c>
      <c r="I465">
        <f>((1/2)*[1]GDP!I480)+((1/3)*[1]GDP!I479)+((1/6)*[1]GDP!I478)</f>
        <v>3364.7249999999995</v>
      </c>
      <c r="J465">
        <f>((1/2)*[1]GDP!J480)+((1/3)*[1]GDP!J479)+((1/6)*[1]GDP!J478)</f>
        <v>5347.6599999999989</v>
      </c>
      <c r="K465">
        <f>((1/2)*[1]GDP!K480)+((1/3)*[1]GDP!K479)+((1/6)*[1]GDP!K478)</f>
        <v>1475.31</v>
      </c>
      <c r="L465">
        <f>((1/2)*[1]GDP!L480)+((1/3)*[1]GDP!L479)+((1/6)*[1]GDP!L478)</f>
        <v>1477.7850000000001</v>
      </c>
      <c r="M465">
        <f>((1/2)*[1]GDP!M480)+((1/3)*[1]GDP!M479)+((1/6)*[1]GDP!M478)</f>
        <v>924.19999999999993</v>
      </c>
    </row>
    <row r="466" spans="1:13" x14ac:dyDescent="0.45">
      <c r="A466" s="1">
        <v>40207</v>
      </c>
      <c r="B466">
        <f>((1/2)*[1]GDP!B481)+((1/3)*[1]GDP!B480)+((1/6)*[1]GDP!B479)</f>
        <v>541.45666666666659</v>
      </c>
      <c r="C466">
        <f>((1/2)*[1]GDP!C481)+((1/3)*[1]GDP!C480)+((1/6)*[1]GDP!C479)</f>
        <v>2688.1933333333336</v>
      </c>
      <c r="D466">
        <f>((1/2)*[1]GDP!D481)+((1/3)*[1]GDP!D480)+((1/6)*[1]GDP!D479)</f>
        <v>14593.401666666667</v>
      </c>
      <c r="E466">
        <f>((1/2)*[1]GDP!E481)+((1/3)*[1]GDP!E480)+((1/6)*[1]GDP!E479)</f>
        <v>5071.8066666666664</v>
      </c>
      <c r="F466">
        <f>((1/2)*[1]GDP!F481)+((1/3)*[1]GDP!F480)+((1/6)*[1]GDP!F479)</f>
        <v>2187.5116666666668</v>
      </c>
      <c r="G466">
        <f>((1/2)*[1]GDP!G481)+((1/3)*[1]GDP!G480)+((1/6)*[1]GDP!G479)</f>
        <v>2419.1699999999996</v>
      </c>
      <c r="H466">
        <f>((1/2)*[1]GDP!H481)+((1/3)*[1]GDP!H480)+((1/6)*[1]GDP!H479)</f>
        <v>987.37166666666667</v>
      </c>
      <c r="I466">
        <f>((1/2)*[1]GDP!I481)+((1/3)*[1]GDP!I480)+((1/6)*[1]GDP!I479)</f>
        <v>3392.8949999999995</v>
      </c>
      <c r="J466">
        <f>((1/2)*[1]GDP!J481)+((1/3)*[1]GDP!J480)+((1/6)*[1]GDP!J479)</f>
        <v>5432.0399999999991</v>
      </c>
      <c r="K466">
        <f>((1/2)*[1]GDP!K481)+((1/3)*[1]GDP!K480)+((1/6)*[1]GDP!K479)</f>
        <v>1485.0900000000001</v>
      </c>
      <c r="L466">
        <f>((1/2)*[1]GDP!L481)+((1/3)*[1]GDP!L480)+((1/6)*[1]GDP!L479)</f>
        <v>1510.2283333333335</v>
      </c>
      <c r="M466">
        <f>((1/2)*[1]GDP!M481)+((1/3)*[1]GDP!M480)+((1/6)*[1]GDP!M479)</f>
        <v>941.92</v>
      </c>
    </row>
    <row r="467" spans="1:13" x14ac:dyDescent="0.45">
      <c r="A467" s="1">
        <v>40235</v>
      </c>
      <c r="B467">
        <f>((1/2)*[1]GDP!B482)+((1/3)*[1]GDP!B481)+((1/6)*[1]GDP!B480)</f>
        <v>544.24</v>
      </c>
      <c r="C467">
        <f>((1/2)*[1]GDP!C482)+((1/3)*[1]GDP!C481)+((1/6)*[1]GDP!C480)</f>
        <v>2699.62</v>
      </c>
      <c r="D467">
        <f>((1/2)*[1]GDP!D482)+((1/3)*[1]GDP!D481)+((1/6)*[1]GDP!D480)</f>
        <v>14628.02</v>
      </c>
      <c r="E467">
        <f>((1/2)*[1]GDP!E482)+((1/3)*[1]GDP!E481)+((1/6)*[1]GDP!E480)</f>
        <v>5101.8</v>
      </c>
      <c r="F467">
        <f>((1/2)*[1]GDP!F482)+((1/3)*[1]GDP!F481)+((1/6)*[1]GDP!F480)</f>
        <v>2196.86</v>
      </c>
      <c r="G467">
        <f>((1/2)*[1]GDP!G482)+((1/3)*[1]GDP!G481)+((1/6)*[1]GDP!G480)</f>
        <v>2422.33</v>
      </c>
      <c r="H467">
        <f>((1/2)*[1]GDP!H482)+((1/3)*[1]GDP!H481)+((1/6)*[1]GDP!H480)</f>
        <v>1000.39</v>
      </c>
      <c r="I467">
        <f>((1/2)*[1]GDP!I482)+((1/3)*[1]GDP!I481)+((1/6)*[1]GDP!I480)</f>
        <v>3406.9799999999996</v>
      </c>
      <c r="J467">
        <f>((1/2)*[1]GDP!J482)+((1/3)*[1]GDP!J481)+((1/6)*[1]GDP!J480)</f>
        <v>5474.23</v>
      </c>
      <c r="K467">
        <f>((1/2)*[1]GDP!K482)+((1/3)*[1]GDP!K481)+((1/6)*[1]GDP!K480)</f>
        <v>1489.98</v>
      </c>
      <c r="L467">
        <f>((1/2)*[1]GDP!L482)+((1/3)*[1]GDP!L481)+((1/6)*[1]GDP!L480)</f>
        <v>1526.45</v>
      </c>
      <c r="M467">
        <f>((1/2)*[1]GDP!M482)+((1/3)*[1]GDP!M481)+((1/6)*[1]GDP!M480)</f>
        <v>950.78</v>
      </c>
    </row>
    <row r="468" spans="1:13" x14ac:dyDescent="0.45">
      <c r="A468" s="1">
        <v>40268</v>
      </c>
      <c r="B468">
        <f>((1/2)*[1]GDP!B483)+((1/3)*[1]GDP!B482)+((1/6)*[1]GDP!B481)</f>
        <v>551.5</v>
      </c>
      <c r="C468">
        <f>((1/2)*[1]GDP!C483)+((1/3)*[1]GDP!C482)+((1/6)*[1]GDP!C481)</f>
        <v>2723.4849999999997</v>
      </c>
      <c r="D468">
        <f>((1/2)*[1]GDP!D483)+((1/3)*[1]GDP!D482)+((1/6)*[1]GDP!D481)</f>
        <v>14674.685000000001</v>
      </c>
      <c r="E468">
        <f>((1/2)*[1]GDP!E483)+((1/3)*[1]GDP!E482)+((1/6)*[1]GDP!E481)</f>
        <v>5201.7</v>
      </c>
      <c r="F468">
        <f>((1/2)*[1]GDP!F483)+((1/3)*[1]GDP!F482)+((1/6)*[1]GDP!F481)</f>
        <v>2214.8049999999998</v>
      </c>
      <c r="G468">
        <f>((1/2)*[1]GDP!G483)+((1/3)*[1]GDP!G482)+((1/6)*[1]GDP!G481)</f>
        <v>2454.1150000000002</v>
      </c>
      <c r="H468">
        <f>((1/2)*[1]GDP!H483)+((1/3)*[1]GDP!H482)+((1/6)*[1]GDP!H481)</f>
        <v>1043.135</v>
      </c>
      <c r="I468">
        <f>((1/2)*[1]GDP!I483)+((1/3)*[1]GDP!I482)+((1/6)*[1]GDP!I481)</f>
        <v>3445.5349999999999</v>
      </c>
      <c r="J468">
        <f>((1/2)*[1]GDP!J483)+((1/3)*[1]GDP!J482)+((1/6)*[1]GDP!J481)</f>
        <v>5471.7849999999999</v>
      </c>
      <c r="K468">
        <f>((1/2)*[1]GDP!K483)+((1/3)*[1]GDP!K482)+((1/6)*[1]GDP!K481)</f>
        <v>1499.7799999999997</v>
      </c>
      <c r="L468">
        <f>((1/2)*[1]GDP!L483)+((1/3)*[1]GDP!L482)+((1/6)*[1]GDP!L481)</f>
        <v>1553.6399999999999</v>
      </c>
      <c r="M468">
        <f>((1/2)*[1]GDP!M483)+((1/3)*[1]GDP!M482)+((1/6)*[1]GDP!M481)</f>
        <v>988.13999999999987</v>
      </c>
    </row>
    <row r="469" spans="1:13" x14ac:dyDescent="0.45">
      <c r="A469" s="1">
        <v>40298</v>
      </c>
      <c r="B469">
        <f>((1/2)*[1]GDP!B484)+((1/3)*[1]GDP!B483)+((1/6)*[1]GDP!B482)</f>
        <v>556.34</v>
      </c>
      <c r="C469">
        <f>((1/2)*[1]GDP!C484)+((1/3)*[1]GDP!C483)+((1/6)*[1]GDP!C482)</f>
        <v>2739.3949999999995</v>
      </c>
      <c r="D469">
        <f>((1/2)*[1]GDP!D484)+((1/3)*[1]GDP!D483)+((1/6)*[1]GDP!D482)</f>
        <v>14705.795000000002</v>
      </c>
      <c r="E469">
        <f>((1/2)*[1]GDP!E484)+((1/3)*[1]GDP!E483)+((1/6)*[1]GDP!E482)</f>
        <v>5268.3</v>
      </c>
      <c r="F469">
        <f>((1/2)*[1]GDP!F484)+((1/3)*[1]GDP!F483)+((1/6)*[1]GDP!F482)</f>
        <v>2226.7683333333334</v>
      </c>
      <c r="G469">
        <f>((1/2)*[1]GDP!G484)+((1/3)*[1]GDP!G483)+((1/6)*[1]GDP!G482)</f>
        <v>2475.3050000000003</v>
      </c>
      <c r="H469">
        <f>((1/2)*[1]GDP!H484)+((1/3)*[1]GDP!H483)+((1/6)*[1]GDP!H482)</f>
        <v>1071.6316666666667</v>
      </c>
      <c r="I469">
        <f>((1/2)*[1]GDP!I484)+((1/3)*[1]GDP!I483)+((1/6)*[1]GDP!I482)</f>
        <v>3471.2383333333332</v>
      </c>
      <c r="J469">
        <f>((1/2)*[1]GDP!J484)+((1/3)*[1]GDP!J483)+((1/6)*[1]GDP!J482)</f>
        <v>5470.1549999999997</v>
      </c>
      <c r="K469">
        <f>((1/2)*[1]GDP!K484)+((1/3)*[1]GDP!K483)+((1/6)*[1]GDP!K482)</f>
        <v>1506.313333333333</v>
      </c>
      <c r="L469">
        <f>((1/2)*[1]GDP!L484)+((1/3)*[1]GDP!L483)+((1/6)*[1]GDP!L482)</f>
        <v>1571.7666666666664</v>
      </c>
      <c r="M469">
        <f>((1/2)*[1]GDP!M484)+((1/3)*[1]GDP!M483)+((1/6)*[1]GDP!M482)</f>
        <v>1013.0466666666666</v>
      </c>
    </row>
    <row r="470" spans="1:13" x14ac:dyDescent="0.45">
      <c r="A470" s="1">
        <v>40329</v>
      </c>
      <c r="B470">
        <f>((1/2)*[1]GDP!B485)+((1/3)*[1]GDP!B484)+((1/6)*[1]GDP!B483)</f>
        <v>558.76</v>
      </c>
      <c r="C470">
        <f>((1/2)*[1]GDP!C485)+((1/3)*[1]GDP!C484)+((1/6)*[1]GDP!C483)</f>
        <v>2747.3499999999995</v>
      </c>
      <c r="D470">
        <f>((1/2)*[1]GDP!D485)+((1/3)*[1]GDP!D484)+((1/6)*[1]GDP!D483)</f>
        <v>14721.350000000002</v>
      </c>
      <c r="E470">
        <f>((1/2)*[1]GDP!E485)+((1/3)*[1]GDP!E484)+((1/6)*[1]GDP!E483)</f>
        <v>5301.6</v>
      </c>
      <c r="F470">
        <f>((1/2)*[1]GDP!F485)+((1/3)*[1]GDP!F484)+((1/6)*[1]GDP!F483)</f>
        <v>2232.75</v>
      </c>
      <c r="G470">
        <f>((1/2)*[1]GDP!G485)+((1/3)*[1]GDP!G484)+((1/6)*[1]GDP!G483)</f>
        <v>2485.9</v>
      </c>
      <c r="H470">
        <f>((1/2)*[1]GDP!H485)+((1/3)*[1]GDP!H484)+((1/6)*[1]GDP!H483)</f>
        <v>1085.8800000000001</v>
      </c>
      <c r="I470">
        <f>((1/2)*[1]GDP!I485)+((1/3)*[1]GDP!I484)+((1/6)*[1]GDP!I483)</f>
        <v>3484.09</v>
      </c>
      <c r="J470">
        <f>((1/2)*[1]GDP!J485)+((1/3)*[1]GDP!J484)+((1/6)*[1]GDP!J483)</f>
        <v>5469.3399999999992</v>
      </c>
      <c r="K470">
        <f>((1/2)*[1]GDP!K485)+((1/3)*[1]GDP!K484)+((1/6)*[1]GDP!K483)</f>
        <v>1509.5799999999997</v>
      </c>
      <c r="L470">
        <f>((1/2)*[1]GDP!L485)+((1/3)*[1]GDP!L484)+((1/6)*[1]GDP!L483)</f>
        <v>1580.8299999999997</v>
      </c>
      <c r="M470">
        <f>((1/2)*[1]GDP!M485)+((1/3)*[1]GDP!M484)+((1/6)*[1]GDP!M483)</f>
        <v>1025.5</v>
      </c>
    </row>
    <row r="471" spans="1:13" x14ac:dyDescent="0.45">
      <c r="A471" s="1">
        <v>40359</v>
      </c>
      <c r="B471">
        <f>((1/2)*[1]GDP!B486)+((1/3)*[1]GDP!B485)+((1/6)*[1]GDP!B484)</f>
        <v>561.31999999999994</v>
      </c>
      <c r="C471">
        <f>((1/2)*[1]GDP!C486)+((1/3)*[1]GDP!C485)+((1/6)*[1]GDP!C484)</f>
        <v>2734.3850000000002</v>
      </c>
      <c r="D471">
        <f>((1/2)*[1]GDP!D486)+((1/3)*[1]GDP!D485)+((1/6)*[1]GDP!D484)</f>
        <v>14823.725000000002</v>
      </c>
      <c r="E471">
        <f>((1/2)*[1]GDP!E486)+((1/3)*[1]GDP!E485)+((1/6)*[1]GDP!E484)</f>
        <v>5415.6050000000005</v>
      </c>
      <c r="F471">
        <f>((1/2)*[1]GDP!F486)+((1/3)*[1]GDP!F485)+((1/6)*[1]GDP!F484)</f>
        <v>2220.98</v>
      </c>
      <c r="G471">
        <f>((1/2)*[1]GDP!G486)+((1/3)*[1]GDP!G485)+((1/6)*[1]GDP!G484)</f>
        <v>2486.2350000000001</v>
      </c>
      <c r="H471">
        <f>((1/2)*[1]GDP!H486)+((1/3)*[1]GDP!H485)+((1/6)*[1]GDP!H484)</f>
        <v>1116.9050000000002</v>
      </c>
      <c r="I471">
        <f>((1/2)*[1]GDP!I486)+((1/3)*[1]GDP!I485)+((1/6)*[1]GDP!I484)</f>
        <v>3475.1849999999995</v>
      </c>
      <c r="J471">
        <f>((1/2)*[1]GDP!J486)+((1/3)*[1]GDP!J485)+((1/6)*[1]GDP!J484)</f>
        <v>5451.4449999999997</v>
      </c>
      <c r="K471">
        <f>((1/2)*[1]GDP!K486)+((1/3)*[1]GDP!K485)+((1/6)*[1]GDP!K484)</f>
        <v>1497.7349999999999</v>
      </c>
      <c r="L471">
        <f>((1/2)*[1]GDP!L486)+((1/3)*[1]GDP!L485)+((1/6)*[1]GDP!L484)</f>
        <v>1594.8449999999998</v>
      </c>
      <c r="M471">
        <f>((1/2)*[1]GDP!M486)+((1/3)*[1]GDP!M485)+((1/6)*[1]GDP!M484)</f>
        <v>1050.6000000000001</v>
      </c>
    </row>
    <row r="472" spans="1:13" x14ac:dyDescent="0.45">
      <c r="A472" s="1">
        <v>40389</v>
      </c>
      <c r="B472">
        <f>((1/2)*[1]GDP!B487)+((1/3)*[1]GDP!B486)+((1/6)*[1]GDP!B485)</f>
        <v>563.02666666666664</v>
      </c>
      <c r="C472">
        <f>((1/2)*[1]GDP!C487)+((1/3)*[1]GDP!C486)+((1/6)*[1]GDP!C485)</f>
        <v>2725.7416666666668</v>
      </c>
      <c r="D472">
        <f>((1/2)*[1]GDP!D487)+((1/3)*[1]GDP!D486)+((1/6)*[1]GDP!D485)</f>
        <v>14891.975000000002</v>
      </c>
      <c r="E472">
        <f>((1/2)*[1]GDP!E487)+((1/3)*[1]GDP!E486)+((1/6)*[1]GDP!E485)</f>
        <v>5491.6083333333336</v>
      </c>
      <c r="F472">
        <f>((1/2)*[1]GDP!F487)+((1/3)*[1]GDP!F486)+((1/6)*[1]GDP!F485)</f>
        <v>2213.1333333333332</v>
      </c>
      <c r="G472">
        <f>((1/2)*[1]GDP!G487)+((1/3)*[1]GDP!G486)+((1/6)*[1]GDP!G485)</f>
        <v>2486.4583333333335</v>
      </c>
      <c r="H472">
        <f>((1/2)*[1]GDP!H487)+((1/3)*[1]GDP!H486)+((1/6)*[1]GDP!H485)</f>
        <v>1137.5883333333334</v>
      </c>
      <c r="I472">
        <f>((1/2)*[1]GDP!I487)+((1/3)*[1]GDP!I486)+((1/6)*[1]GDP!I485)</f>
        <v>3469.248333333333</v>
      </c>
      <c r="J472">
        <f>((1/2)*[1]GDP!J487)+((1/3)*[1]GDP!J486)+((1/6)*[1]GDP!J485)</f>
        <v>5439.5150000000003</v>
      </c>
      <c r="K472">
        <f>((1/2)*[1]GDP!K487)+((1/3)*[1]GDP!K486)+((1/6)*[1]GDP!K485)</f>
        <v>1489.8383333333334</v>
      </c>
      <c r="L472">
        <f>((1/2)*[1]GDP!L487)+((1/3)*[1]GDP!L486)+((1/6)*[1]GDP!L485)</f>
        <v>1604.1883333333333</v>
      </c>
      <c r="M472">
        <f>((1/2)*[1]GDP!M487)+((1/3)*[1]GDP!M486)+((1/6)*[1]GDP!M485)</f>
        <v>1067.3333333333335</v>
      </c>
    </row>
    <row r="473" spans="1:13" x14ac:dyDescent="0.45">
      <c r="A473" s="1">
        <v>40421</v>
      </c>
      <c r="B473">
        <f>((1/2)*[1]GDP!B488)+((1/3)*[1]GDP!B487)+((1/6)*[1]GDP!B486)</f>
        <v>563.88</v>
      </c>
      <c r="C473">
        <f>((1/2)*[1]GDP!C488)+((1/3)*[1]GDP!C487)+((1/6)*[1]GDP!C486)</f>
        <v>2721.42</v>
      </c>
      <c r="D473">
        <f>((1/2)*[1]GDP!D488)+((1/3)*[1]GDP!D487)+((1/6)*[1]GDP!D486)</f>
        <v>14926.100000000002</v>
      </c>
      <c r="E473">
        <f>((1/2)*[1]GDP!E488)+((1/3)*[1]GDP!E487)+((1/6)*[1]GDP!E486)</f>
        <v>5529.61</v>
      </c>
      <c r="F473">
        <f>((1/2)*[1]GDP!F488)+((1/3)*[1]GDP!F487)+((1/6)*[1]GDP!F486)</f>
        <v>2209.21</v>
      </c>
      <c r="G473">
        <f>((1/2)*[1]GDP!G488)+((1/3)*[1]GDP!G487)+((1/6)*[1]GDP!G486)</f>
        <v>2486.5700000000002</v>
      </c>
      <c r="H473">
        <f>((1/2)*[1]GDP!H488)+((1/3)*[1]GDP!H487)+((1/6)*[1]GDP!H486)</f>
        <v>1147.93</v>
      </c>
      <c r="I473">
        <f>((1/2)*[1]GDP!I488)+((1/3)*[1]GDP!I487)+((1/6)*[1]GDP!I486)</f>
        <v>3466.2799999999997</v>
      </c>
      <c r="J473">
        <f>((1/2)*[1]GDP!J488)+((1/3)*[1]GDP!J487)+((1/6)*[1]GDP!J486)</f>
        <v>5433.5500000000011</v>
      </c>
      <c r="K473">
        <f>((1/2)*[1]GDP!K488)+((1/3)*[1]GDP!K487)+((1/6)*[1]GDP!K486)</f>
        <v>1485.89</v>
      </c>
      <c r="L473">
        <f>((1/2)*[1]GDP!L488)+((1/3)*[1]GDP!L487)+((1/6)*[1]GDP!L486)</f>
        <v>1608.8600000000001</v>
      </c>
      <c r="M473">
        <f>((1/2)*[1]GDP!M488)+((1/3)*[1]GDP!M487)+((1/6)*[1]GDP!M486)</f>
        <v>1075.7</v>
      </c>
    </row>
    <row r="474" spans="1:13" x14ac:dyDescent="0.45">
      <c r="A474" s="1">
        <v>40451</v>
      </c>
      <c r="B474">
        <f>((1/2)*[1]GDP!B489)+((1/3)*[1]GDP!B488)+((1/6)*[1]GDP!B487)</f>
        <v>568.20999999999992</v>
      </c>
      <c r="C474">
        <f>((1/2)*[1]GDP!C489)+((1/3)*[1]GDP!C488)+((1/6)*[1]GDP!C487)</f>
        <v>2700.2350000000001</v>
      </c>
      <c r="D474">
        <f>((1/2)*[1]GDP!D489)+((1/3)*[1]GDP!D488)+((1/6)*[1]GDP!D487)</f>
        <v>15003.010000000002</v>
      </c>
      <c r="E474">
        <f>((1/2)*[1]GDP!E489)+((1/3)*[1]GDP!E488)+((1/6)*[1]GDP!E487)</f>
        <v>5654.7149999999992</v>
      </c>
      <c r="F474">
        <f>((1/2)*[1]GDP!F489)+((1/3)*[1]GDP!F488)+((1/6)*[1]GDP!F487)</f>
        <v>2188.2350000000001</v>
      </c>
      <c r="G474">
        <f>((1/2)*[1]GDP!G489)+((1/3)*[1]GDP!G488)+((1/6)*[1]GDP!G487)</f>
        <v>2479.0450000000001</v>
      </c>
      <c r="H474">
        <f>((1/2)*[1]GDP!H489)+((1/3)*[1]GDP!H488)+((1/6)*[1]GDP!H487)</f>
        <v>1173.05</v>
      </c>
      <c r="I474">
        <f>((1/2)*[1]GDP!I489)+((1/3)*[1]GDP!I488)+((1/6)*[1]GDP!I487)</f>
        <v>3444.835</v>
      </c>
      <c r="J474">
        <f>((1/2)*[1]GDP!J489)+((1/3)*[1]GDP!J488)+((1/6)*[1]GDP!J487)</f>
        <v>5666.8649999999998</v>
      </c>
      <c r="K474">
        <f>((1/2)*[1]GDP!K489)+((1/3)*[1]GDP!K488)+((1/6)*[1]GDP!K487)</f>
        <v>1468.3150000000001</v>
      </c>
      <c r="L474">
        <f>((1/2)*[1]GDP!L489)+((1/3)*[1]GDP!L488)+((1/6)*[1]GDP!L487)</f>
        <v>1605.645</v>
      </c>
      <c r="M474">
        <f>((1/2)*[1]GDP!M489)+((1/3)*[1]GDP!M488)+((1/6)*[1]GDP!M487)</f>
        <v>1092.7</v>
      </c>
    </row>
    <row r="475" spans="1:13" x14ac:dyDescent="0.45">
      <c r="A475" s="1">
        <v>40480</v>
      </c>
      <c r="B475">
        <f>((1/2)*[1]GDP!B490)+((1/3)*[1]GDP!B489)+((1/6)*[1]GDP!B488)</f>
        <v>571.09666666666658</v>
      </c>
      <c r="C475">
        <f>((1/2)*[1]GDP!C490)+((1/3)*[1]GDP!C489)+((1/6)*[1]GDP!C488)</f>
        <v>2686.1116666666671</v>
      </c>
      <c r="D475">
        <f>((1/2)*[1]GDP!D490)+((1/3)*[1]GDP!D489)+((1/6)*[1]GDP!D488)</f>
        <v>15054.283333333333</v>
      </c>
      <c r="E475">
        <f>((1/2)*[1]GDP!E490)+((1/3)*[1]GDP!E489)+((1/6)*[1]GDP!E488)</f>
        <v>5738.1183333333329</v>
      </c>
      <c r="F475">
        <f>((1/2)*[1]GDP!F490)+((1/3)*[1]GDP!F489)+((1/6)*[1]GDP!F488)</f>
        <v>2174.251666666667</v>
      </c>
      <c r="G475">
        <f>((1/2)*[1]GDP!G490)+((1/3)*[1]GDP!G489)+((1/6)*[1]GDP!G488)</f>
        <v>2474.0283333333332</v>
      </c>
      <c r="H475">
        <f>((1/2)*[1]GDP!H490)+((1/3)*[1]GDP!H489)+((1/6)*[1]GDP!H488)</f>
        <v>1189.7966666666666</v>
      </c>
      <c r="I475">
        <f>((1/2)*[1]GDP!I490)+((1/3)*[1]GDP!I489)+((1/6)*[1]GDP!I488)</f>
        <v>3430.538333333333</v>
      </c>
      <c r="J475">
        <f>((1/2)*[1]GDP!J490)+((1/3)*[1]GDP!J489)+((1/6)*[1]GDP!J488)</f>
        <v>5822.4083333333328</v>
      </c>
      <c r="K475">
        <f>((1/2)*[1]GDP!K490)+((1/3)*[1]GDP!K489)+((1/6)*[1]GDP!K488)</f>
        <v>1456.5983333333334</v>
      </c>
      <c r="L475">
        <f>((1/2)*[1]GDP!L490)+((1/3)*[1]GDP!L489)+((1/6)*[1]GDP!L488)</f>
        <v>1603.5016666666666</v>
      </c>
      <c r="M475">
        <f>((1/2)*[1]GDP!M490)+((1/3)*[1]GDP!M489)+((1/6)*[1]GDP!M488)</f>
        <v>1104.0333333333333</v>
      </c>
    </row>
    <row r="476" spans="1:13" x14ac:dyDescent="0.45">
      <c r="A476" s="1">
        <v>40512</v>
      </c>
      <c r="B476">
        <f>((1/2)*[1]GDP!B491)+((1/3)*[1]GDP!B490)+((1/6)*[1]GDP!B489)</f>
        <v>572.54</v>
      </c>
      <c r="C476">
        <f>((1/2)*[1]GDP!C491)+((1/3)*[1]GDP!C490)+((1/6)*[1]GDP!C489)</f>
        <v>2679.05</v>
      </c>
      <c r="D476">
        <f>((1/2)*[1]GDP!D491)+((1/3)*[1]GDP!D490)+((1/6)*[1]GDP!D489)</f>
        <v>15079.919999999998</v>
      </c>
      <c r="E476">
        <f>((1/2)*[1]GDP!E491)+((1/3)*[1]GDP!E490)+((1/6)*[1]GDP!E489)</f>
        <v>5779.82</v>
      </c>
      <c r="F476">
        <f>((1/2)*[1]GDP!F491)+((1/3)*[1]GDP!F490)+((1/6)*[1]GDP!F489)</f>
        <v>2167.2600000000002</v>
      </c>
      <c r="G476">
        <f>((1/2)*[1]GDP!G491)+((1/3)*[1]GDP!G490)+((1/6)*[1]GDP!G489)</f>
        <v>2471.52</v>
      </c>
      <c r="H476">
        <f>((1/2)*[1]GDP!H491)+((1/3)*[1]GDP!H490)+((1/6)*[1]GDP!H489)</f>
        <v>1198.17</v>
      </c>
      <c r="I476">
        <f>((1/2)*[1]GDP!I491)+((1/3)*[1]GDP!I490)+((1/6)*[1]GDP!I489)</f>
        <v>3423.39</v>
      </c>
      <c r="J476">
        <f>((1/2)*[1]GDP!J491)+((1/3)*[1]GDP!J490)+((1/6)*[1]GDP!J489)</f>
        <v>5900.18</v>
      </c>
      <c r="K476">
        <f>((1/2)*[1]GDP!K491)+((1/3)*[1]GDP!K490)+((1/6)*[1]GDP!K489)</f>
        <v>1450.74</v>
      </c>
      <c r="L476">
        <f>((1/2)*[1]GDP!L491)+((1/3)*[1]GDP!L490)+((1/6)*[1]GDP!L489)</f>
        <v>1602.43</v>
      </c>
      <c r="M476">
        <f>((1/2)*[1]GDP!M491)+((1/3)*[1]GDP!M490)+((1/6)*[1]GDP!M489)</f>
        <v>1109.7</v>
      </c>
    </row>
    <row r="477" spans="1:13" x14ac:dyDescent="0.45">
      <c r="A477" s="1">
        <v>40543</v>
      </c>
      <c r="B477">
        <f>((1/2)*[1]GDP!B492)+((1/3)*[1]GDP!B491)+((1/6)*[1]GDP!B490)</f>
        <v>578.755</v>
      </c>
      <c r="C477">
        <f>((1/2)*[1]GDP!C492)+((1/3)*[1]GDP!C491)+((1/6)*[1]GDP!C490)</f>
        <v>2662.0749999999998</v>
      </c>
      <c r="D477">
        <f>((1/2)*[1]GDP!D492)+((1/3)*[1]GDP!D491)+((1/6)*[1]GDP!D490)</f>
        <v>15160.38</v>
      </c>
      <c r="E477">
        <f>((1/2)*[1]GDP!E492)+((1/3)*[1]GDP!E491)+((1/6)*[1]GDP!E490)</f>
        <v>5937.67</v>
      </c>
      <c r="F477">
        <f>((1/2)*[1]GDP!F492)+((1/3)*[1]GDP!F491)+((1/6)*[1]GDP!F490)</f>
        <v>2151.375</v>
      </c>
      <c r="G477">
        <f>((1/2)*[1]GDP!G492)+((1/3)*[1]GDP!G491)+((1/6)*[1]GDP!G490)</f>
        <v>2473.7550000000001</v>
      </c>
      <c r="H477">
        <f>((1/2)*[1]GDP!H492)+((1/3)*[1]GDP!H491)+((1/6)*[1]GDP!H490)</f>
        <v>1225.9549999999999</v>
      </c>
      <c r="I477">
        <f>((1/2)*[1]GDP!I492)+((1/3)*[1]GDP!I491)+((1/6)*[1]GDP!I490)</f>
        <v>3408.94</v>
      </c>
      <c r="J477">
        <f>((1/2)*[1]GDP!J492)+((1/3)*[1]GDP!J491)+((1/6)*[1]GDP!J490)</f>
        <v>5979.9400000000005</v>
      </c>
      <c r="K477">
        <f>((1/2)*[1]GDP!K492)+((1/3)*[1]GDP!K491)+((1/6)*[1]GDP!K490)</f>
        <v>1437.07</v>
      </c>
      <c r="L477">
        <f>((1/2)*[1]GDP!L492)+((1/3)*[1]GDP!L491)+((1/6)*[1]GDP!L490)</f>
        <v>1641.4450000000002</v>
      </c>
      <c r="M477">
        <f>((1/2)*[1]GDP!M492)+((1/3)*[1]GDP!M491)+((1/6)*[1]GDP!M490)</f>
        <v>1127.0550000000001</v>
      </c>
    </row>
    <row r="478" spans="1:13" x14ac:dyDescent="0.45">
      <c r="A478" s="1">
        <v>40574</v>
      </c>
      <c r="B478">
        <f>((1/2)*[1]GDP!B493)+((1/3)*[1]GDP!B492)+((1/6)*[1]GDP!B491)</f>
        <v>582.89833333333331</v>
      </c>
      <c r="C478">
        <f>((1/2)*[1]GDP!C493)+((1/3)*[1]GDP!C492)+((1/6)*[1]GDP!C491)</f>
        <v>2650.7583333333332</v>
      </c>
      <c r="D478">
        <f>((1/2)*[1]GDP!D493)+((1/3)*[1]GDP!D492)+((1/6)*[1]GDP!D491)</f>
        <v>15214.02</v>
      </c>
      <c r="E478">
        <f>((1/2)*[1]GDP!E493)+((1/3)*[1]GDP!E492)+((1/6)*[1]GDP!E491)</f>
        <v>6042.9033333333336</v>
      </c>
      <c r="F478">
        <f>((1/2)*[1]GDP!F493)+((1/3)*[1]GDP!F492)+((1/6)*[1]GDP!F491)</f>
        <v>2140.7849999999999</v>
      </c>
      <c r="G478">
        <f>((1/2)*[1]GDP!G493)+((1/3)*[1]GDP!G492)+((1/6)*[1]GDP!G491)</f>
        <v>2475.2449999999999</v>
      </c>
      <c r="H478">
        <f>((1/2)*[1]GDP!H493)+((1/3)*[1]GDP!H492)+((1/6)*[1]GDP!H491)</f>
        <v>1244.4783333333332</v>
      </c>
      <c r="I478">
        <f>((1/2)*[1]GDP!I493)+((1/3)*[1]GDP!I492)+((1/6)*[1]GDP!I491)</f>
        <v>3399.3066666666664</v>
      </c>
      <c r="J478">
        <f>((1/2)*[1]GDP!J493)+((1/3)*[1]GDP!J492)+((1/6)*[1]GDP!J491)</f>
        <v>6033.1133333333337</v>
      </c>
      <c r="K478">
        <f>((1/2)*[1]GDP!K493)+((1/3)*[1]GDP!K492)+((1/6)*[1]GDP!K491)</f>
        <v>1427.9566666666667</v>
      </c>
      <c r="L478">
        <f>((1/2)*[1]GDP!L493)+((1/3)*[1]GDP!L492)+((1/6)*[1]GDP!L491)</f>
        <v>1667.4549999999999</v>
      </c>
      <c r="M478">
        <f>((1/2)*[1]GDP!M493)+((1/3)*[1]GDP!M492)+((1/6)*[1]GDP!M491)</f>
        <v>1138.625</v>
      </c>
    </row>
    <row r="479" spans="1:13" x14ac:dyDescent="0.45">
      <c r="A479" s="1">
        <v>40602</v>
      </c>
      <c r="B479">
        <f>((1/2)*[1]GDP!B494)+((1/3)*[1]GDP!B493)+((1/6)*[1]GDP!B492)</f>
        <v>584.97</v>
      </c>
      <c r="C479">
        <f>((1/2)*[1]GDP!C494)+((1/3)*[1]GDP!C493)+((1/6)*[1]GDP!C492)</f>
        <v>2645.1</v>
      </c>
      <c r="D479">
        <f>((1/2)*[1]GDP!D494)+((1/3)*[1]GDP!D493)+((1/6)*[1]GDP!D492)</f>
        <v>15240.84</v>
      </c>
      <c r="E479">
        <f>((1/2)*[1]GDP!E494)+((1/3)*[1]GDP!E493)+((1/6)*[1]GDP!E492)</f>
        <v>6095.52</v>
      </c>
      <c r="F479">
        <f>((1/2)*[1]GDP!F494)+((1/3)*[1]GDP!F493)+((1/6)*[1]GDP!F492)</f>
        <v>2135.4899999999998</v>
      </c>
      <c r="G479">
        <f>((1/2)*[1]GDP!G494)+((1/3)*[1]GDP!G493)+((1/6)*[1]GDP!G492)</f>
        <v>2475.9899999999998</v>
      </c>
      <c r="H479">
        <f>((1/2)*[1]GDP!H494)+((1/3)*[1]GDP!H493)+((1/6)*[1]GDP!H492)</f>
        <v>1253.74</v>
      </c>
      <c r="I479">
        <f>((1/2)*[1]GDP!I494)+((1/3)*[1]GDP!I493)+((1/6)*[1]GDP!I492)</f>
        <v>3394.49</v>
      </c>
      <c r="J479">
        <f>((1/2)*[1]GDP!J494)+((1/3)*[1]GDP!J493)+((1/6)*[1]GDP!J492)</f>
        <v>6059.7</v>
      </c>
      <c r="K479">
        <f>((1/2)*[1]GDP!K494)+((1/3)*[1]GDP!K493)+((1/6)*[1]GDP!K492)</f>
        <v>1423.4</v>
      </c>
      <c r="L479">
        <f>((1/2)*[1]GDP!L494)+((1/3)*[1]GDP!L493)+((1/6)*[1]GDP!L492)</f>
        <v>1680.4599999999998</v>
      </c>
      <c r="M479">
        <f>((1/2)*[1]GDP!M494)+((1/3)*[1]GDP!M493)+((1/6)*[1]GDP!M492)</f>
        <v>1144.4100000000001</v>
      </c>
    </row>
    <row r="480" spans="1:13" x14ac:dyDescent="0.45">
      <c r="A480" s="1">
        <v>40633</v>
      </c>
      <c r="B480">
        <f>((1/2)*[1]GDP!B495)+((1/3)*[1]GDP!B494)+((1/6)*[1]GDP!B493)</f>
        <v>596.38</v>
      </c>
      <c r="C480">
        <f>((1/2)*[1]GDP!C495)+((1/3)*[1]GDP!C494)+((1/6)*[1]GDP!C493)</f>
        <v>2655.1499999999996</v>
      </c>
      <c r="D480">
        <f>((1/2)*[1]GDP!D495)+((1/3)*[1]GDP!D494)+((1/6)*[1]GDP!D493)</f>
        <v>15263.334999999999</v>
      </c>
      <c r="E480">
        <f>((1/2)*[1]GDP!E495)+((1/3)*[1]GDP!E494)+((1/6)*[1]GDP!E493)</f>
        <v>6248.3050000000003</v>
      </c>
      <c r="F480">
        <f>((1/2)*[1]GDP!F495)+((1/3)*[1]GDP!F494)+((1/6)*[1]GDP!F493)</f>
        <v>2142.645</v>
      </c>
      <c r="G480">
        <f>((1/2)*[1]GDP!G495)+((1/3)*[1]GDP!G494)+((1/6)*[1]GDP!G493)</f>
        <v>2500.16</v>
      </c>
      <c r="H480">
        <f>((1/2)*[1]GDP!H495)+((1/3)*[1]GDP!H494)+((1/6)*[1]GDP!H493)</f>
        <v>1284.8599999999999</v>
      </c>
      <c r="I480">
        <f>((1/2)*[1]GDP!I495)+((1/3)*[1]GDP!I494)+((1/6)*[1]GDP!I493)</f>
        <v>3417.4399999999996</v>
      </c>
      <c r="J480">
        <f>((1/2)*[1]GDP!J495)+((1/3)*[1]GDP!J494)+((1/6)*[1]GDP!J493)</f>
        <v>6022.7849999999999</v>
      </c>
      <c r="K480">
        <f>((1/2)*[1]GDP!K495)+((1/3)*[1]GDP!K494)+((1/6)*[1]GDP!K493)</f>
        <v>1421.3950000000002</v>
      </c>
      <c r="L480">
        <f>((1/2)*[1]GDP!L495)+((1/3)*[1]GDP!L494)+((1/6)*[1]GDP!L493)</f>
        <v>1721.74</v>
      </c>
      <c r="M480">
        <f>((1/2)*[1]GDP!M495)+((1/3)*[1]GDP!M494)+((1/6)*[1]GDP!M493)</f>
        <v>1156.9749999999999</v>
      </c>
    </row>
    <row r="481" spans="1:13" x14ac:dyDescent="0.45">
      <c r="A481" s="1">
        <v>40662</v>
      </c>
      <c r="B481">
        <f>((1/2)*[1]GDP!B496)+((1/3)*[1]GDP!B495)+((1/6)*[1]GDP!B494)</f>
        <v>603.98666666666668</v>
      </c>
      <c r="C481">
        <f>((1/2)*[1]GDP!C496)+((1/3)*[1]GDP!C495)+((1/6)*[1]GDP!C494)</f>
        <v>2661.85</v>
      </c>
      <c r="D481">
        <f>((1/2)*[1]GDP!D496)+((1/3)*[1]GDP!D495)+((1/6)*[1]GDP!D494)</f>
        <v>15278.331666666665</v>
      </c>
      <c r="E481">
        <f>((1/2)*[1]GDP!E496)+((1/3)*[1]GDP!E495)+((1/6)*[1]GDP!E494)</f>
        <v>6350.1616666666669</v>
      </c>
      <c r="F481">
        <f>((1/2)*[1]GDP!F496)+((1/3)*[1]GDP!F495)+((1/6)*[1]GDP!F494)</f>
        <v>2147.415</v>
      </c>
      <c r="G481">
        <f>((1/2)*[1]GDP!G496)+((1/3)*[1]GDP!G495)+((1/6)*[1]GDP!G494)</f>
        <v>2516.2733333333331</v>
      </c>
      <c r="H481">
        <f>((1/2)*[1]GDP!H496)+((1/3)*[1]GDP!H495)+((1/6)*[1]GDP!H494)</f>
        <v>1305.6066666666668</v>
      </c>
      <c r="I481">
        <f>((1/2)*[1]GDP!I496)+((1/3)*[1]GDP!I495)+((1/6)*[1]GDP!I494)</f>
        <v>3432.74</v>
      </c>
      <c r="J481">
        <f>((1/2)*[1]GDP!J496)+((1/3)*[1]GDP!J495)+((1/6)*[1]GDP!J494)</f>
        <v>5998.1750000000002</v>
      </c>
      <c r="K481">
        <f>((1/2)*[1]GDP!K496)+((1/3)*[1]GDP!K495)+((1/6)*[1]GDP!K494)</f>
        <v>1420.0583333333334</v>
      </c>
      <c r="L481">
        <f>((1/2)*[1]GDP!L496)+((1/3)*[1]GDP!L495)+((1/6)*[1]GDP!L494)</f>
        <v>1749.26</v>
      </c>
      <c r="M481">
        <f>((1/2)*[1]GDP!M496)+((1/3)*[1]GDP!M495)+((1/6)*[1]GDP!M494)</f>
        <v>1165.3516666666665</v>
      </c>
    </row>
    <row r="482" spans="1:13" x14ac:dyDescent="0.45">
      <c r="A482" s="1">
        <v>40694</v>
      </c>
      <c r="B482">
        <f>((1/2)*[1]GDP!B497)+((1/3)*[1]GDP!B496)+((1/6)*[1]GDP!B495)</f>
        <v>607.79</v>
      </c>
      <c r="C482">
        <f>((1/2)*[1]GDP!C497)+((1/3)*[1]GDP!C496)+((1/6)*[1]GDP!C495)</f>
        <v>2665.2</v>
      </c>
      <c r="D482">
        <f>((1/2)*[1]GDP!D497)+((1/3)*[1]GDP!D496)+((1/6)*[1]GDP!D495)</f>
        <v>15285.829999999998</v>
      </c>
      <c r="E482">
        <f>((1/2)*[1]GDP!E497)+((1/3)*[1]GDP!E496)+((1/6)*[1]GDP!E495)</f>
        <v>6401.09</v>
      </c>
      <c r="F482">
        <f>((1/2)*[1]GDP!F497)+((1/3)*[1]GDP!F496)+((1/6)*[1]GDP!F495)</f>
        <v>2149.8000000000002</v>
      </c>
      <c r="G482">
        <f>((1/2)*[1]GDP!G497)+((1/3)*[1]GDP!G496)+((1/6)*[1]GDP!G495)</f>
        <v>2524.33</v>
      </c>
      <c r="H482">
        <f>((1/2)*[1]GDP!H497)+((1/3)*[1]GDP!H496)+((1/6)*[1]GDP!H495)</f>
        <v>1315.98</v>
      </c>
      <c r="I482">
        <f>((1/2)*[1]GDP!I497)+((1/3)*[1]GDP!I496)+((1/6)*[1]GDP!I495)</f>
        <v>3440.3900000000003</v>
      </c>
      <c r="J482">
        <f>((1/2)*[1]GDP!J497)+((1/3)*[1]GDP!J496)+((1/6)*[1]GDP!J495)</f>
        <v>5985.8700000000008</v>
      </c>
      <c r="K482">
        <f>((1/2)*[1]GDP!K497)+((1/3)*[1]GDP!K496)+((1/6)*[1]GDP!K495)</f>
        <v>1419.39</v>
      </c>
      <c r="L482">
        <f>((1/2)*[1]GDP!L497)+((1/3)*[1]GDP!L496)+((1/6)*[1]GDP!L495)</f>
        <v>1763.02</v>
      </c>
      <c r="M482">
        <f>((1/2)*[1]GDP!M497)+((1/3)*[1]GDP!M496)+((1/6)*[1]GDP!M495)</f>
        <v>1169.54</v>
      </c>
    </row>
    <row r="483" spans="1:13" x14ac:dyDescent="0.45">
      <c r="A483" s="1">
        <v>40724</v>
      </c>
      <c r="B483">
        <f>((1/2)*[1]GDP!B498)+((1/3)*[1]GDP!B497)+((1/6)*[1]GDP!B496)</f>
        <v>628.88</v>
      </c>
      <c r="C483">
        <f>((1/2)*[1]GDP!C498)+((1/3)*[1]GDP!C497)+((1/6)*[1]GDP!C496)</f>
        <v>2718.6549999999997</v>
      </c>
      <c r="D483">
        <f>((1/2)*[1]GDP!D498)+((1/3)*[1]GDP!D497)+((1/6)*[1]GDP!D496)</f>
        <v>15391.009999999998</v>
      </c>
      <c r="E483">
        <f>((1/2)*[1]GDP!E498)+((1/3)*[1]GDP!E497)+((1/6)*[1]GDP!E496)</f>
        <v>6587.9549999999999</v>
      </c>
      <c r="F483">
        <f>((1/2)*[1]GDP!F498)+((1/3)*[1]GDP!F497)+((1/6)*[1]GDP!F496)</f>
        <v>2191.4850000000001</v>
      </c>
      <c r="G483">
        <f>((1/2)*[1]GDP!G498)+((1/3)*[1]GDP!G497)+((1/6)*[1]GDP!G496)</f>
        <v>2560.86</v>
      </c>
      <c r="H483">
        <f>((1/2)*[1]GDP!H498)+((1/3)*[1]GDP!H497)+((1/6)*[1]GDP!H496)</f>
        <v>1360.3799999999999</v>
      </c>
      <c r="I483">
        <f>((1/2)*[1]GDP!I498)+((1/3)*[1]GDP!I497)+((1/6)*[1]GDP!I496)</f>
        <v>3516.88</v>
      </c>
      <c r="J483">
        <f>((1/2)*[1]GDP!J498)+((1/3)*[1]GDP!J497)+((1/6)*[1]GDP!J496)</f>
        <v>5965.9600000000009</v>
      </c>
      <c r="K483">
        <f>((1/2)*[1]GDP!K498)+((1/3)*[1]GDP!K497)+((1/6)*[1]GDP!K496)</f>
        <v>1441.93</v>
      </c>
      <c r="L483">
        <f>((1/2)*[1]GDP!L498)+((1/3)*[1]GDP!L497)+((1/6)*[1]GDP!L496)</f>
        <v>1790.54</v>
      </c>
      <c r="M483">
        <f>((1/2)*[1]GDP!M498)+((1/3)*[1]GDP!M497)+((1/6)*[1]GDP!M496)</f>
        <v>1187.0150000000001</v>
      </c>
    </row>
    <row r="484" spans="1:13" x14ac:dyDescent="0.45">
      <c r="A484" s="1">
        <v>40753</v>
      </c>
      <c r="B484">
        <f>((1/2)*[1]GDP!B499)+((1/3)*[1]GDP!B498)+((1/6)*[1]GDP!B497)</f>
        <v>642.93999999999994</v>
      </c>
      <c r="C484">
        <f>((1/2)*[1]GDP!C499)+((1/3)*[1]GDP!C498)+((1/6)*[1]GDP!C497)</f>
        <v>2754.2916666666665</v>
      </c>
      <c r="D484">
        <f>((1/2)*[1]GDP!D499)+((1/3)*[1]GDP!D498)+((1/6)*[1]GDP!D497)</f>
        <v>15461.130000000001</v>
      </c>
      <c r="E484">
        <f>((1/2)*[1]GDP!E499)+((1/3)*[1]GDP!E498)+((1/6)*[1]GDP!E497)</f>
        <v>6712.5316666666658</v>
      </c>
      <c r="F484">
        <f>((1/2)*[1]GDP!F499)+((1/3)*[1]GDP!F498)+((1/6)*[1]GDP!F497)</f>
        <v>2219.2750000000001</v>
      </c>
      <c r="G484">
        <f>((1/2)*[1]GDP!G499)+((1/3)*[1]GDP!G498)+((1/6)*[1]GDP!G497)</f>
        <v>2585.2133333333336</v>
      </c>
      <c r="H484">
        <f>((1/2)*[1]GDP!H499)+((1/3)*[1]GDP!H498)+((1/6)*[1]GDP!H497)</f>
        <v>1389.98</v>
      </c>
      <c r="I484">
        <f>((1/2)*[1]GDP!I499)+((1/3)*[1]GDP!I498)+((1/6)*[1]GDP!I497)</f>
        <v>3567.873333333333</v>
      </c>
      <c r="J484">
        <f>((1/2)*[1]GDP!J499)+((1/3)*[1]GDP!J498)+((1/6)*[1]GDP!J497)</f>
        <v>5952.6866666666665</v>
      </c>
      <c r="K484">
        <f>((1/2)*[1]GDP!K499)+((1/3)*[1]GDP!K498)+((1/6)*[1]GDP!K497)</f>
        <v>1456.9566666666667</v>
      </c>
      <c r="L484">
        <f>((1/2)*[1]GDP!L499)+((1/3)*[1]GDP!L498)+((1/6)*[1]GDP!L497)</f>
        <v>1808.8866666666665</v>
      </c>
      <c r="M484">
        <f>((1/2)*[1]GDP!M499)+((1/3)*[1]GDP!M498)+((1/6)*[1]GDP!M497)</f>
        <v>1198.665</v>
      </c>
    </row>
    <row r="485" spans="1:13" x14ac:dyDescent="0.45">
      <c r="A485" s="1">
        <v>40786</v>
      </c>
      <c r="B485">
        <f>((1/2)*[1]GDP!B500)+((1/3)*[1]GDP!B499)+((1/6)*[1]GDP!B498)</f>
        <v>649.97</v>
      </c>
      <c r="C485">
        <f>((1/2)*[1]GDP!C500)+((1/3)*[1]GDP!C499)+((1/6)*[1]GDP!C498)</f>
        <v>2772.11</v>
      </c>
      <c r="D485">
        <f>((1/2)*[1]GDP!D500)+((1/3)*[1]GDP!D499)+((1/6)*[1]GDP!D498)</f>
        <v>15496.19</v>
      </c>
      <c r="E485">
        <f>((1/2)*[1]GDP!E500)+((1/3)*[1]GDP!E499)+((1/6)*[1]GDP!E498)</f>
        <v>6774.8199999999988</v>
      </c>
      <c r="F485">
        <f>((1/2)*[1]GDP!F500)+((1/3)*[1]GDP!F499)+((1/6)*[1]GDP!F498)</f>
        <v>2233.17</v>
      </c>
      <c r="G485">
        <f>((1/2)*[1]GDP!G500)+((1/3)*[1]GDP!G499)+((1/6)*[1]GDP!G498)</f>
        <v>2597.3900000000003</v>
      </c>
      <c r="H485">
        <f>((1/2)*[1]GDP!H500)+((1/3)*[1]GDP!H499)+((1/6)*[1]GDP!H498)</f>
        <v>1404.7800000000002</v>
      </c>
      <c r="I485">
        <f>((1/2)*[1]GDP!I500)+((1/3)*[1]GDP!I499)+((1/6)*[1]GDP!I498)</f>
        <v>3593.37</v>
      </c>
      <c r="J485">
        <f>((1/2)*[1]GDP!J500)+((1/3)*[1]GDP!J499)+((1/6)*[1]GDP!J498)</f>
        <v>5946.05</v>
      </c>
      <c r="K485">
        <f>((1/2)*[1]GDP!K500)+((1/3)*[1]GDP!K499)+((1/6)*[1]GDP!K498)</f>
        <v>1464.47</v>
      </c>
      <c r="L485">
        <f>((1/2)*[1]GDP!L500)+((1/3)*[1]GDP!L499)+((1/6)*[1]GDP!L498)</f>
        <v>1818.06</v>
      </c>
      <c r="M485">
        <f>((1/2)*[1]GDP!M500)+((1/3)*[1]GDP!M499)+((1/6)*[1]GDP!M498)</f>
        <v>1204.49</v>
      </c>
    </row>
    <row r="486" spans="1:13" x14ac:dyDescent="0.45">
      <c r="A486" s="1">
        <v>40816</v>
      </c>
      <c r="B486">
        <f>((1/2)*[1]GDP!B501)+((1/3)*[1]GDP!B500)+((1/6)*[1]GDP!B499)</f>
        <v>670.22500000000002</v>
      </c>
      <c r="C486">
        <f>((1/2)*[1]GDP!C501)+((1/3)*[1]GDP!C500)+((1/6)*[1]GDP!C499)</f>
        <v>2812.21</v>
      </c>
      <c r="D486">
        <f>((1/2)*[1]GDP!D501)+((1/3)*[1]GDP!D500)+((1/6)*[1]GDP!D499)</f>
        <v>15544.02</v>
      </c>
      <c r="E486">
        <f>((1/2)*[1]GDP!E501)+((1/3)*[1]GDP!E500)+((1/6)*[1]GDP!E499)</f>
        <v>6978.2349999999997</v>
      </c>
      <c r="F486">
        <f>((1/2)*[1]GDP!F501)+((1/3)*[1]GDP!F500)+((1/6)*[1]GDP!F499)</f>
        <v>2264.0100000000002</v>
      </c>
      <c r="G486">
        <f>((1/2)*[1]GDP!G501)+((1/3)*[1]GDP!G500)+((1/6)*[1]GDP!G499)</f>
        <v>2619.3100000000004</v>
      </c>
      <c r="H486">
        <f>((1/2)*[1]GDP!H501)+((1/3)*[1]GDP!H500)+((1/6)*[1]GDP!H499)</f>
        <v>1444.42</v>
      </c>
      <c r="I486">
        <f>((1/2)*[1]GDP!I501)+((1/3)*[1]GDP!I500)+((1/6)*[1]GDP!I499)</f>
        <v>3654.0650000000001</v>
      </c>
      <c r="J486">
        <f>((1/2)*[1]GDP!J501)+((1/3)*[1]GDP!J500)+((1/6)*[1]GDP!J499)</f>
        <v>6161.69</v>
      </c>
      <c r="K486">
        <f>((1/2)*[1]GDP!K501)+((1/3)*[1]GDP!K500)+((1/6)*[1]GDP!K499)</f>
        <v>1478.85</v>
      </c>
      <c r="L486">
        <f>((1/2)*[1]GDP!L501)+((1/3)*[1]GDP!L500)+((1/6)*[1]GDP!L499)</f>
        <v>1820.41</v>
      </c>
      <c r="M486">
        <f>((1/2)*[1]GDP!M501)+((1/3)*[1]GDP!M500)+((1/6)*[1]GDP!M499)</f>
        <v>1224.0450000000001</v>
      </c>
    </row>
    <row r="487" spans="1:13" x14ac:dyDescent="0.45">
      <c r="A487" s="1">
        <v>40847</v>
      </c>
      <c r="B487">
        <f>((1/2)*[1]GDP!B502)+((1/3)*[1]GDP!B501)+((1/6)*[1]GDP!B500)</f>
        <v>683.72833333333335</v>
      </c>
      <c r="C487">
        <f>((1/2)*[1]GDP!C502)+((1/3)*[1]GDP!C501)+((1/6)*[1]GDP!C500)</f>
        <v>2838.9433333333336</v>
      </c>
      <c r="D487">
        <f>((1/2)*[1]GDP!D502)+((1/3)*[1]GDP!D501)+((1/6)*[1]GDP!D500)</f>
        <v>15575.906666666666</v>
      </c>
      <c r="E487">
        <f>((1/2)*[1]GDP!E502)+((1/3)*[1]GDP!E501)+((1/6)*[1]GDP!E500)</f>
        <v>7113.8449999999993</v>
      </c>
      <c r="F487">
        <f>((1/2)*[1]GDP!F502)+((1/3)*[1]GDP!F501)+((1/6)*[1]GDP!F500)</f>
        <v>2284.5700000000002</v>
      </c>
      <c r="G487">
        <f>((1/2)*[1]GDP!G502)+((1/3)*[1]GDP!G501)+((1/6)*[1]GDP!G500)</f>
        <v>2633.9233333333332</v>
      </c>
      <c r="H487">
        <f>((1/2)*[1]GDP!H502)+((1/3)*[1]GDP!H501)+((1/6)*[1]GDP!H500)</f>
        <v>1470.8466666666668</v>
      </c>
      <c r="I487">
        <f>((1/2)*[1]GDP!I502)+((1/3)*[1]GDP!I501)+((1/6)*[1]GDP!I500)</f>
        <v>3694.5283333333332</v>
      </c>
      <c r="J487">
        <f>((1/2)*[1]GDP!J502)+((1/3)*[1]GDP!J501)+((1/6)*[1]GDP!J500)</f>
        <v>6305.45</v>
      </c>
      <c r="K487">
        <f>((1/2)*[1]GDP!K502)+((1/3)*[1]GDP!K501)+((1/6)*[1]GDP!K500)</f>
        <v>1488.4366666666667</v>
      </c>
      <c r="L487">
        <f>((1/2)*[1]GDP!L502)+((1/3)*[1]GDP!L501)+((1/6)*[1]GDP!L500)</f>
        <v>1821.9766666666667</v>
      </c>
      <c r="M487">
        <f>((1/2)*[1]GDP!M502)+((1/3)*[1]GDP!M501)+((1/6)*[1]GDP!M500)</f>
        <v>1237.0816666666665</v>
      </c>
    </row>
    <row r="488" spans="1:13" x14ac:dyDescent="0.45">
      <c r="A488" s="1">
        <v>40877</v>
      </c>
      <c r="B488">
        <f>((1/2)*[1]GDP!B503)+((1/3)*[1]GDP!B502)+((1/6)*[1]GDP!B501)</f>
        <v>690.48</v>
      </c>
      <c r="C488">
        <f>((1/2)*[1]GDP!C503)+((1/3)*[1]GDP!C502)+((1/6)*[1]GDP!C501)</f>
        <v>2852.3100000000004</v>
      </c>
      <c r="D488">
        <f>((1/2)*[1]GDP!D503)+((1/3)*[1]GDP!D502)+((1/6)*[1]GDP!D501)</f>
        <v>15591.849999999999</v>
      </c>
      <c r="E488">
        <f>((1/2)*[1]GDP!E503)+((1/3)*[1]GDP!E502)+((1/6)*[1]GDP!E501)</f>
        <v>7181.65</v>
      </c>
      <c r="F488">
        <f>((1/2)*[1]GDP!F503)+((1/3)*[1]GDP!F502)+((1/6)*[1]GDP!F501)</f>
        <v>2294.85</v>
      </c>
      <c r="G488">
        <f>((1/2)*[1]GDP!G503)+((1/3)*[1]GDP!G502)+((1/6)*[1]GDP!G501)</f>
        <v>2641.23</v>
      </c>
      <c r="H488">
        <f>((1/2)*[1]GDP!H503)+((1/3)*[1]GDP!H502)+((1/6)*[1]GDP!H501)</f>
        <v>1484.06</v>
      </c>
      <c r="I488">
        <f>((1/2)*[1]GDP!I503)+((1/3)*[1]GDP!I502)+((1/6)*[1]GDP!I501)</f>
        <v>3714.7599999999998</v>
      </c>
      <c r="J488">
        <f>((1/2)*[1]GDP!J503)+((1/3)*[1]GDP!J502)+((1/6)*[1]GDP!J501)</f>
        <v>6377.33</v>
      </c>
      <c r="K488">
        <f>((1/2)*[1]GDP!K503)+((1/3)*[1]GDP!K502)+((1/6)*[1]GDP!K501)</f>
        <v>1493.23</v>
      </c>
      <c r="L488">
        <f>((1/2)*[1]GDP!L503)+((1/3)*[1]GDP!L502)+((1/6)*[1]GDP!L501)</f>
        <v>1822.76</v>
      </c>
      <c r="M488">
        <f>((1/2)*[1]GDP!M503)+((1/3)*[1]GDP!M502)+((1/6)*[1]GDP!M501)</f>
        <v>1243.5999999999999</v>
      </c>
    </row>
    <row r="489" spans="1:13" x14ac:dyDescent="0.45">
      <c r="A489" s="1">
        <v>40907</v>
      </c>
      <c r="B489">
        <f>((1/2)*[1]GDP!B504)+((1/3)*[1]GDP!B503)+((1/6)*[1]GDP!B502)</f>
        <v>696.79000000000008</v>
      </c>
      <c r="C489">
        <f>((1/2)*[1]GDP!C504)+((1/3)*[1]GDP!C503)+((1/6)*[1]GDP!C502)</f>
        <v>2858.3999999999996</v>
      </c>
      <c r="D489">
        <f>((1/2)*[1]GDP!D504)+((1/3)*[1]GDP!D503)+((1/6)*[1]GDP!D502)</f>
        <v>15694.154999999999</v>
      </c>
      <c r="E489">
        <f>((1/2)*[1]GDP!E504)+((1/3)*[1]GDP!E503)+((1/6)*[1]GDP!E502)</f>
        <v>7370.71</v>
      </c>
      <c r="F489">
        <f>((1/2)*[1]GDP!F504)+((1/3)*[1]GDP!F503)+((1/6)*[1]GDP!F502)</f>
        <v>2295.5349999999999</v>
      </c>
      <c r="G489">
        <f>((1/2)*[1]GDP!G504)+((1/3)*[1]GDP!G503)+((1/6)*[1]GDP!G502)</f>
        <v>2651.5099999999998</v>
      </c>
      <c r="H489">
        <f>((1/2)*[1]GDP!H504)+((1/3)*[1]GDP!H503)+((1/6)*[1]GDP!H502)</f>
        <v>1499.3849999999998</v>
      </c>
      <c r="I489">
        <f>((1/2)*[1]GDP!I504)+((1/3)*[1]GDP!I503)+((1/6)*[1]GDP!I502)</f>
        <v>3729.4949999999999</v>
      </c>
      <c r="J489">
        <f>((1/2)*[1]GDP!J504)+((1/3)*[1]GDP!J503)+((1/6)*[1]GDP!J502)</f>
        <v>6385.0549999999994</v>
      </c>
      <c r="K489">
        <f>((1/2)*[1]GDP!K504)+((1/3)*[1]GDP!K503)+((1/6)*[1]GDP!K502)</f>
        <v>1487.2149999999999</v>
      </c>
      <c r="L489">
        <f>((1/2)*[1]GDP!L504)+((1/3)*[1]GDP!L503)+((1/6)*[1]GDP!L502)</f>
        <v>1797.5049999999999</v>
      </c>
      <c r="M489">
        <f>((1/2)*[1]GDP!M504)+((1/3)*[1]GDP!M503)+((1/6)*[1]GDP!M502)</f>
        <v>1249.07</v>
      </c>
    </row>
    <row r="490" spans="1:13" x14ac:dyDescent="0.45">
      <c r="A490" s="1">
        <v>40939</v>
      </c>
      <c r="B490">
        <f>((1/2)*[1]GDP!B505)+((1/3)*[1]GDP!B504)+((1/6)*[1]GDP!B503)</f>
        <v>700.99666666666678</v>
      </c>
      <c r="C490">
        <f>((1/2)*[1]GDP!C505)+((1/3)*[1]GDP!C504)+((1/6)*[1]GDP!C503)</f>
        <v>2862.46</v>
      </c>
      <c r="D490">
        <f>((1/2)*[1]GDP!D505)+((1/3)*[1]GDP!D504)+((1/6)*[1]GDP!D503)</f>
        <v>15762.358333333332</v>
      </c>
      <c r="E490">
        <f>((1/2)*[1]GDP!E505)+((1/3)*[1]GDP!E504)+((1/6)*[1]GDP!E503)</f>
        <v>7496.75</v>
      </c>
      <c r="F490">
        <f>((1/2)*[1]GDP!F505)+((1/3)*[1]GDP!F504)+((1/6)*[1]GDP!F503)</f>
        <v>2295.9916666666663</v>
      </c>
      <c r="G490">
        <f>((1/2)*[1]GDP!G505)+((1/3)*[1]GDP!G504)+((1/6)*[1]GDP!G503)</f>
        <v>2658.3633333333332</v>
      </c>
      <c r="H490">
        <f>((1/2)*[1]GDP!H505)+((1/3)*[1]GDP!H504)+((1/6)*[1]GDP!H503)</f>
        <v>1509.6016666666665</v>
      </c>
      <c r="I490">
        <f>((1/2)*[1]GDP!I505)+((1/3)*[1]GDP!I504)+((1/6)*[1]GDP!I503)</f>
        <v>3739.3183333333332</v>
      </c>
      <c r="J490">
        <f>((1/2)*[1]GDP!J505)+((1/3)*[1]GDP!J504)+((1/6)*[1]GDP!J503)</f>
        <v>6390.204999999999</v>
      </c>
      <c r="K490">
        <f>((1/2)*[1]GDP!K505)+((1/3)*[1]GDP!K504)+((1/6)*[1]GDP!K503)</f>
        <v>1483.2050000000002</v>
      </c>
      <c r="L490">
        <f>((1/2)*[1]GDP!L505)+((1/3)*[1]GDP!L504)+((1/6)*[1]GDP!L503)</f>
        <v>1780.6683333333333</v>
      </c>
      <c r="M490">
        <f>((1/2)*[1]GDP!M505)+((1/3)*[1]GDP!M504)+((1/6)*[1]GDP!M503)</f>
        <v>1252.7166666666665</v>
      </c>
    </row>
    <row r="491" spans="1:13" x14ac:dyDescent="0.45">
      <c r="A491" s="1">
        <v>40968</v>
      </c>
      <c r="B491">
        <f>((1/2)*[1]GDP!B506)+((1/3)*[1]GDP!B505)+((1/6)*[1]GDP!B504)</f>
        <v>703.10000000000014</v>
      </c>
      <c r="C491">
        <f>((1/2)*[1]GDP!C506)+((1/3)*[1]GDP!C505)+((1/6)*[1]GDP!C504)</f>
        <v>2864.49</v>
      </c>
      <c r="D491">
        <f>((1/2)*[1]GDP!D506)+((1/3)*[1]GDP!D505)+((1/6)*[1]GDP!D504)</f>
        <v>15796.46</v>
      </c>
      <c r="E491">
        <f>((1/2)*[1]GDP!E506)+((1/3)*[1]GDP!E505)+((1/6)*[1]GDP!E504)</f>
        <v>7559.77</v>
      </c>
      <c r="F491">
        <f>((1/2)*[1]GDP!F506)+((1/3)*[1]GDP!F505)+((1/6)*[1]GDP!F504)</f>
        <v>2296.2199999999998</v>
      </c>
      <c r="G491">
        <f>((1/2)*[1]GDP!G506)+((1/3)*[1]GDP!G505)+((1/6)*[1]GDP!G504)</f>
        <v>2661.79</v>
      </c>
      <c r="H491">
        <f>((1/2)*[1]GDP!H506)+((1/3)*[1]GDP!H505)+((1/6)*[1]GDP!H504)</f>
        <v>1514.7099999999998</v>
      </c>
      <c r="I491">
        <f>((1/2)*[1]GDP!I506)+((1/3)*[1]GDP!I505)+((1/6)*[1]GDP!I504)</f>
        <v>3744.23</v>
      </c>
      <c r="J491">
        <f>((1/2)*[1]GDP!J506)+((1/3)*[1]GDP!J505)+((1/6)*[1]GDP!J504)</f>
        <v>6392.7799999999988</v>
      </c>
      <c r="K491">
        <f>((1/2)*[1]GDP!K506)+((1/3)*[1]GDP!K505)+((1/6)*[1]GDP!K504)</f>
        <v>1481.2000000000003</v>
      </c>
      <c r="L491">
        <f>((1/2)*[1]GDP!L506)+((1/3)*[1]GDP!L505)+((1/6)*[1]GDP!L504)</f>
        <v>1772.25</v>
      </c>
      <c r="M491">
        <f>((1/2)*[1]GDP!M506)+((1/3)*[1]GDP!M505)+((1/6)*[1]GDP!M504)</f>
        <v>1254.5399999999997</v>
      </c>
    </row>
    <row r="492" spans="1:13" x14ac:dyDescent="0.45">
      <c r="A492" s="1">
        <v>40998</v>
      </c>
      <c r="B492">
        <f>((1/2)*[1]GDP!B507)+((1/3)*[1]GDP!B506)+((1/6)*[1]GDP!B505)</f>
        <v>705.36000000000013</v>
      </c>
      <c r="C492">
        <f>((1/2)*[1]GDP!C507)+((1/3)*[1]GDP!C506)+((1/6)*[1]GDP!C505)</f>
        <v>2855.6350000000002</v>
      </c>
      <c r="D492">
        <f>((1/2)*[1]GDP!D507)+((1/3)*[1]GDP!D506)+((1/6)*[1]GDP!D505)</f>
        <v>15908.109999999997</v>
      </c>
      <c r="E492">
        <f>((1/2)*[1]GDP!E507)+((1/3)*[1]GDP!E506)+((1/6)*[1]GDP!E505)</f>
        <v>7696.1549999999988</v>
      </c>
      <c r="F492">
        <f>((1/2)*[1]GDP!F507)+((1/3)*[1]GDP!F506)+((1/6)*[1]GDP!F505)</f>
        <v>2281.9449999999997</v>
      </c>
      <c r="G492">
        <f>((1/2)*[1]GDP!G507)+((1/3)*[1]GDP!G506)+((1/6)*[1]GDP!G505)</f>
        <v>2660.97</v>
      </c>
      <c r="H492">
        <f>((1/2)*[1]GDP!H507)+((1/3)*[1]GDP!H506)+((1/6)*[1]GDP!H505)</f>
        <v>1532.97</v>
      </c>
      <c r="I492">
        <f>((1/2)*[1]GDP!I507)+((1/3)*[1]GDP!I506)+((1/6)*[1]GDP!I505)</f>
        <v>3735.3150000000001</v>
      </c>
      <c r="J492">
        <f>((1/2)*[1]GDP!J507)+((1/3)*[1]GDP!J506)+((1/6)*[1]GDP!J505)</f>
        <v>6357.9</v>
      </c>
      <c r="K492">
        <f>((1/2)*[1]GDP!K507)+((1/3)*[1]GDP!K506)+((1/6)*[1]GDP!K505)</f>
        <v>1469.2550000000001</v>
      </c>
      <c r="L492">
        <f>((1/2)*[1]GDP!L507)+((1/3)*[1]GDP!L506)+((1/6)*[1]GDP!L505)</f>
        <v>1792.5900000000001</v>
      </c>
      <c r="M492">
        <f>((1/2)*[1]GDP!M507)+((1/3)*[1]GDP!M506)+((1/6)*[1]GDP!M505)</f>
        <v>1260.385</v>
      </c>
    </row>
    <row r="493" spans="1:13" x14ac:dyDescent="0.45">
      <c r="A493" s="1">
        <v>41029</v>
      </c>
      <c r="B493">
        <f>((1/2)*[1]GDP!B508)+((1/3)*[1]GDP!B507)+((1/6)*[1]GDP!B506)</f>
        <v>706.86666666666679</v>
      </c>
      <c r="C493">
        <f>((1/2)*[1]GDP!C508)+((1/3)*[1]GDP!C507)+((1/6)*[1]GDP!C506)</f>
        <v>2849.7316666666666</v>
      </c>
      <c r="D493">
        <f>((1/2)*[1]GDP!D508)+((1/3)*[1]GDP!D507)+((1/6)*[1]GDP!D506)</f>
        <v>15982.543333333331</v>
      </c>
      <c r="E493">
        <f>((1/2)*[1]GDP!E508)+((1/3)*[1]GDP!E507)+((1/6)*[1]GDP!E506)</f>
        <v>7787.0783333333329</v>
      </c>
      <c r="F493">
        <f>((1/2)*[1]GDP!F508)+((1/3)*[1]GDP!F507)+((1/6)*[1]GDP!F506)</f>
        <v>2272.4283333333333</v>
      </c>
      <c r="G493">
        <f>((1/2)*[1]GDP!G508)+((1/3)*[1]GDP!G507)+((1/6)*[1]GDP!G506)</f>
        <v>2660.4233333333336</v>
      </c>
      <c r="H493">
        <f>((1/2)*[1]GDP!H508)+((1/3)*[1]GDP!H507)+((1/6)*[1]GDP!H506)</f>
        <v>1545.1433333333332</v>
      </c>
      <c r="I493">
        <f>((1/2)*[1]GDP!I508)+((1/3)*[1]GDP!I507)+((1/6)*[1]GDP!I506)</f>
        <v>3729.3716666666664</v>
      </c>
      <c r="J493">
        <f>((1/2)*[1]GDP!J508)+((1/3)*[1]GDP!J507)+((1/6)*[1]GDP!J506)</f>
        <v>6334.6466666666665</v>
      </c>
      <c r="K493">
        <f>((1/2)*[1]GDP!K508)+((1/3)*[1]GDP!K507)+((1/6)*[1]GDP!K506)</f>
        <v>1461.2916666666665</v>
      </c>
      <c r="L493">
        <f>((1/2)*[1]GDP!L508)+((1/3)*[1]GDP!L507)+((1/6)*[1]GDP!L506)</f>
        <v>1806.15</v>
      </c>
      <c r="M493">
        <f>((1/2)*[1]GDP!M508)+((1/3)*[1]GDP!M507)+((1/6)*[1]GDP!M506)</f>
        <v>1264.2816666666665</v>
      </c>
    </row>
    <row r="494" spans="1:13" x14ac:dyDescent="0.45">
      <c r="A494" s="1">
        <v>41060</v>
      </c>
      <c r="B494">
        <f>((1/2)*[1]GDP!B509)+((1/3)*[1]GDP!B508)+((1/6)*[1]GDP!B507)</f>
        <v>707.62000000000012</v>
      </c>
      <c r="C494">
        <f>((1/2)*[1]GDP!C509)+((1/3)*[1]GDP!C508)+((1/6)*[1]GDP!C507)</f>
        <v>2846.7799999999997</v>
      </c>
      <c r="D494">
        <f>((1/2)*[1]GDP!D509)+((1/3)*[1]GDP!D508)+((1/6)*[1]GDP!D507)</f>
        <v>16019.759999999998</v>
      </c>
      <c r="E494">
        <f>((1/2)*[1]GDP!E509)+((1/3)*[1]GDP!E508)+((1/6)*[1]GDP!E507)</f>
        <v>7832.54</v>
      </c>
      <c r="F494">
        <f>((1/2)*[1]GDP!F509)+((1/3)*[1]GDP!F508)+((1/6)*[1]GDP!F507)</f>
        <v>2267.67</v>
      </c>
      <c r="G494">
        <f>((1/2)*[1]GDP!G509)+((1/3)*[1]GDP!G508)+((1/6)*[1]GDP!G507)</f>
        <v>2660.1500000000005</v>
      </c>
      <c r="H494">
        <f>((1/2)*[1]GDP!H509)+((1/3)*[1]GDP!H508)+((1/6)*[1]GDP!H507)</f>
        <v>1551.23</v>
      </c>
      <c r="I494">
        <f>((1/2)*[1]GDP!I509)+((1/3)*[1]GDP!I508)+((1/6)*[1]GDP!I507)</f>
        <v>3726.3999999999996</v>
      </c>
      <c r="J494">
        <f>((1/2)*[1]GDP!J509)+((1/3)*[1]GDP!J508)+((1/6)*[1]GDP!J507)</f>
        <v>6323.02</v>
      </c>
      <c r="K494">
        <f>((1/2)*[1]GDP!K509)+((1/3)*[1]GDP!K508)+((1/6)*[1]GDP!K507)</f>
        <v>1457.31</v>
      </c>
      <c r="L494">
        <f>((1/2)*[1]GDP!L509)+((1/3)*[1]GDP!L508)+((1/6)*[1]GDP!L507)</f>
        <v>1812.93</v>
      </c>
      <c r="M494">
        <f>((1/2)*[1]GDP!M509)+((1/3)*[1]GDP!M508)+((1/6)*[1]GDP!M507)</f>
        <v>1266.23</v>
      </c>
    </row>
    <row r="495" spans="1:13" x14ac:dyDescent="0.45">
      <c r="A495" s="1">
        <v>41089</v>
      </c>
      <c r="B495">
        <f>((1/2)*[1]GDP!B510)+((1/3)*[1]GDP!B509)+((1/6)*[1]GDP!B508)</f>
        <v>701.32999999999993</v>
      </c>
      <c r="C495">
        <f>((1/2)*[1]GDP!C510)+((1/3)*[1]GDP!C509)+((1/6)*[1]GDP!C508)</f>
        <v>2812.0950000000003</v>
      </c>
      <c r="D495">
        <f>((1/2)*[1]GDP!D510)+((1/3)*[1]GDP!D509)+((1/6)*[1]GDP!D508)</f>
        <v>16086.009999999998</v>
      </c>
      <c r="E495">
        <f>((1/2)*[1]GDP!E510)+((1/3)*[1]GDP!E509)+((1/6)*[1]GDP!E508)</f>
        <v>7955.4849999999997</v>
      </c>
      <c r="F495">
        <f>((1/2)*[1]GDP!F510)+((1/3)*[1]GDP!F509)+((1/6)*[1]GDP!F508)</f>
        <v>2231.5</v>
      </c>
      <c r="G495">
        <f>((1/2)*[1]GDP!G510)+((1/3)*[1]GDP!G509)+((1/6)*[1]GDP!G508)</f>
        <v>2659.7449999999999</v>
      </c>
      <c r="H495">
        <f>((1/2)*[1]GDP!H510)+((1/3)*[1]GDP!H509)+((1/6)*[1]GDP!H508)</f>
        <v>1548.6349999999998</v>
      </c>
      <c r="I495">
        <f>((1/2)*[1]GDP!I510)+((1/3)*[1]GDP!I509)+((1/6)*[1]GDP!I508)</f>
        <v>3683.9799999999996</v>
      </c>
      <c r="J495">
        <f>((1/2)*[1]GDP!J510)+((1/3)*[1]GDP!J509)+((1/6)*[1]GDP!J508)</f>
        <v>6249.0450000000001</v>
      </c>
      <c r="K495">
        <f>((1/2)*[1]GDP!K510)+((1/3)*[1]GDP!K509)+((1/6)*[1]GDP!K508)</f>
        <v>1430.655</v>
      </c>
      <c r="L495">
        <f>((1/2)*[1]GDP!L510)+((1/3)*[1]GDP!L509)+((1/6)*[1]GDP!L508)</f>
        <v>1806.9749999999999</v>
      </c>
      <c r="M495">
        <f>((1/2)*[1]GDP!M510)+((1/3)*[1]GDP!M509)+((1/6)*[1]GDP!M508)</f>
        <v>1262.855</v>
      </c>
    </row>
    <row r="496" spans="1:13" x14ac:dyDescent="0.45">
      <c r="A496" s="1">
        <v>41121</v>
      </c>
      <c r="B496">
        <f>((1/2)*[1]GDP!B511)+((1/3)*[1]GDP!B510)+((1/6)*[1]GDP!B509)</f>
        <v>697.13666666666654</v>
      </c>
      <c r="C496">
        <f>((1/2)*[1]GDP!C511)+((1/3)*[1]GDP!C510)+((1/6)*[1]GDP!C509)</f>
        <v>2788.9716666666664</v>
      </c>
      <c r="D496">
        <f>((1/2)*[1]GDP!D511)+((1/3)*[1]GDP!D510)+((1/6)*[1]GDP!D509)</f>
        <v>16130.176666666666</v>
      </c>
      <c r="E496">
        <f>((1/2)*[1]GDP!E511)+((1/3)*[1]GDP!E510)+((1/6)*[1]GDP!E509)</f>
        <v>8037.4483333333328</v>
      </c>
      <c r="F496">
        <f>((1/2)*[1]GDP!F511)+((1/3)*[1]GDP!F510)+((1/6)*[1]GDP!F509)</f>
        <v>2207.3866666666668</v>
      </c>
      <c r="G496">
        <f>((1/2)*[1]GDP!G511)+((1/3)*[1]GDP!G510)+((1/6)*[1]GDP!G509)</f>
        <v>2659.4750000000004</v>
      </c>
      <c r="H496">
        <f>((1/2)*[1]GDP!H511)+((1/3)*[1]GDP!H510)+((1/6)*[1]GDP!H509)</f>
        <v>1546.9049999999997</v>
      </c>
      <c r="I496">
        <f>((1/2)*[1]GDP!I511)+((1/3)*[1]GDP!I510)+((1/6)*[1]GDP!I509)</f>
        <v>3655.7</v>
      </c>
      <c r="J496">
        <f>((1/2)*[1]GDP!J511)+((1/3)*[1]GDP!J510)+((1/6)*[1]GDP!J509)</f>
        <v>6199.7283333333326</v>
      </c>
      <c r="K496">
        <f>((1/2)*[1]GDP!K511)+((1/3)*[1]GDP!K510)+((1/6)*[1]GDP!K509)</f>
        <v>1412.885</v>
      </c>
      <c r="L496">
        <f>((1/2)*[1]GDP!L511)+((1/3)*[1]GDP!L510)+((1/6)*[1]GDP!L509)</f>
        <v>1803.0049999999999</v>
      </c>
      <c r="M496">
        <f>((1/2)*[1]GDP!M511)+((1/3)*[1]GDP!M510)+((1/6)*[1]GDP!M509)</f>
        <v>1260.605</v>
      </c>
    </row>
    <row r="497" spans="1:13" x14ac:dyDescent="0.45">
      <c r="A497" s="1">
        <v>41152</v>
      </c>
      <c r="B497">
        <f>((1/2)*[1]GDP!B512)+((1/3)*[1]GDP!B511)+((1/6)*[1]GDP!B510)</f>
        <v>695.04</v>
      </c>
      <c r="C497">
        <f>((1/2)*[1]GDP!C512)+((1/3)*[1]GDP!C511)+((1/6)*[1]GDP!C510)</f>
        <v>2777.41</v>
      </c>
      <c r="D497">
        <f>((1/2)*[1]GDP!D512)+((1/3)*[1]GDP!D511)+((1/6)*[1]GDP!D510)</f>
        <v>16152.26</v>
      </c>
      <c r="E497">
        <f>((1/2)*[1]GDP!E512)+((1/3)*[1]GDP!E511)+((1/6)*[1]GDP!E510)</f>
        <v>8078.4299999999994</v>
      </c>
      <c r="F497">
        <f>((1/2)*[1]GDP!F512)+((1/3)*[1]GDP!F511)+((1/6)*[1]GDP!F510)</f>
        <v>2195.33</v>
      </c>
      <c r="G497">
        <f>((1/2)*[1]GDP!G512)+((1/3)*[1]GDP!G511)+((1/6)*[1]GDP!G510)</f>
        <v>2659.34</v>
      </c>
      <c r="H497">
        <f>((1/2)*[1]GDP!H512)+((1/3)*[1]GDP!H511)+((1/6)*[1]GDP!H510)</f>
        <v>1546.04</v>
      </c>
      <c r="I497">
        <f>((1/2)*[1]GDP!I512)+((1/3)*[1]GDP!I511)+((1/6)*[1]GDP!I510)</f>
        <v>3641.56</v>
      </c>
      <c r="J497">
        <f>((1/2)*[1]GDP!J512)+((1/3)*[1]GDP!J511)+((1/6)*[1]GDP!J510)</f>
        <v>6175.07</v>
      </c>
      <c r="K497">
        <f>((1/2)*[1]GDP!K512)+((1/3)*[1]GDP!K511)+((1/6)*[1]GDP!K510)</f>
        <v>1404</v>
      </c>
      <c r="L497">
        <f>((1/2)*[1]GDP!L512)+((1/3)*[1]GDP!L511)+((1/6)*[1]GDP!L510)</f>
        <v>1801.02</v>
      </c>
      <c r="M497">
        <f>((1/2)*[1]GDP!M512)+((1/3)*[1]GDP!M511)+((1/6)*[1]GDP!M510)</f>
        <v>1259.48</v>
      </c>
    </row>
    <row r="498" spans="1:13" x14ac:dyDescent="0.45">
      <c r="A498" s="1">
        <v>41180</v>
      </c>
      <c r="B498">
        <f>((1/2)*[1]GDP!B513)+((1/3)*[1]GDP!B512)+((1/6)*[1]GDP!B511)</f>
        <v>682.37</v>
      </c>
      <c r="C498">
        <f>((1/2)*[1]GDP!C513)+((1/3)*[1]GDP!C512)+((1/6)*[1]GDP!C511)</f>
        <v>2740.99</v>
      </c>
      <c r="D498">
        <f>((1/2)*[1]GDP!D513)+((1/3)*[1]GDP!D512)+((1/6)*[1]GDP!D511)</f>
        <v>16204.705</v>
      </c>
      <c r="E498">
        <f>((1/2)*[1]GDP!E513)+((1/3)*[1]GDP!E512)+((1/6)*[1]GDP!E511)</f>
        <v>8179.04</v>
      </c>
      <c r="F498">
        <f>((1/2)*[1]GDP!F513)+((1/3)*[1]GDP!F512)+((1/6)*[1]GDP!F511)</f>
        <v>2157.16</v>
      </c>
      <c r="G498">
        <f>((1/2)*[1]GDP!G513)+((1/3)*[1]GDP!G512)+((1/6)*[1]GDP!G511)</f>
        <v>2667.66</v>
      </c>
      <c r="H498">
        <f>((1/2)*[1]GDP!H513)+((1/3)*[1]GDP!H512)+((1/6)*[1]GDP!H511)</f>
        <v>1548.0899999999997</v>
      </c>
      <c r="I498">
        <f>((1/2)*[1]GDP!I513)+((1/3)*[1]GDP!I512)+((1/6)*[1]GDP!I511)</f>
        <v>3595.3849999999998</v>
      </c>
      <c r="J498">
        <f>((1/2)*[1]GDP!J513)+((1/3)*[1]GDP!J512)+((1/6)*[1]GDP!J511)</f>
        <v>6214.8899999999994</v>
      </c>
      <c r="K498">
        <f>((1/2)*[1]GDP!K513)+((1/3)*[1]GDP!K512)+((1/6)*[1]GDP!K511)</f>
        <v>1377.49</v>
      </c>
      <c r="L498">
        <f>((1/2)*[1]GDP!L513)+((1/3)*[1]GDP!L512)+((1/6)*[1]GDP!L511)</f>
        <v>1820.17</v>
      </c>
      <c r="M498">
        <f>((1/2)*[1]GDP!M513)+((1/3)*[1]GDP!M512)+((1/6)*[1]GDP!M511)</f>
        <v>1257.53</v>
      </c>
    </row>
    <row r="499" spans="1:13" x14ac:dyDescent="0.45">
      <c r="A499" s="1">
        <v>41213</v>
      </c>
      <c r="B499">
        <f>((1/2)*[1]GDP!B514)+((1/3)*[1]GDP!B513)+((1/6)*[1]GDP!B512)</f>
        <v>673.9233333333334</v>
      </c>
      <c r="C499">
        <f>((1/2)*[1]GDP!C514)+((1/3)*[1]GDP!C513)+((1/6)*[1]GDP!C512)</f>
        <v>2716.71</v>
      </c>
      <c r="D499">
        <f>((1/2)*[1]GDP!D514)+((1/3)*[1]GDP!D513)+((1/6)*[1]GDP!D512)</f>
        <v>16239.668333333333</v>
      </c>
      <c r="E499">
        <f>((1/2)*[1]GDP!E514)+((1/3)*[1]GDP!E513)+((1/6)*[1]GDP!E512)</f>
        <v>8246.1133333333328</v>
      </c>
      <c r="F499">
        <f>((1/2)*[1]GDP!F514)+((1/3)*[1]GDP!F513)+((1/6)*[1]GDP!F512)</f>
        <v>2131.7133333333331</v>
      </c>
      <c r="G499">
        <f>((1/2)*[1]GDP!G514)+((1/3)*[1]GDP!G513)+((1/6)*[1]GDP!G512)</f>
        <v>2673.2066666666669</v>
      </c>
      <c r="H499">
        <f>((1/2)*[1]GDP!H514)+((1/3)*[1]GDP!H513)+((1/6)*[1]GDP!H512)</f>
        <v>1549.4566666666665</v>
      </c>
      <c r="I499">
        <f>((1/2)*[1]GDP!I514)+((1/3)*[1]GDP!I513)+((1/6)*[1]GDP!I512)</f>
        <v>3564.6016666666669</v>
      </c>
      <c r="J499">
        <f>((1/2)*[1]GDP!J514)+((1/3)*[1]GDP!J513)+((1/6)*[1]GDP!J512)</f>
        <v>6241.4366666666665</v>
      </c>
      <c r="K499">
        <f>((1/2)*[1]GDP!K514)+((1/3)*[1]GDP!K513)+((1/6)*[1]GDP!K512)</f>
        <v>1359.8166666666666</v>
      </c>
      <c r="L499">
        <f>((1/2)*[1]GDP!L514)+((1/3)*[1]GDP!L513)+((1/6)*[1]GDP!L512)</f>
        <v>1832.9366666666665</v>
      </c>
      <c r="M499">
        <f>((1/2)*[1]GDP!M514)+((1/3)*[1]GDP!M513)+((1/6)*[1]GDP!M512)</f>
        <v>1256.23</v>
      </c>
    </row>
    <row r="500" spans="1:13" x14ac:dyDescent="0.45">
      <c r="A500" s="1">
        <v>41243</v>
      </c>
      <c r="B500">
        <f>((1/2)*[1]GDP!B515)+((1/3)*[1]GDP!B514)+((1/6)*[1]GDP!B513)</f>
        <v>669.7</v>
      </c>
      <c r="C500">
        <f>((1/2)*[1]GDP!C515)+((1/3)*[1]GDP!C514)+((1/6)*[1]GDP!C513)</f>
        <v>2704.57</v>
      </c>
      <c r="D500">
        <f>((1/2)*[1]GDP!D515)+((1/3)*[1]GDP!D514)+((1/6)*[1]GDP!D513)</f>
        <v>16257.15</v>
      </c>
      <c r="E500">
        <f>((1/2)*[1]GDP!E515)+((1/3)*[1]GDP!E514)+((1/6)*[1]GDP!E513)</f>
        <v>8279.65</v>
      </c>
      <c r="F500">
        <f>((1/2)*[1]GDP!F515)+((1/3)*[1]GDP!F514)+((1/6)*[1]GDP!F513)</f>
        <v>2118.9899999999998</v>
      </c>
      <c r="G500">
        <f>((1/2)*[1]GDP!G515)+((1/3)*[1]GDP!G514)+((1/6)*[1]GDP!G513)</f>
        <v>2675.9800000000005</v>
      </c>
      <c r="H500">
        <f>((1/2)*[1]GDP!H515)+((1/3)*[1]GDP!H514)+((1/6)*[1]GDP!H513)</f>
        <v>1550.1399999999999</v>
      </c>
      <c r="I500">
        <f>((1/2)*[1]GDP!I515)+((1/3)*[1]GDP!I514)+((1/6)*[1]GDP!I513)</f>
        <v>3549.21</v>
      </c>
      <c r="J500">
        <f>((1/2)*[1]GDP!J515)+((1/3)*[1]GDP!J514)+((1/6)*[1]GDP!J513)</f>
        <v>6254.71</v>
      </c>
      <c r="K500">
        <f>((1/2)*[1]GDP!K515)+((1/3)*[1]GDP!K514)+((1/6)*[1]GDP!K513)</f>
        <v>1350.98</v>
      </c>
      <c r="L500">
        <f>((1/2)*[1]GDP!L515)+((1/3)*[1]GDP!L514)+((1/6)*[1]GDP!L513)</f>
        <v>1839.3199999999997</v>
      </c>
      <c r="M500">
        <f>((1/2)*[1]GDP!M515)+((1/3)*[1]GDP!M514)+((1/6)*[1]GDP!M513)</f>
        <v>1255.58</v>
      </c>
    </row>
    <row r="501" spans="1:13" x14ac:dyDescent="0.45">
      <c r="A501" s="1">
        <v>41274</v>
      </c>
      <c r="B501">
        <f>((1/2)*[1]GDP!B516)+((1/3)*[1]GDP!B515)+((1/6)*[1]GDP!B514)</f>
        <v>668.92500000000007</v>
      </c>
      <c r="C501">
        <f>((1/2)*[1]GDP!C516)+((1/3)*[1]GDP!C515)+((1/6)*[1]GDP!C514)</f>
        <v>2695.4250000000002</v>
      </c>
      <c r="D501">
        <f>((1/2)*[1]GDP!D516)+((1/3)*[1]GDP!D515)+((1/6)*[1]GDP!D514)</f>
        <v>16308.004999999999</v>
      </c>
      <c r="E501">
        <f>((1/2)*[1]GDP!E516)+((1/3)*[1]GDP!E515)+((1/6)*[1]GDP!E514)</f>
        <v>8408.7799999999988</v>
      </c>
      <c r="F501">
        <f>((1/2)*[1]GDP!F516)+((1/3)*[1]GDP!F515)+((1/6)*[1]GDP!F514)</f>
        <v>2103.79</v>
      </c>
      <c r="G501">
        <f>((1/2)*[1]GDP!G516)+((1/3)*[1]GDP!G515)+((1/6)*[1]GDP!G514)</f>
        <v>2695.1149999999998</v>
      </c>
      <c r="H501">
        <f>((1/2)*[1]GDP!H516)+((1/3)*[1]GDP!H515)+((1/6)*[1]GDP!H514)</f>
        <v>1559.6100000000001</v>
      </c>
      <c r="I501">
        <f>((1/2)*[1]GDP!I516)+((1/3)*[1]GDP!I515)+((1/6)*[1]GDP!I514)</f>
        <v>3540.2049999999999</v>
      </c>
      <c r="J501">
        <f>((1/2)*[1]GDP!J516)+((1/3)*[1]GDP!J515)+((1/6)*[1]GDP!J514)</f>
        <v>6164.9000000000005</v>
      </c>
      <c r="K501">
        <f>((1/2)*[1]GDP!K516)+((1/3)*[1]GDP!K515)+((1/6)*[1]GDP!K514)</f>
        <v>1338.42</v>
      </c>
      <c r="L501">
        <f>((1/2)*[1]GDP!L516)+((1/3)*[1]GDP!L515)+((1/6)*[1]GDP!L514)</f>
        <v>1850.06</v>
      </c>
      <c r="M501">
        <f>((1/2)*[1]GDP!M516)+((1/3)*[1]GDP!M515)+((1/6)*[1]GDP!M514)</f>
        <v>1267.3449999999998</v>
      </c>
    </row>
    <row r="502" spans="1:13" x14ac:dyDescent="0.45">
      <c r="A502" s="1">
        <v>41305</v>
      </c>
      <c r="B502">
        <f>((1/2)*[1]GDP!B517)+((1/3)*[1]GDP!B516)+((1/6)*[1]GDP!B515)</f>
        <v>668.4083333333333</v>
      </c>
      <c r="C502">
        <f>((1/2)*[1]GDP!C517)+((1/3)*[1]GDP!C516)+((1/6)*[1]GDP!C515)</f>
        <v>2689.3283333333334</v>
      </c>
      <c r="D502">
        <f>((1/2)*[1]GDP!D517)+((1/3)*[1]GDP!D516)+((1/6)*[1]GDP!D515)</f>
        <v>16341.908333333333</v>
      </c>
      <c r="E502">
        <f>((1/2)*[1]GDP!E517)+((1/3)*[1]GDP!E516)+((1/6)*[1]GDP!E515)</f>
        <v>8494.866666666665</v>
      </c>
      <c r="F502">
        <f>((1/2)*[1]GDP!F517)+((1/3)*[1]GDP!F516)+((1/6)*[1]GDP!F515)</f>
        <v>2093.6566666666668</v>
      </c>
      <c r="G502">
        <f>((1/2)*[1]GDP!G517)+((1/3)*[1]GDP!G516)+((1/6)*[1]GDP!G515)</f>
        <v>2707.8716666666669</v>
      </c>
      <c r="H502">
        <f>((1/2)*[1]GDP!H517)+((1/3)*[1]GDP!H516)+((1/6)*[1]GDP!H515)</f>
        <v>1565.9233333333332</v>
      </c>
      <c r="I502">
        <f>((1/2)*[1]GDP!I517)+((1/3)*[1]GDP!I516)+((1/6)*[1]GDP!I515)</f>
        <v>3534.2016666666664</v>
      </c>
      <c r="J502">
        <f>((1/2)*[1]GDP!J517)+((1/3)*[1]GDP!J516)+((1/6)*[1]GDP!J515)</f>
        <v>6105.0266666666666</v>
      </c>
      <c r="K502">
        <f>((1/2)*[1]GDP!K517)+((1/3)*[1]GDP!K516)+((1/6)*[1]GDP!K515)</f>
        <v>1330.0466666666666</v>
      </c>
      <c r="L502">
        <f>((1/2)*[1]GDP!L517)+((1/3)*[1]GDP!L516)+((1/6)*[1]GDP!L515)</f>
        <v>1857.2199999999998</v>
      </c>
      <c r="M502">
        <f>((1/2)*[1]GDP!M517)+((1/3)*[1]GDP!M516)+((1/6)*[1]GDP!M515)</f>
        <v>1275.1883333333333</v>
      </c>
    </row>
    <row r="503" spans="1:13" x14ac:dyDescent="0.45">
      <c r="A503" s="1">
        <v>41333</v>
      </c>
      <c r="B503">
        <f>((1/2)*[1]GDP!B518)+((1/3)*[1]GDP!B517)+((1/6)*[1]GDP!B516)</f>
        <v>668.15</v>
      </c>
      <c r="C503">
        <f>((1/2)*[1]GDP!C518)+((1/3)*[1]GDP!C517)+((1/6)*[1]GDP!C516)</f>
        <v>2686.2799999999997</v>
      </c>
      <c r="D503">
        <f>((1/2)*[1]GDP!D518)+((1/3)*[1]GDP!D517)+((1/6)*[1]GDP!D516)</f>
        <v>16358.86</v>
      </c>
      <c r="E503">
        <f>((1/2)*[1]GDP!E518)+((1/3)*[1]GDP!E517)+((1/6)*[1]GDP!E516)</f>
        <v>8537.91</v>
      </c>
      <c r="F503">
        <f>((1/2)*[1]GDP!F518)+((1/3)*[1]GDP!F517)+((1/6)*[1]GDP!F516)</f>
        <v>2088.59</v>
      </c>
      <c r="G503">
        <f>((1/2)*[1]GDP!G518)+((1/3)*[1]GDP!G517)+((1/6)*[1]GDP!G516)</f>
        <v>2714.25</v>
      </c>
      <c r="H503">
        <f>((1/2)*[1]GDP!H518)+((1/3)*[1]GDP!H517)+((1/6)*[1]GDP!H516)</f>
        <v>1569.08</v>
      </c>
      <c r="I503">
        <f>((1/2)*[1]GDP!I518)+((1/3)*[1]GDP!I517)+((1/6)*[1]GDP!I516)</f>
        <v>3531.2</v>
      </c>
      <c r="J503">
        <f>((1/2)*[1]GDP!J518)+((1/3)*[1]GDP!J517)+((1/6)*[1]GDP!J516)</f>
        <v>6075.09</v>
      </c>
      <c r="K503">
        <f>((1/2)*[1]GDP!K518)+((1/3)*[1]GDP!K517)+((1/6)*[1]GDP!K516)</f>
        <v>1325.86</v>
      </c>
      <c r="L503">
        <f>((1/2)*[1]GDP!L518)+((1/3)*[1]GDP!L517)+((1/6)*[1]GDP!L516)</f>
        <v>1860.7999999999997</v>
      </c>
      <c r="M503">
        <f>((1/2)*[1]GDP!M518)+((1/3)*[1]GDP!M517)+((1/6)*[1]GDP!M516)</f>
        <v>1279.1099999999999</v>
      </c>
    </row>
    <row r="504" spans="1:13" x14ac:dyDescent="0.45">
      <c r="A504" s="1">
        <v>41362</v>
      </c>
      <c r="B504">
        <f>((1/2)*[1]GDP!B519)+((1/3)*[1]GDP!B518)+((1/6)*[1]GDP!B517)</f>
        <v>668.42000000000007</v>
      </c>
      <c r="C504">
        <f>((1/2)*[1]GDP!C519)+((1/3)*[1]GDP!C518)+((1/6)*[1]GDP!C517)</f>
        <v>2691.96</v>
      </c>
      <c r="D504">
        <f>((1/2)*[1]GDP!D519)+((1/3)*[1]GDP!D518)+((1/6)*[1]GDP!D517)</f>
        <v>16464.224999999999</v>
      </c>
      <c r="E504">
        <f>((1/2)*[1]GDP!E519)+((1/3)*[1]GDP!E518)+((1/6)*[1]GDP!E517)</f>
        <v>8647.7250000000004</v>
      </c>
      <c r="F504">
        <f>((1/2)*[1]GDP!F519)+((1/3)*[1]GDP!F518)+((1/6)*[1]GDP!F517)</f>
        <v>2085.4899999999998</v>
      </c>
      <c r="G504">
        <f>((1/2)*[1]GDP!G519)+((1/3)*[1]GDP!G518)+((1/6)*[1]GDP!G517)</f>
        <v>2722.5550000000003</v>
      </c>
      <c r="H504">
        <f>((1/2)*[1]GDP!H519)+((1/3)*[1]GDP!H518)+((1/6)*[1]GDP!H517)</f>
        <v>1572.05</v>
      </c>
      <c r="I504">
        <f>((1/2)*[1]GDP!I519)+((1/3)*[1]GDP!I518)+((1/6)*[1]GDP!I517)</f>
        <v>3541.875</v>
      </c>
      <c r="J504">
        <f>((1/2)*[1]GDP!J519)+((1/3)*[1]GDP!J518)+((1/6)*[1]GDP!J517)</f>
        <v>5743.18</v>
      </c>
      <c r="K504">
        <f>((1/2)*[1]GDP!K519)+((1/3)*[1]GDP!K518)+((1/6)*[1]GDP!K517)</f>
        <v>1323.28</v>
      </c>
      <c r="L504">
        <f>((1/2)*[1]GDP!L519)+((1/3)*[1]GDP!L518)+((1/6)*[1]GDP!L517)</f>
        <v>1861.35</v>
      </c>
      <c r="M504">
        <f>((1/2)*[1]GDP!M519)+((1/3)*[1]GDP!M518)+((1/6)*[1]GDP!M517)</f>
        <v>1290.8649999999998</v>
      </c>
    </row>
    <row r="505" spans="1:13" x14ac:dyDescent="0.45">
      <c r="A505" s="1">
        <v>41394</v>
      </c>
      <c r="B505">
        <f>((1/2)*[1]GDP!B520)+((1/3)*[1]GDP!B519)+((1/6)*[1]GDP!B518)</f>
        <v>668.6</v>
      </c>
      <c r="C505">
        <f>((1/2)*[1]GDP!C520)+((1/3)*[1]GDP!C519)+((1/6)*[1]GDP!C518)</f>
        <v>2695.7466666666669</v>
      </c>
      <c r="D505">
        <f>((1/2)*[1]GDP!D520)+((1/3)*[1]GDP!D519)+((1/6)*[1]GDP!D518)</f>
        <v>16534.468333333334</v>
      </c>
      <c r="E505">
        <f>((1/2)*[1]GDP!E520)+((1/3)*[1]GDP!E519)+((1/6)*[1]GDP!E518)</f>
        <v>8720.9350000000013</v>
      </c>
      <c r="F505">
        <f>((1/2)*[1]GDP!F520)+((1/3)*[1]GDP!F519)+((1/6)*[1]GDP!F518)</f>
        <v>2083.4233333333332</v>
      </c>
      <c r="G505">
        <f>((1/2)*[1]GDP!G520)+((1/3)*[1]GDP!G519)+((1/6)*[1]GDP!G518)</f>
        <v>2728.0916666666667</v>
      </c>
      <c r="H505">
        <f>((1/2)*[1]GDP!H520)+((1/3)*[1]GDP!H519)+((1/6)*[1]GDP!H518)</f>
        <v>1574.03</v>
      </c>
      <c r="I505">
        <f>((1/2)*[1]GDP!I520)+((1/3)*[1]GDP!I519)+((1/6)*[1]GDP!I518)</f>
        <v>3548.9916666666668</v>
      </c>
      <c r="J505">
        <f>((1/2)*[1]GDP!J520)+((1/3)*[1]GDP!J519)+((1/6)*[1]GDP!J518)</f>
        <v>5521.9066666666668</v>
      </c>
      <c r="K505">
        <f>((1/2)*[1]GDP!K520)+((1/3)*[1]GDP!K519)+((1/6)*[1]GDP!K518)</f>
        <v>1321.5600000000002</v>
      </c>
      <c r="L505">
        <f>((1/2)*[1]GDP!L520)+((1/3)*[1]GDP!L519)+((1/6)*[1]GDP!L518)</f>
        <v>1861.7166666666667</v>
      </c>
      <c r="M505">
        <f>((1/2)*[1]GDP!M520)+((1/3)*[1]GDP!M519)+((1/6)*[1]GDP!M518)</f>
        <v>1298.7016666666664</v>
      </c>
    </row>
    <row r="506" spans="1:13" x14ac:dyDescent="0.45">
      <c r="A506" s="1">
        <v>41425</v>
      </c>
      <c r="B506">
        <f>((1/2)*[1]GDP!B521)+((1/3)*[1]GDP!B520)+((1/6)*[1]GDP!B519)</f>
        <v>668.69</v>
      </c>
      <c r="C506">
        <f>((1/2)*[1]GDP!C521)+((1/3)*[1]GDP!C520)+((1/6)*[1]GDP!C519)</f>
        <v>2697.64</v>
      </c>
      <c r="D506">
        <f>((1/2)*[1]GDP!D521)+((1/3)*[1]GDP!D520)+((1/6)*[1]GDP!D519)</f>
        <v>16569.59</v>
      </c>
      <c r="E506">
        <f>((1/2)*[1]GDP!E521)+((1/3)*[1]GDP!E520)+((1/6)*[1]GDP!E519)</f>
        <v>8757.5400000000009</v>
      </c>
      <c r="F506">
        <f>((1/2)*[1]GDP!F521)+((1/3)*[1]GDP!F520)+((1/6)*[1]GDP!F519)</f>
        <v>2082.39</v>
      </c>
      <c r="G506">
        <f>((1/2)*[1]GDP!G521)+((1/3)*[1]GDP!G520)+((1/6)*[1]GDP!G519)</f>
        <v>2730.86</v>
      </c>
      <c r="H506">
        <f>((1/2)*[1]GDP!H521)+((1/3)*[1]GDP!H520)+((1/6)*[1]GDP!H519)</f>
        <v>1575.02</v>
      </c>
      <c r="I506">
        <f>((1/2)*[1]GDP!I521)+((1/3)*[1]GDP!I520)+((1/6)*[1]GDP!I519)</f>
        <v>3552.55</v>
      </c>
      <c r="J506">
        <f>((1/2)*[1]GDP!J521)+((1/3)*[1]GDP!J520)+((1/6)*[1]GDP!J519)</f>
        <v>5411.2699999999995</v>
      </c>
      <c r="K506">
        <f>((1/2)*[1]GDP!K521)+((1/3)*[1]GDP!K520)+((1/6)*[1]GDP!K519)</f>
        <v>1320.7000000000003</v>
      </c>
      <c r="L506">
        <f>((1/2)*[1]GDP!L521)+((1/3)*[1]GDP!L520)+((1/6)*[1]GDP!L519)</f>
        <v>1861.9</v>
      </c>
      <c r="M506">
        <f>((1/2)*[1]GDP!M521)+((1/3)*[1]GDP!M520)+((1/6)*[1]GDP!M519)</f>
        <v>1302.6199999999997</v>
      </c>
    </row>
    <row r="507" spans="1:13" x14ac:dyDescent="0.45">
      <c r="A507" s="1">
        <v>41453</v>
      </c>
      <c r="B507">
        <f>((1/2)*[1]GDP!B522)+((1/3)*[1]GDP!B521)+((1/6)*[1]GDP!B520)</f>
        <v>669.8850000000001</v>
      </c>
      <c r="C507">
        <f>((1/2)*[1]GDP!C522)+((1/3)*[1]GDP!C521)+((1/6)*[1]GDP!C520)</f>
        <v>2709.2449999999999</v>
      </c>
      <c r="D507">
        <f>((1/2)*[1]GDP!D522)+((1/3)*[1]GDP!D521)+((1/6)*[1]GDP!D520)</f>
        <v>16603.760000000002</v>
      </c>
      <c r="E507">
        <f>((1/2)*[1]GDP!E522)+((1/3)*[1]GDP!E521)+((1/6)*[1]GDP!E520)</f>
        <v>8885.7800000000007</v>
      </c>
      <c r="F507">
        <f>((1/2)*[1]GDP!F522)+((1/3)*[1]GDP!F521)+((1/6)*[1]GDP!F520)</f>
        <v>2084.5949999999998</v>
      </c>
      <c r="G507">
        <f>((1/2)*[1]GDP!G522)+((1/3)*[1]GDP!G521)+((1/6)*[1]GDP!G520)</f>
        <v>2734.62</v>
      </c>
      <c r="H507">
        <f>((1/2)*[1]GDP!H522)+((1/3)*[1]GDP!H521)+((1/6)*[1]GDP!H520)</f>
        <v>1576.5800000000002</v>
      </c>
      <c r="I507">
        <f>((1/2)*[1]GDP!I522)+((1/3)*[1]GDP!I521)+((1/6)*[1]GDP!I520)</f>
        <v>3572.3</v>
      </c>
      <c r="J507">
        <f>((1/2)*[1]GDP!J522)+((1/3)*[1]GDP!J521)+((1/6)*[1]GDP!J520)</f>
        <v>5248.9649999999992</v>
      </c>
      <c r="K507">
        <f>((1/2)*[1]GDP!K522)+((1/3)*[1]GDP!K521)+((1/6)*[1]GDP!K520)</f>
        <v>1321.27</v>
      </c>
      <c r="L507">
        <f>((1/2)*[1]GDP!L522)+((1/3)*[1]GDP!L521)+((1/6)*[1]GDP!L520)</f>
        <v>1853.0650000000001</v>
      </c>
      <c r="M507">
        <f>((1/2)*[1]GDP!M522)+((1/3)*[1]GDP!M521)+((1/6)*[1]GDP!M520)</f>
        <v>1313.2649999999999</v>
      </c>
    </row>
    <row r="508" spans="1:13" x14ac:dyDescent="0.45">
      <c r="A508" s="1">
        <v>41486</v>
      </c>
      <c r="B508">
        <f>((1/2)*[1]GDP!B523)+((1/3)*[1]GDP!B522)+((1/6)*[1]GDP!B521)</f>
        <v>670.68166666666673</v>
      </c>
      <c r="C508">
        <f>((1/2)*[1]GDP!C523)+((1/3)*[1]GDP!C522)+((1/6)*[1]GDP!C521)</f>
        <v>2716.9816666666666</v>
      </c>
      <c r="D508">
        <f>((1/2)*[1]GDP!D523)+((1/3)*[1]GDP!D522)+((1/6)*[1]GDP!D521)</f>
        <v>16626.54</v>
      </c>
      <c r="E508">
        <f>((1/2)*[1]GDP!E523)+((1/3)*[1]GDP!E522)+((1/6)*[1]GDP!E521)</f>
        <v>8971.2733333333344</v>
      </c>
      <c r="F508">
        <f>((1/2)*[1]GDP!F523)+((1/3)*[1]GDP!F522)+((1/6)*[1]GDP!F521)</f>
        <v>2086.0650000000001</v>
      </c>
      <c r="G508">
        <f>((1/2)*[1]GDP!G523)+((1/3)*[1]GDP!G522)+((1/6)*[1]GDP!G521)</f>
        <v>2737.126666666667</v>
      </c>
      <c r="H508">
        <f>((1/2)*[1]GDP!H523)+((1/3)*[1]GDP!H522)+((1/6)*[1]GDP!H521)</f>
        <v>1577.6200000000001</v>
      </c>
      <c r="I508">
        <f>((1/2)*[1]GDP!I523)+((1/3)*[1]GDP!I522)+((1/6)*[1]GDP!I521)</f>
        <v>3585.4666666666667</v>
      </c>
      <c r="J508">
        <f>((1/2)*[1]GDP!J523)+((1/3)*[1]GDP!J522)+((1/6)*[1]GDP!J521)</f>
        <v>5140.7616666666663</v>
      </c>
      <c r="K508">
        <f>((1/2)*[1]GDP!K523)+((1/3)*[1]GDP!K522)+((1/6)*[1]GDP!K521)</f>
        <v>1321.65</v>
      </c>
      <c r="L508">
        <f>((1/2)*[1]GDP!L523)+((1/3)*[1]GDP!L522)+((1/6)*[1]GDP!L521)</f>
        <v>1847.175</v>
      </c>
      <c r="M508">
        <f>((1/2)*[1]GDP!M523)+((1/3)*[1]GDP!M522)+((1/6)*[1]GDP!M521)</f>
        <v>1320.3616666666667</v>
      </c>
    </row>
    <row r="509" spans="1:13" x14ac:dyDescent="0.45">
      <c r="A509" s="1">
        <v>41516</v>
      </c>
      <c r="B509">
        <f>((1/2)*[1]GDP!B524)+((1/3)*[1]GDP!B523)+((1/6)*[1]GDP!B522)</f>
        <v>671.08</v>
      </c>
      <c r="C509">
        <f>((1/2)*[1]GDP!C524)+((1/3)*[1]GDP!C523)+((1/6)*[1]GDP!C522)</f>
        <v>2720.85</v>
      </c>
      <c r="D509">
        <f>((1/2)*[1]GDP!D524)+((1/3)*[1]GDP!D523)+((1/6)*[1]GDP!D522)</f>
        <v>16637.93</v>
      </c>
      <c r="E509">
        <f>((1/2)*[1]GDP!E524)+((1/3)*[1]GDP!E523)+((1/6)*[1]GDP!E522)</f>
        <v>9014.02</v>
      </c>
      <c r="F509">
        <f>((1/2)*[1]GDP!F524)+((1/3)*[1]GDP!F523)+((1/6)*[1]GDP!F522)</f>
        <v>2086.8000000000002</v>
      </c>
      <c r="G509">
        <f>((1/2)*[1]GDP!G524)+((1/3)*[1]GDP!G523)+((1/6)*[1]GDP!G522)</f>
        <v>2738.38</v>
      </c>
      <c r="H509">
        <f>((1/2)*[1]GDP!H524)+((1/3)*[1]GDP!H523)+((1/6)*[1]GDP!H522)</f>
        <v>1578.14</v>
      </c>
      <c r="I509">
        <f>((1/2)*[1]GDP!I524)+((1/3)*[1]GDP!I523)+((1/6)*[1]GDP!I522)</f>
        <v>3592.05</v>
      </c>
      <c r="J509">
        <f>((1/2)*[1]GDP!J524)+((1/3)*[1]GDP!J523)+((1/6)*[1]GDP!J522)</f>
        <v>5086.66</v>
      </c>
      <c r="K509">
        <f>((1/2)*[1]GDP!K524)+((1/3)*[1]GDP!K523)+((1/6)*[1]GDP!K522)</f>
        <v>1321.84</v>
      </c>
      <c r="L509">
        <f>((1/2)*[1]GDP!L524)+((1/3)*[1]GDP!L523)+((1/6)*[1]GDP!L522)</f>
        <v>1844.23</v>
      </c>
      <c r="M509">
        <f>((1/2)*[1]GDP!M524)+((1/3)*[1]GDP!M523)+((1/6)*[1]GDP!M522)</f>
        <v>1323.91</v>
      </c>
    </row>
    <row r="510" spans="1:13" x14ac:dyDescent="0.45">
      <c r="A510" s="1">
        <v>41547</v>
      </c>
      <c r="B510">
        <f>((1/2)*[1]GDP!B525)+((1/3)*[1]GDP!B524)+((1/6)*[1]GDP!B523)</f>
        <v>675.6350000000001</v>
      </c>
      <c r="C510">
        <f>((1/2)*[1]GDP!C525)+((1/3)*[1]GDP!C524)+((1/6)*[1]GDP!C523)</f>
        <v>2744.4049999999997</v>
      </c>
      <c r="D510">
        <f>((1/2)*[1]GDP!D525)+((1/3)*[1]GDP!D524)+((1/6)*[1]GDP!D523)</f>
        <v>16743.34</v>
      </c>
      <c r="E510">
        <f>((1/2)*[1]GDP!E525)+((1/3)*[1]GDP!E524)+((1/6)*[1]GDP!E523)</f>
        <v>9169.77</v>
      </c>
      <c r="F510">
        <f>((1/2)*[1]GDP!F525)+((1/3)*[1]GDP!F524)+((1/6)*[1]GDP!F523)</f>
        <v>2100.9100000000003</v>
      </c>
      <c r="G510">
        <f>((1/2)*[1]GDP!G525)+((1/3)*[1]GDP!G524)+((1/6)*[1]GDP!G523)</f>
        <v>2744.9849999999997</v>
      </c>
      <c r="H510">
        <f>((1/2)*[1]GDP!H525)+((1/3)*[1]GDP!H524)+((1/6)*[1]GDP!H523)</f>
        <v>1560.81</v>
      </c>
      <c r="I510">
        <f>((1/2)*[1]GDP!I525)+((1/3)*[1]GDP!I524)+((1/6)*[1]GDP!I523)</f>
        <v>3629.66</v>
      </c>
      <c r="J510">
        <f>((1/2)*[1]GDP!J525)+((1/3)*[1]GDP!J524)+((1/6)*[1]GDP!J523)</f>
        <v>5104.78</v>
      </c>
      <c r="K510">
        <f>((1/2)*[1]GDP!K525)+((1/3)*[1]GDP!K524)+((1/6)*[1]GDP!K523)</f>
        <v>1329.55</v>
      </c>
      <c r="L510">
        <f>((1/2)*[1]GDP!L525)+((1/3)*[1]GDP!L524)+((1/6)*[1]GDP!L523)</f>
        <v>1842.6299999999999</v>
      </c>
      <c r="M510">
        <f>((1/2)*[1]GDP!M525)+((1/3)*[1]GDP!M524)+((1/6)*[1]GDP!M523)</f>
        <v>1335.3799999999999</v>
      </c>
    </row>
    <row r="511" spans="1:13" x14ac:dyDescent="0.45">
      <c r="A511" s="1">
        <v>41578</v>
      </c>
      <c r="B511">
        <f>((1/2)*[1]GDP!B526)+((1/3)*[1]GDP!B525)+((1/6)*[1]GDP!B524)</f>
        <v>678.67166666666674</v>
      </c>
      <c r="C511">
        <f>((1/2)*[1]GDP!C526)+((1/3)*[1]GDP!C525)+((1/6)*[1]GDP!C524)</f>
        <v>2760.1083333333331</v>
      </c>
      <c r="D511">
        <f>((1/2)*[1]GDP!D526)+((1/3)*[1]GDP!D525)+((1/6)*[1]GDP!D524)</f>
        <v>16813.613333333335</v>
      </c>
      <c r="E511">
        <f>((1/2)*[1]GDP!E526)+((1/3)*[1]GDP!E525)+((1/6)*[1]GDP!E524)</f>
        <v>9273.6033333333326</v>
      </c>
      <c r="F511">
        <f>((1/2)*[1]GDP!F526)+((1/3)*[1]GDP!F525)+((1/6)*[1]GDP!F524)</f>
        <v>2110.3166666666666</v>
      </c>
      <c r="G511">
        <f>((1/2)*[1]GDP!G526)+((1/3)*[1]GDP!G525)+((1/6)*[1]GDP!G524)</f>
        <v>2749.3883333333333</v>
      </c>
      <c r="H511">
        <f>((1/2)*[1]GDP!H526)+((1/3)*[1]GDP!H525)+((1/6)*[1]GDP!H524)</f>
        <v>1549.2566666666667</v>
      </c>
      <c r="I511">
        <f>((1/2)*[1]GDP!I526)+((1/3)*[1]GDP!I525)+((1/6)*[1]GDP!I524)</f>
        <v>3654.7333333333336</v>
      </c>
      <c r="J511">
        <f>((1/2)*[1]GDP!J526)+((1/3)*[1]GDP!J525)+((1/6)*[1]GDP!J524)</f>
        <v>5116.8599999999997</v>
      </c>
      <c r="K511">
        <f>((1/2)*[1]GDP!K526)+((1/3)*[1]GDP!K525)+((1/6)*[1]GDP!K524)</f>
        <v>1334.6899999999998</v>
      </c>
      <c r="L511">
        <f>((1/2)*[1]GDP!L526)+((1/3)*[1]GDP!L525)+((1/6)*[1]GDP!L524)</f>
        <v>1841.5633333333333</v>
      </c>
      <c r="M511">
        <f>((1/2)*[1]GDP!M526)+((1/3)*[1]GDP!M525)+((1/6)*[1]GDP!M524)</f>
        <v>1343.0266666666666</v>
      </c>
    </row>
    <row r="512" spans="1:13" x14ac:dyDescent="0.45">
      <c r="A512" s="1">
        <v>41607</v>
      </c>
      <c r="B512">
        <f>((1/2)*[1]GDP!B527)+((1/3)*[1]GDP!B526)+((1/6)*[1]GDP!B525)</f>
        <v>680.19</v>
      </c>
      <c r="C512">
        <f>((1/2)*[1]GDP!C527)+((1/3)*[1]GDP!C526)+((1/6)*[1]GDP!C525)</f>
        <v>2767.96</v>
      </c>
      <c r="D512">
        <f>((1/2)*[1]GDP!D527)+((1/3)*[1]GDP!D526)+((1/6)*[1]GDP!D525)</f>
        <v>16848.75</v>
      </c>
      <c r="E512">
        <f>((1/2)*[1]GDP!E527)+((1/3)*[1]GDP!E526)+((1/6)*[1]GDP!E525)</f>
        <v>9325.52</v>
      </c>
      <c r="F512">
        <f>((1/2)*[1]GDP!F527)+((1/3)*[1]GDP!F526)+((1/6)*[1]GDP!F525)</f>
        <v>2115.02</v>
      </c>
      <c r="G512">
        <f>((1/2)*[1]GDP!G527)+((1/3)*[1]GDP!G526)+((1/6)*[1]GDP!G525)</f>
        <v>2751.59</v>
      </c>
      <c r="H512">
        <f>((1/2)*[1]GDP!H527)+((1/3)*[1]GDP!H526)+((1/6)*[1]GDP!H525)</f>
        <v>1543.48</v>
      </c>
      <c r="I512">
        <f>((1/2)*[1]GDP!I527)+((1/3)*[1]GDP!I526)+((1/6)*[1]GDP!I525)</f>
        <v>3667.27</v>
      </c>
      <c r="J512">
        <f>((1/2)*[1]GDP!J527)+((1/3)*[1]GDP!J526)+((1/6)*[1]GDP!J525)</f>
        <v>5122.8999999999996</v>
      </c>
      <c r="K512">
        <f>((1/2)*[1]GDP!K527)+((1/3)*[1]GDP!K526)+((1/6)*[1]GDP!K525)</f>
        <v>1337.2599999999998</v>
      </c>
      <c r="L512">
        <f>((1/2)*[1]GDP!L527)+((1/3)*[1]GDP!L526)+((1/6)*[1]GDP!L525)</f>
        <v>1841.03</v>
      </c>
      <c r="M512">
        <f>((1/2)*[1]GDP!M527)+((1/3)*[1]GDP!M526)+((1/6)*[1]GDP!M525)</f>
        <v>1346.85</v>
      </c>
    </row>
    <row r="513" spans="1:13" x14ac:dyDescent="0.45">
      <c r="A513" s="1">
        <v>41639</v>
      </c>
      <c r="B513">
        <f>((1/2)*[1]GDP!B528)+((1/3)*[1]GDP!B527)+((1/6)*[1]GDP!B526)</f>
        <v>684.62</v>
      </c>
      <c r="C513">
        <f>((1/2)*[1]GDP!C528)+((1/3)*[1]GDP!C527)+((1/6)*[1]GDP!C526)</f>
        <v>2790.5350000000003</v>
      </c>
      <c r="D513">
        <f>((1/2)*[1]GDP!D528)+((1/3)*[1]GDP!D527)+((1/6)*[1]GDP!D526)</f>
        <v>16965.945</v>
      </c>
      <c r="E513">
        <f>((1/2)*[1]GDP!E528)+((1/3)*[1]GDP!E527)+((1/6)*[1]GDP!E526)</f>
        <v>9488.4650000000001</v>
      </c>
      <c r="F513">
        <f>((1/2)*[1]GDP!F528)+((1/3)*[1]GDP!F527)+((1/6)*[1]GDP!F526)</f>
        <v>2128.2750000000001</v>
      </c>
      <c r="G513">
        <f>((1/2)*[1]GDP!G528)+((1/3)*[1]GDP!G527)+((1/6)*[1]GDP!G526)</f>
        <v>2770.24</v>
      </c>
      <c r="H513">
        <f>((1/2)*[1]GDP!H528)+((1/3)*[1]GDP!H527)+((1/6)*[1]GDP!H526)</f>
        <v>1530.61</v>
      </c>
      <c r="I513">
        <f>((1/2)*[1]GDP!I528)+((1/3)*[1]GDP!I527)+((1/6)*[1]GDP!I526)</f>
        <v>3703.6749999999997</v>
      </c>
      <c r="J513">
        <f>((1/2)*[1]GDP!J528)+((1/3)*[1]GDP!J527)+((1/6)*[1]GDP!J526)</f>
        <v>5085.8599999999997</v>
      </c>
      <c r="K513">
        <f>((1/2)*[1]GDP!K528)+((1/3)*[1]GDP!K527)+((1/6)*[1]GDP!K526)</f>
        <v>1346.21</v>
      </c>
      <c r="L513">
        <f>((1/2)*[1]GDP!L528)+((1/3)*[1]GDP!L527)+((1/6)*[1]GDP!L526)</f>
        <v>1841.51</v>
      </c>
      <c r="M513">
        <f>((1/2)*[1]GDP!M528)+((1/3)*[1]GDP!M527)+((1/6)*[1]GDP!M526)</f>
        <v>1359.3549999999998</v>
      </c>
    </row>
    <row r="514" spans="1:13" x14ac:dyDescent="0.45">
      <c r="A514" s="1">
        <v>41670</v>
      </c>
      <c r="B514">
        <f>((1/2)*[1]GDP!B529)+((1/3)*[1]GDP!B528)+((1/6)*[1]GDP!B527)</f>
        <v>687.57333333333327</v>
      </c>
      <c r="C514">
        <f>((1/2)*[1]GDP!C529)+((1/3)*[1]GDP!C528)+((1/6)*[1]GDP!C527)</f>
        <v>2805.585</v>
      </c>
      <c r="D514">
        <f>((1/2)*[1]GDP!D529)+((1/3)*[1]GDP!D528)+((1/6)*[1]GDP!D527)</f>
        <v>17044.074999999997</v>
      </c>
      <c r="E514">
        <f>((1/2)*[1]GDP!E529)+((1/3)*[1]GDP!E528)+((1/6)*[1]GDP!E527)</f>
        <v>9597.0949999999993</v>
      </c>
      <c r="F514">
        <f>((1/2)*[1]GDP!F529)+((1/3)*[1]GDP!F528)+((1/6)*[1]GDP!F527)</f>
        <v>2137.1116666666667</v>
      </c>
      <c r="G514">
        <f>((1/2)*[1]GDP!G529)+((1/3)*[1]GDP!G528)+((1/6)*[1]GDP!G527)</f>
        <v>2782.6733333333332</v>
      </c>
      <c r="H514">
        <f>((1/2)*[1]GDP!H529)+((1/3)*[1]GDP!H528)+((1/6)*[1]GDP!H527)</f>
        <v>1522.03</v>
      </c>
      <c r="I514">
        <f>((1/2)*[1]GDP!I529)+((1/3)*[1]GDP!I528)+((1/6)*[1]GDP!I527)</f>
        <v>3727.9449999999997</v>
      </c>
      <c r="J514">
        <f>((1/2)*[1]GDP!J529)+((1/3)*[1]GDP!J528)+((1/6)*[1]GDP!J527)</f>
        <v>5061.1666666666661</v>
      </c>
      <c r="K514">
        <f>((1/2)*[1]GDP!K529)+((1/3)*[1]GDP!K528)+((1/6)*[1]GDP!K527)</f>
        <v>1352.1766666666667</v>
      </c>
      <c r="L514">
        <f>((1/2)*[1]GDP!L529)+((1/3)*[1]GDP!L528)+((1/6)*[1]GDP!L527)</f>
        <v>1841.8300000000002</v>
      </c>
      <c r="M514">
        <f>((1/2)*[1]GDP!M529)+((1/3)*[1]GDP!M528)+((1/6)*[1]GDP!M527)</f>
        <v>1367.6916666666666</v>
      </c>
    </row>
    <row r="515" spans="1:13" x14ac:dyDescent="0.45">
      <c r="A515" s="1">
        <v>41698</v>
      </c>
      <c r="B515">
        <f>((1/2)*[1]GDP!B530)+((1/3)*[1]GDP!B529)+((1/6)*[1]GDP!B528)</f>
        <v>689.05</v>
      </c>
      <c r="C515">
        <f>((1/2)*[1]GDP!C530)+((1/3)*[1]GDP!C529)+((1/6)*[1]GDP!C528)</f>
        <v>2813.1099999999997</v>
      </c>
      <c r="D515">
        <f>((1/2)*[1]GDP!D530)+((1/3)*[1]GDP!D529)+((1/6)*[1]GDP!D528)</f>
        <v>17083.14</v>
      </c>
      <c r="E515">
        <f>((1/2)*[1]GDP!E530)+((1/3)*[1]GDP!E529)+((1/6)*[1]GDP!E528)</f>
        <v>9651.41</v>
      </c>
      <c r="F515">
        <f>((1/2)*[1]GDP!F530)+((1/3)*[1]GDP!F529)+((1/6)*[1]GDP!F528)</f>
        <v>2141.5300000000002</v>
      </c>
      <c r="G515">
        <f>((1/2)*[1]GDP!G530)+((1/3)*[1]GDP!G529)+((1/6)*[1]GDP!G528)</f>
        <v>2788.89</v>
      </c>
      <c r="H515">
        <f>((1/2)*[1]GDP!H530)+((1/3)*[1]GDP!H529)+((1/6)*[1]GDP!H528)</f>
        <v>1517.74</v>
      </c>
      <c r="I515">
        <f>((1/2)*[1]GDP!I530)+((1/3)*[1]GDP!I529)+((1/6)*[1]GDP!I528)</f>
        <v>3740.08</v>
      </c>
      <c r="J515">
        <f>((1/2)*[1]GDP!J530)+((1/3)*[1]GDP!J529)+((1/6)*[1]GDP!J528)</f>
        <v>5048.82</v>
      </c>
      <c r="K515">
        <f>((1/2)*[1]GDP!K530)+((1/3)*[1]GDP!K529)+((1/6)*[1]GDP!K528)</f>
        <v>1355.1600000000003</v>
      </c>
      <c r="L515">
        <f>((1/2)*[1]GDP!L530)+((1/3)*[1]GDP!L529)+((1/6)*[1]GDP!L528)</f>
        <v>1841.9900000000002</v>
      </c>
      <c r="M515">
        <f>((1/2)*[1]GDP!M530)+((1/3)*[1]GDP!M529)+((1/6)*[1]GDP!M528)</f>
        <v>1371.8600000000001</v>
      </c>
    </row>
    <row r="516" spans="1:13" x14ac:dyDescent="0.45">
      <c r="A516" s="1">
        <v>41729</v>
      </c>
      <c r="B516">
        <f>((1/2)*[1]GDP!B531)+((1/3)*[1]GDP!B530)+((1/6)*[1]GDP!B529)</f>
        <v>694.41499999999996</v>
      </c>
      <c r="C516">
        <f>((1/2)*[1]GDP!C531)+((1/3)*[1]GDP!C530)+((1/6)*[1]GDP!C529)</f>
        <v>2832.7299999999996</v>
      </c>
      <c r="D516">
        <f>((1/2)*[1]GDP!D531)+((1/3)*[1]GDP!D530)+((1/6)*[1]GDP!D529)</f>
        <v>17093.849999999999</v>
      </c>
      <c r="E516">
        <f>((1/2)*[1]GDP!E531)+((1/3)*[1]GDP!E530)+((1/6)*[1]GDP!E529)</f>
        <v>9761.3050000000003</v>
      </c>
      <c r="F516">
        <f>((1/2)*[1]GDP!F531)+((1/3)*[1]GDP!F530)+((1/6)*[1]GDP!F529)</f>
        <v>2155.5149999999999</v>
      </c>
      <c r="G516">
        <f>((1/2)*[1]GDP!G531)+((1/3)*[1]GDP!G530)+((1/6)*[1]GDP!G529)</f>
        <v>2829.355</v>
      </c>
      <c r="H516">
        <f>((1/2)*[1]GDP!H531)+((1/3)*[1]GDP!H530)+((1/6)*[1]GDP!H529)</f>
        <v>1498.575</v>
      </c>
      <c r="I516">
        <f>((1/2)*[1]GDP!I531)+((1/3)*[1]GDP!I530)+((1/6)*[1]GDP!I529)</f>
        <v>3780.0949999999993</v>
      </c>
      <c r="J516">
        <f>((1/2)*[1]GDP!J531)+((1/3)*[1]GDP!J530)+((1/6)*[1]GDP!J529)</f>
        <v>5016.7449999999999</v>
      </c>
      <c r="K516">
        <f>((1/2)*[1]GDP!K531)+((1/3)*[1]GDP!K530)+((1/6)*[1]GDP!K529)</f>
        <v>1361.85</v>
      </c>
      <c r="L516">
        <f>((1/2)*[1]GDP!L531)+((1/3)*[1]GDP!L530)+((1/6)*[1]GDP!L529)</f>
        <v>1811.6350000000002</v>
      </c>
      <c r="M516">
        <f>((1/2)*[1]GDP!M531)+((1/3)*[1]GDP!M530)+((1/6)*[1]GDP!M529)</f>
        <v>1383.2049999999999</v>
      </c>
    </row>
    <row r="517" spans="1:13" x14ac:dyDescent="0.45">
      <c r="A517" s="1">
        <v>41759</v>
      </c>
      <c r="B517">
        <f>((1/2)*[1]GDP!B532)+((1/3)*[1]GDP!B531)+((1/6)*[1]GDP!B530)</f>
        <v>697.99166666666667</v>
      </c>
      <c r="C517">
        <f>((1/2)*[1]GDP!C532)+((1/3)*[1]GDP!C531)+((1/6)*[1]GDP!C530)</f>
        <v>2845.8099999999995</v>
      </c>
      <c r="D517">
        <f>((1/2)*[1]GDP!D532)+((1/3)*[1]GDP!D531)+((1/6)*[1]GDP!D530)</f>
        <v>17100.990000000002</v>
      </c>
      <c r="E517">
        <f>((1/2)*[1]GDP!E532)+((1/3)*[1]GDP!E531)+((1/6)*[1]GDP!E530)</f>
        <v>9834.5683333333327</v>
      </c>
      <c r="F517">
        <f>((1/2)*[1]GDP!F532)+((1/3)*[1]GDP!F531)+((1/6)*[1]GDP!F530)</f>
        <v>2164.8383333333331</v>
      </c>
      <c r="G517">
        <f>((1/2)*[1]GDP!G532)+((1/3)*[1]GDP!G531)+((1/6)*[1]GDP!G530)</f>
        <v>2856.3316666666669</v>
      </c>
      <c r="H517">
        <f>((1/2)*[1]GDP!H532)+((1/3)*[1]GDP!H531)+((1/6)*[1]GDP!H530)</f>
        <v>1485.7983333333334</v>
      </c>
      <c r="I517">
        <f>((1/2)*[1]GDP!I532)+((1/3)*[1]GDP!I531)+((1/6)*[1]GDP!I530)</f>
        <v>3806.7716666666665</v>
      </c>
      <c r="J517">
        <f>((1/2)*[1]GDP!J532)+((1/3)*[1]GDP!J531)+((1/6)*[1]GDP!J530)</f>
        <v>4995.3616666666667</v>
      </c>
      <c r="K517">
        <f>((1/2)*[1]GDP!K532)+((1/3)*[1]GDP!K531)+((1/6)*[1]GDP!K530)</f>
        <v>1366.31</v>
      </c>
      <c r="L517">
        <f>((1/2)*[1]GDP!L532)+((1/3)*[1]GDP!L531)+((1/6)*[1]GDP!L530)</f>
        <v>1791.3983333333335</v>
      </c>
      <c r="M517">
        <f>((1/2)*[1]GDP!M532)+((1/3)*[1]GDP!M531)+((1/6)*[1]GDP!M530)</f>
        <v>1390.7683333333334</v>
      </c>
    </row>
    <row r="518" spans="1:13" x14ac:dyDescent="0.45">
      <c r="A518" s="1">
        <v>41789</v>
      </c>
      <c r="B518">
        <f>((1/2)*[1]GDP!B533)+((1/3)*[1]GDP!B532)+((1/6)*[1]GDP!B531)</f>
        <v>699.78</v>
      </c>
      <c r="C518">
        <f>((1/2)*[1]GDP!C533)+((1/3)*[1]GDP!C532)+((1/6)*[1]GDP!C531)</f>
        <v>2852.3499999999995</v>
      </c>
      <c r="D518">
        <f>((1/2)*[1]GDP!D533)+((1/3)*[1]GDP!D532)+((1/6)*[1]GDP!D531)</f>
        <v>17104.560000000001</v>
      </c>
      <c r="E518">
        <f>((1/2)*[1]GDP!E533)+((1/3)*[1]GDP!E532)+((1/6)*[1]GDP!E531)</f>
        <v>9871.2000000000007</v>
      </c>
      <c r="F518">
        <f>((1/2)*[1]GDP!F533)+((1/3)*[1]GDP!F532)+((1/6)*[1]GDP!F531)</f>
        <v>2169.5</v>
      </c>
      <c r="G518">
        <f>((1/2)*[1]GDP!G533)+((1/3)*[1]GDP!G532)+((1/6)*[1]GDP!G531)</f>
        <v>2869.82</v>
      </c>
      <c r="H518">
        <f>((1/2)*[1]GDP!H533)+((1/3)*[1]GDP!H532)+((1/6)*[1]GDP!H531)</f>
        <v>1479.41</v>
      </c>
      <c r="I518">
        <f>((1/2)*[1]GDP!I533)+((1/3)*[1]GDP!I532)+((1/6)*[1]GDP!I531)</f>
        <v>3820.11</v>
      </c>
      <c r="J518">
        <f>((1/2)*[1]GDP!J533)+((1/3)*[1]GDP!J532)+((1/6)*[1]GDP!J531)</f>
        <v>4984.67</v>
      </c>
      <c r="K518">
        <f>((1/2)*[1]GDP!K533)+((1/3)*[1]GDP!K532)+((1/6)*[1]GDP!K531)</f>
        <v>1368.5399999999997</v>
      </c>
      <c r="L518">
        <f>((1/2)*[1]GDP!L533)+((1/3)*[1]GDP!L532)+((1/6)*[1]GDP!L531)</f>
        <v>1781.2800000000002</v>
      </c>
      <c r="M518">
        <f>((1/2)*[1]GDP!M533)+((1/3)*[1]GDP!M532)+((1/6)*[1]GDP!M531)</f>
        <v>1394.55</v>
      </c>
    </row>
    <row r="519" spans="1:13" x14ac:dyDescent="0.45">
      <c r="A519" s="1">
        <v>41820</v>
      </c>
      <c r="B519">
        <f>((1/2)*[1]GDP!B534)+((1/3)*[1]GDP!B533)+((1/6)*[1]GDP!B532)</f>
        <v>706.30499999999995</v>
      </c>
      <c r="C519">
        <f>((1/2)*[1]GDP!C534)+((1/3)*[1]GDP!C533)+((1/6)*[1]GDP!C532)</f>
        <v>2873.7349999999997</v>
      </c>
      <c r="D519">
        <f>((1/2)*[1]GDP!D534)+((1/3)*[1]GDP!D533)+((1/6)*[1]GDP!D532)</f>
        <v>17268.735000000001</v>
      </c>
      <c r="E519">
        <f>((1/2)*[1]GDP!E534)+((1/3)*[1]GDP!E533)+((1/6)*[1]GDP!E532)</f>
        <v>9956.3050000000003</v>
      </c>
      <c r="F519">
        <f>((1/2)*[1]GDP!F534)+((1/3)*[1]GDP!F533)+((1/6)*[1]GDP!F532)</f>
        <v>2184.6400000000003</v>
      </c>
      <c r="G519">
        <f>((1/2)*[1]GDP!G534)+((1/3)*[1]GDP!G533)+((1/6)*[1]GDP!G532)</f>
        <v>2921.5</v>
      </c>
      <c r="H519">
        <f>((1/2)*[1]GDP!H534)+((1/3)*[1]GDP!H533)+((1/6)*[1]GDP!H532)</f>
        <v>1474</v>
      </c>
      <c r="I519">
        <f>((1/2)*[1]GDP!I534)+((1/3)*[1]GDP!I533)+((1/6)*[1]GDP!I532)</f>
        <v>3861.7149999999997</v>
      </c>
      <c r="J519">
        <f>((1/2)*[1]GDP!J534)+((1/3)*[1]GDP!J533)+((1/6)*[1]GDP!J532)</f>
        <v>5001.8200000000006</v>
      </c>
      <c r="K519">
        <f>((1/2)*[1]GDP!K534)+((1/3)*[1]GDP!K533)+((1/6)*[1]GDP!K532)</f>
        <v>1378.09</v>
      </c>
      <c r="L519">
        <f>((1/2)*[1]GDP!L534)+((1/3)*[1]GDP!L533)+((1/6)*[1]GDP!L532)</f>
        <v>1802.4050000000002</v>
      </c>
      <c r="M519">
        <f>((1/2)*[1]GDP!M534)+((1/3)*[1]GDP!M533)+((1/6)*[1]GDP!M532)</f>
        <v>1417.0549999999998</v>
      </c>
    </row>
    <row r="520" spans="1:13" x14ac:dyDescent="0.45">
      <c r="A520" s="1">
        <v>41851</v>
      </c>
      <c r="B520">
        <f>((1/2)*[1]GDP!B535)+((1/3)*[1]GDP!B534)+((1/6)*[1]GDP!B533)</f>
        <v>710.65500000000009</v>
      </c>
      <c r="C520">
        <f>((1/2)*[1]GDP!C535)+((1/3)*[1]GDP!C534)+((1/6)*[1]GDP!C533)</f>
        <v>2887.9916666666668</v>
      </c>
      <c r="D520">
        <f>((1/2)*[1]GDP!D535)+((1/3)*[1]GDP!D534)+((1/6)*[1]GDP!D533)</f>
        <v>17378.184999999998</v>
      </c>
      <c r="E520">
        <f>((1/2)*[1]GDP!E535)+((1/3)*[1]GDP!E534)+((1/6)*[1]GDP!E533)</f>
        <v>10013.041666666668</v>
      </c>
      <c r="F520">
        <f>((1/2)*[1]GDP!F535)+((1/3)*[1]GDP!F534)+((1/6)*[1]GDP!F533)</f>
        <v>2194.7333333333336</v>
      </c>
      <c r="G520">
        <f>((1/2)*[1]GDP!G535)+((1/3)*[1]GDP!G534)+((1/6)*[1]GDP!G533)</f>
        <v>2955.9533333333329</v>
      </c>
      <c r="H520">
        <f>((1/2)*[1]GDP!H535)+((1/3)*[1]GDP!H534)+((1/6)*[1]GDP!H533)</f>
        <v>1470.3933333333332</v>
      </c>
      <c r="I520">
        <f>((1/2)*[1]GDP!I535)+((1/3)*[1]GDP!I534)+((1/6)*[1]GDP!I533)</f>
        <v>3889.4516666666664</v>
      </c>
      <c r="J520">
        <f>((1/2)*[1]GDP!J535)+((1/3)*[1]GDP!J534)+((1/6)*[1]GDP!J533)</f>
        <v>5013.253333333334</v>
      </c>
      <c r="K520">
        <f>((1/2)*[1]GDP!K535)+((1/3)*[1]GDP!K534)+((1/6)*[1]GDP!K533)</f>
        <v>1384.4566666666667</v>
      </c>
      <c r="L520">
        <f>((1/2)*[1]GDP!L535)+((1/3)*[1]GDP!L534)+((1/6)*[1]GDP!L533)</f>
        <v>1816.4883333333332</v>
      </c>
      <c r="M520">
        <f>((1/2)*[1]GDP!M535)+((1/3)*[1]GDP!M534)+((1/6)*[1]GDP!M533)</f>
        <v>1432.0583333333332</v>
      </c>
    </row>
    <row r="521" spans="1:13" x14ac:dyDescent="0.45">
      <c r="A521" s="1">
        <v>41880</v>
      </c>
      <c r="B521">
        <f>((1/2)*[1]GDP!B536)+((1/3)*[1]GDP!B535)+((1/6)*[1]GDP!B534)</f>
        <v>712.83000000000015</v>
      </c>
      <c r="C521">
        <f>((1/2)*[1]GDP!C536)+((1/3)*[1]GDP!C535)+((1/6)*[1]GDP!C534)</f>
        <v>2895.12</v>
      </c>
      <c r="D521">
        <f>((1/2)*[1]GDP!D536)+((1/3)*[1]GDP!D535)+((1/6)*[1]GDP!D534)</f>
        <v>17432.91</v>
      </c>
      <c r="E521">
        <f>((1/2)*[1]GDP!E536)+((1/3)*[1]GDP!E535)+((1/6)*[1]GDP!E534)</f>
        <v>10041.41</v>
      </c>
      <c r="F521">
        <f>((1/2)*[1]GDP!F536)+((1/3)*[1]GDP!F535)+((1/6)*[1]GDP!F534)</f>
        <v>2199.7800000000002</v>
      </c>
      <c r="G521">
        <f>((1/2)*[1]GDP!G536)+((1/3)*[1]GDP!G535)+((1/6)*[1]GDP!G534)</f>
        <v>2973.1799999999994</v>
      </c>
      <c r="H521">
        <f>((1/2)*[1]GDP!H536)+((1/3)*[1]GDP!H535)+((1/6)*[1]GDP!H534)</f>
        <v>1468.5899999999997</v>
      </c>
      <c r="I521">
        <f>((1/2)*[1]GDP!I536)+((1/3)*[1]GDP!I535)+((1/6)*[1]GDP!I534)</f>
        <v>3903.3199999999997</v>
      </c>
      <c r="J521">
        <f>((1/2)*[1]GDP!J536)+((1/3)*[1]GDP!J535)+((1/6)*[1]GDP!J534)</f>
        <v>5018.97</v>
      </c>
      <c r="K521">
        <f>((1/2)*[1]GDP!K536)+((1/3)*[1]GDP!K535)+((1/6)*[1]GDP!K534)</f>
        <v>1387.64</v>
      </c>
      <c r="L521">
        <f>((1/2)*[1]GDP!L536)+((1/3)*[1]GDP!L535)+((1/6)*[1]GDP!L534)</f>
        <v>1823.5299999999997</v>
      </c>
      <c r="M521">
        <f>((1/2)*[1]GDP!M536)+((1/3)*[1]GDP!M535)+((1/6)*[1]GDP!M534)</f>
        <v>1439.56</v>
      </c>
    </row>
    <row r="522" spans="1:13" x14ac:dyDescent="0.45">
      <c r="A522" s="1">
        <v>41912</v>
      </c>
      <c r="B522">
        <f>((1/2)*[1]GDP!B537)+((1/3)*[1]GDP!B536)+((1/6)*[1]GDP!B535)</f>
        <v>715.85000000000014</v>
      </c>
      <c r="C522">
        <f>((1/2)*[1]GDP!C537)+((1/3)*[1]GDP!C536)+((1/6)*[1]GDP!C535)</f>
        <v>2901.14</v>
      </c>
      <c r="D522">
        <f>((1/2)*[1]GDP!D537)+((1/3)*[1]GDP!D536)+((1/6)*[1]GDP!D535)</f>
        <v>17577.285</v>
      </c>
      <c r="E522">
        <f>((1/2)*[1]GDP!E537)+((1/3)*[1]GDP!E536)+((1/6)*[1]GDP!E535)</f>
        <v>10136.305</v>
      </c>
      <c r="F522">
        <f>((1/2)*[1]GDP!F537)+((1/3)*[1]GDP!F536)+((1/6)*[1]GDP!F535)</f>
        <v>2201.8000000000002</v>
      </c>
      <c r="G522">
        <f>((1/2)*[1]GDP!G537)+((1/3)*[1]GDP!G536)+((1/6)*[1]GDP!G535)</f>
        <v>3016.0749999999998</v>
      </c>
      <c r="H522">
        <f>((1/2)*[1]GDP!H537)+((1/3)*[1]GDP!H536)+((1/6)*[1]GDP!H535)</f>
        <v>1474.6399999999999</v>
      </c>
      <c r="I522">
        <f>((1/2)*[1]GDP!I537)+((1/3)*[1]GDP!I536)+((1/6)*[1]GDP!I535)</f>
        <v>3920.6499999999996</v>
      </c>
      <c r="J522">
        <f>((1/2)*[1]GDP!J537)+((1/3)*[1]GDP!J536)+((1/6)*[1]GDP!J535)</f>
        <v>4977.8499999999995</v>
      </c>
      <c r="K522">
        <f>((1/2)*[1]GDP!K537)+((1/3)*[1]GDP!K536)+((1/6)*[1]GDP!K535)</f>
        <v>1390</v>
      </c>
      <c r="L522">
        <f>((1/2)*[1]GDP!L537)+((1/3)*[1]GDP!L536)+((1/6)*[1]GDP!L535)</f>
        <v>1836.8649999999998</v>
      </c>
      <c r="M522">
        <f>((1/2)*[1]GDP!M537)+((1/3)*[1]GDP!M536)+((1/6)*[1]GDP!M535)</f>
        <v>1459.32</v>
      </c>
    </row>
    <row r="523" spans="1:13" x14ac:dyDescent="0.45">
      <c r="A523" s="1">
        <v>41943</v>
      </c>
      <c r="B523">
        <f>((1/2)*[1]GDP!B538)+((1/3)*[1]GDP!B537)+((1/6)*[1]GDP!B536)</f>
        <v>717.86333333333346</v>
      </c>
      <c r="C523">
        <f>((1/2)*[1]GDP!C538)+((1/3)*[1]GDP!C537)+((1/6)*[1]GDP!C536)</f>
        <v>2905.1533333333332</v>
      </c>
      <c r="D523">
        <f>((1/2)*[1]GDP!D538)+((1/3)*[1]GDP!D537)+((1/6)*[1]GDP!D536)</f>
        <v>17673.535</v>
      </c>
      <c r="E523">
        <f>((1/2)*[1]GDP!E538)+((1/3)*[1]GDP!E537)+((1/6)*[1]GDP!E536)</f>
        <v>10199.568333333333</v>
      </c>
      <c r="F523">
        <f>((1/2)*[1]GDP!F538)+((1/3)*[1]GDP!F537)+((1/6)*[1]GDP!F536)</f>
        <v>2203.146666666667</v>
      </c>
      <c r="G523">
        <f>((1/2)*[1]GDP!G538)+((1/3)*[1]GDP!G537)+((1/6)*[1]GDP!G536)</f>
        <v>3044.6716666666662</v>
      </c>
      <c r="H523">
        <f>((1/2)*[1]GDP!H538)+((1/3)*[1]GDP!H537)+((1/6)*[1]GDP!H536)</f>
        <v>1478.6733333333332</v>
      </c>
      <c r="I523">
        <f>((1/2)*[1]GDP!I538)+((1/3)*[1]GDP!I537)+((1/6)*[1]GDP!I536)</f>
        <v>3932.2033333333329</v>
      </c>
      <c r="J523">
        <f>((1/2)*[1]GDP!J538)+((1/3)*[1]GDP!J537)+((1/6)*[1]GDP!J536)</f>
        <v>4950.4366666666656</v>
      </c>
      <c r="K523">
        <f>((1/2)*[1]GDP!K538)+((1/3)*[1]GDP!K537)+((1/6)*[1]GDP!K536)</f>
        <v>1391.5733333333333</v>
      </c>
      <c r="L523">
        <f>((1/2)*[1]GDP!L538)+((1/3)*[1]GDP!L537)+((1/6)*[1]GDP!L536)</f>
        <v>1845.7550000000001</v>
      </c>
      <c r="M523">
        <f>((1/2)*[1]GDP!M538)+((1/3)*[1]GDP!M537)+((1/6)*[1]GDP!M536)</f>
        <v>1472.4933333333333</v>
      </c>
    </row>
    <row r="524" spans="1:13" x14ac:dyDescent="0.45">
      <c r="A524" s="1">
        <v>41971</v>
      </c>
      <c r="B524">
        <f>((1/2)*[1]GDP!B539)+((1/3)*[1]GDP!B538)+((1/6)*[1]GDP!B537)</f>
        <v>718.87000000000012</v>
      </c>
      <c r="C524">
        <f>((1/2)*[1]GDP!C539)+((1/3)*[1]GDP!C538)+((1/6)*[1]GDP!C537)</f>
        <v>2907.16</v>
      </c>
      <c r="D524">
        <f>((1/2)*[1]GDP!D539)+((1/3)*[1]GDP!D538)+((1/6)*[1]GDP!D537)</f>
        <v>17721.66</v>
      </c>
      <c r="E524">
        <f>((1/2)*[1]GDP!E539)+((1/3)*[1]GDP!E538)+((1/6)*[1]GDP!E537)</f>
        <v>10231.200000000001</v>
      </c>
      <c r="F524">
        <f>((1/2)*[1]GDP!F539)+((1/3)*[1]GDP!F538)+((1/6)*[1]GDP!F537)</f>
        <v>2203.8200000000002</v>
      </c>
      <c r="G524">
        <f>((1/2)*[1]GDP!G539)+((1/3)*[1]GDP!G538)+((1/6)*[1]GDP!G537)</f>
        <v>3058.97</v>
      </c>
      <c r="H524">
        <f>((1/2)*[1]GDP!H539)+((1/3)*[1]GDP!H538)+((1/6)*[1]GDP!H537)</f>
        <v>1480.69</v>
      </c>
      <c r="I524">
        <f>((1/2)*[1]GDP!I539)+((1/3)*[1]GDP!I538)+((1/6)*[1]GDP!I537)</f>
        <v>3937.9799999999996</v>
      </c>
      <c r="J524">
        <f>((1/2)*[1]GDP!J539)+((1/3)*[1]GDP!J538)+((1/6)*[1]GDP!J537)</f>
        <v>4936.7299999999987</v>
      </c>
      <c r="K524">
        <f>((1/2)*[1]GDP!K539)+((1/3)*[1]GDP!K538)+((1/6)*[1]GDP!K537)</f>
        <v>1392.36</v>
      </c>
      <c r="L524">
        <f>((1/2)*[1]GDP!L539)+((1/3)*[1]GDP!L538)+((1/6)*[1]GDP!L537)</f>
        <v>1850.2000000000003</v>
      </c>
      <c r="M524">
        <f>((1/2)*[1]GDP!M539)+((1/3)*[1]GDP!M538)+((1/6)*[1]GDP!M537)</f>
        <v>1479.08</v>
      </c>
    </row>
    <row r="525" spans="1:13" x14ac:dyDescent="0.45">
      <c r="A525" s="1">
        <v>42004</v>
      </c>
      <c r="B525">
        <f>((1/2)*[1]GDP!B540)+((1/3)*[1]GDP!B539)+((1/6)*[1]GDP!B538)</f>
        <v>714.89499999999998</v>
      </c>
      <c r="C525">
        <f>((1/2)*[1]GDP!C540)+((1/3)*[1]GDP!C539)+((1/6)*[1]GDP!C538)</f>
        <v>2882.7550000000001</v>
      </c>
      <c r="D525">
        <f>((1/2)*[1]GDP!D540)+((1/3)*[1]GDP!D539)+((1/6)*[1]GDP!D538)</f>
        <v>17785.785</v>
      </c>
      <c r="E525">
        <f>((1/2)*[1]GDP!E540)+((1/3)*[1]GDP!E539)+((1/6)*[1]GDP!E538)</f>
        <v>10319.175000000001</v>
      </c>
      <c r="F525">
        <f>((1/2)*[1]GDP!F540)+((1/3)*[1]GDP!F539)+((1/6)*[1]GDP!F538)</f>
        <v>2183.73</v>
      </c>
      <c r="G525">
        <f>((1/2)*[1]GDP!G540)+((1/3)*[1]GDP!G539)+((1/6)*[1]GDP!G538)</f>
        <v>3063.1749999999997</v>
      </c>
      <c r="H525">
        <f>((1/2)*[1]GDP!H540)+((1/3)*[1]GDP!H539)+((1/6)*[1]GDP!H538)</f>
        <v>1468.7150000000001</v>
      </c>
      <c r="I525">
        <f>((1/2)*[1]GDP!I540)+((1/3)*[1]GDP!I539)+((1/6)*[1]GDP!I538)</f>
        <v>3916.415</v>
      </c>
      <c r="J525">
        <f>((1/2)*[1]GDP!J540)+((1/3)*[1]GDP!J539)+((1/6)*[1]GDP!J538)</f>
        <v>4731.1149999999998</v>
      </c>
      <c r="K525">
        <f>((1/2)*[1]GDP!K540)+((1/3)*[1]GDP!K539)+((1/6)*[1]GDP!K538)</f>
        <v>1381.87</v>
      </c>
      <c r="L525">
        <f>((1/2)*[1]GDP!L540)+((1/3)*[1]GDP!L539)+((1/6)*[1]GDP!L538)</f>
        <v>1811.395</v>
      </c>
      <c r="M525">
        <f>((1/2)*[1]GDP!M540)+((1/3)*[1]GDP!M539)+((1/6)*[1]GDP!M538)</f>
        <v>1481.8899999999999</v>
      </c>
    </row>
    <row r="526" spans="1:13" x14ac:dyDescent="0.45">
      <c r="A526" s="1">
        <v>42034</v>
      </c>
      <c r="B526">
        <f>((1/2)*[1]GDP!B541)+((1/3)*[1]GDP!B540)+((1/6)*[1]GDP!B539)</f>
        <v>712.24499999999989</v>
      </c>
      <c r="C526">
        <f>((1/2)*[1]GDP!C541)+((1/3)*[1]GDP!C540)+((1/6)*[1]GDP!C539)</f>
        <v>2866.4849999999997</v>
      </c>
      <c r="D526">
        <f>((1/2)*[1]GDP!D541)+((1/3)*[1]GDP!D540)+((1/6)*[1]GDP!D539)</f>
        <v>17828.535</v>
      </c>
      <c r="E526">
        <f>((1/2)*[1]GDP!E541)+((1/3)*[1]GDP!E540)+((1/6)*[1]GDP!E539)</f>
        <v>10377.825000000001</v>
      </c>
      <c r="F526">
        <f>((1/2)*[1]GDP!F541)+((1/3)*[1]GDP!F540)+((1/6)*[1]GDP!F539)</f>
        <v>2170.3366666666666</v>
      </c>
      <c r="G526">
        <f>((1/2)*[1]GDP!G541)+((1/3)*[1]GDP!G540)+((1/6)*[1]GDP!G539)</f>
        <v>3065.9783333333335</v>
      </c>
      <c r="H526">
        <f>((1/2)*[1]GDP!H541)+((1/3)*[1]GDP!H540)+((1/6)*[1]GDP!H539)</f>
        <v>1460.7316666666668</v>
      </c>
      <c r="I526">
        <f>((1/2)*[1]GDP!I541)+((1/3)*[1]GDP!I540)+((1/6)*[1]GDP!I539)</f>
        <v>3902.038333333333</v>
      </c>
      <c r="J526">
        <f>((1/2)*[1]GDP!J541)+((1/3)*[1]GDP!J540)+((1/6)*[1]GDP!J539)</f>
        <v>4594.038333333333</v>
      </c>
      <c r="K526">
        <f>((1/2)*[1]GDP!K541)+((1/3)*[1]GDP!K540)+((1/6)*[1]GDP!K539)</f>
        <v>1374.8766666666666</v>
      </c>
      <c r="L526">
        <f>((1/2)*[1]GDP!L541)+((1/3)*[1]GDP!L540)+((1/6)*[1]GDP!L539)</f>
        <v>1785.5250000000001</v>
      </c>
      <c r="M526">
        <f>((1/2)*[1]GDP!M541)+((1/3)*[1]GDP!M540)+((1/6)*[1]GDP!M539)</f>
        <v>1483.7633333333333</v>
      </c>
    </row>
    <row r="527" spans="1:13" x14ac:dyDescent="0.45">
      <c r="A527" s="1">
        <v>42062</v>
      </c>
      <c r="B527">
        <f>((1/2)*[1]GDP!B542)+((1/3)*[1]GDP!B541)+((1/6)*[1]GDP!B540)</f>
        <v>710.92</v>
      </c>
      <c r="C527">
        <f>((1/2)*[1]GDP!C542)+((1/3)*[1]GDP!C541)+((1/6)*[1]GDP!C540)</f>
        <v>2858.3499999999995</v>
      </c>
      <c r="D527">
        <f>((1/2)*[1]GDP!D542)+((1/3)*[1]GDP!D541)+((1/6)*[1]GDP!D540)</f>
        <v>17849.91</v>
      </c>
      <c r="E527">
        <f>((1/2)*[1]GDP!E542)+((1/3)*[1]GDP!E541)+((1/6)*[1]GDP!E540)</f>
        <v>10407.15</v>
      </c>
      <c r="F527">
        <f>((1/2)*[1]GDP!F542)+((1/3)*[1]GDP!F541)+((1/6)*[1]GDP!F540)</f>
        <v>2163.64</v>
      </c>
      <c r="G527">
        <f>((1/2)*[1]GDP!G542)+((1/3)*[1]GDP!G541)+((1/6)*[1]GDP!G540)</f>
        <v>3067.38</v>
      </c>
      <c r="H527">
        <f>((1/2)*[1]GDP!H542)+((1/3)*[1]GDP!H541)+((1/6)*[1]GDP!H540)</f>
        <v>1456.74</v>
      </c>
      <c r="I527">
        <f>((1/2)*[1]GDP!I542)+((1/3)*[1]GDP!I541)+((1/6)*[1]GDP!I540)</f>
        <v>3894.8499999999995</v>
      </c>
      <c r="J527">
        <f>((1/2)*[1]GDP!J542)+((1/3)*[1]GDP!J541)+((1/6)*[1]GDP!J540)</f>
        <v>4525.5</v>
      </c>
      <c r="K527">
        <f>((1/2)*[1]GDP!K542)+((1/3)*[1]GDP!K541)+((1/6)*[1]GDP!K540)</f>
        <v>1371.3799999999999</v>
      </c>
      <c r="L527">
        <f>((1/2)*[1]GDP!L542)+((1/3)*[1]GDP!L541)+((1/6)*[1]GDP!L540)</f>
        <v>1772.59</v>
      </c>
      <c r="M527">
        <f>((1/2)*[1]GDP!M542)+((1/3)*[1]GDP!M541)+((1/6)*[1]GDP!M540)</f>
        <v>1484.7</v>
      </c>
    </row>
    <row r="528" spans="1:13" x14ac:dyDescent="0.45">
      <c r="A528" s="1">
        <v>42094</v>
      </c>
      <c r="B528">
        <f>((1/2)*[1]GDP!B543)+((1/3)*[1]GDP!B542)+((1/6)*[1]GDP!B541)</f>
        <v>706.33999999999992</v>
      </c>
      <c r="C528">
        <f>((1/2)*[1]GDP!C543)+((1/3)*[1]GDP!C542)+((1/6)*[1]GDP!C541)</f>
        <v>2799.62</v>
      </c>
      <c r="D528">
        <f>((1/2)*[1]GDP!D543)+((1/3)*[1]GDP!D542)+((1/6)*[1]GDP!D541)</f>
        <v>17917.044999999998</v>
      </c>
      <c r="E528">
        <f>((1/2)*[1]GDP!E543)+((1/3)*[1]GDP!E542)+((1/6)*[1]GDP!E541)</f>
        <v>10464.89</v>
      </c>
      <c r="F528">
        <f>((1/2)*[1]GDP!F543)+((1/3)*[1]GDP!F542)+((1/6)*[1]GDP!F541)</f>
        <v>2115.85</v>
      </c>
      <c r="G528">
        <f>((1/2)*[1]GDP!G543)+((1/3)*[1]GDP!G542)+((1/6)*[1]GDP!G541)</f>
        <v>3045.0050000000001</v>
      </c>
      <c r="H528">
        <f>((1/2)*[1]GDP!H543)+((1/3)*[1]GDP!H542)+((1/6)*[1]GDP!H541)</f>
        <v>1436.3899999999999</v>
      </c>
      <c r="I528">
        <f>((1/2)*[1]GDP!I543)+((1/3)*[1]GDP!I542)+((1/6)*[1]GDP!I541)</f>
        <v>3818.09</v>
      </c>
      <c r="J528">
        <f>((1/2)*[1]GDP!J543)+((1/3)*[1]GDP!J542)+((1/6)*[1]GDP!J541)</f>
        <v>4484.0300000000007</v>
      </c>
      <c r="K528">
        <f>((1/2)*[1]GDP!K543)+((1/3)*[1]GDP!K542)+((1/6)*[1]GDP!K541)</f>
        <v>1345.4949999999999</v>
      </c>
      <c r="L528">
        <f>((1/2)*[1]GDP!L543)+((1/3)*[1]GDP!L542)+((1/6)*[1]GDP!L541)</f>
        <v>1686.7249999999997</v>
      </c>
      <c r="M528">
        <f>((1/2)*[1]GDP!M543)+((1/3)*[1]GDP!M542)+((1/6)*[1]GDP!M541)</f>
        <v>1489.2250000000001</v>
      </c>
    </row>
    <row r="529" spans="1:13" x14ac:dyDescent="0.45">
      <c r="A529" s="1">
        <v>42124</v>
      </c>
      <c r="B529">
        <f>((1/2)*[1]GDP!B544)+((1/3)*[1]GDP!B543)+((1/6)*[1]GDP!B542)</f>
        <v>703.28666666666663</v>
      </c>
      <c r="C529">
        <f>((1/2)*[1]GDP!C544)+((1/3)*[1]GDP!C543)+((1/6)*[1]GDP!C542)</f>
        <v>2760.4666666666662</v>
      </c>
      <c r="D529">
        <f>((1/2)*[1]GDP!D544)+((1/3)*[1]GDP!D543)+((1/6)*[1]GDP!D542)</f>
        <v>17961.801666666666</v>
      </c>
      <c r="E529">
        <f>((1/2)*[1]GDP!E544)+((1/3)*[1]GDP!E543)+((1/6)*[1]GDP!E542)</f>
        <v>10503.383333333333</v>
      </c>
      <c r="F529">
        <f>((1/2)*[1]GDP!F544)+((1/3)*[1]GDP!F543)+((1/6)*[1]GDP!F542)</f>
        <v>2083.9899999999998</v>
      </c>
      <c r="G529">
        <f>((1/2)*[1]GDP!G544)+((1/3)*[1]GDP!G543)+((1/6)*[1]GDP!G542)</f>
        <v>3030.0883333333336</v>
      </c>
      <c r="H529">
        <f>((1/2)*[1]GDP!H544)+((1/3)*[1]GDP!H543)+((1/6)*[1]GDP!H542)</f>
        <v>1422.8233333333333</v>
      </c>
      <c r="I529">
        <f>((1/2)*[1]GDP!I544)+((1/3)*[1]GDP!I543)+((1/6)*[1]GDP!I542)</f>
        <v>3766.9166666666661</v>
      </c>
      <c r="J529">
        <f>((1/2)*[1]GDP!J544)+((1/3)*[1]GDP!J543)+((1/6)*[1]GDP!J542)</f>
        <v>4456.3833333333332</v>
      </c>
      <c r="K529">
        <f>((1/2)*[1]GDP!K544)+((1/3)*[1]GDP!K543)+((1/6)*[1]GDP!K542)</f>
        <v>1328.2383333333332</v>
      </c>
      <c r="L529">
        <f>((1/2)*[1]GDP!L544)+((1/3)*[1]GDP!L543)+((1/6)*[1]GDP!L542)</f>
        <v>1629.4816666666663</v>
      </c>
      <c r="M529">
        <f>((1/2)*[1]GDP!M544)+((1/3)*[1]GDP!M543)+((1/6)*[1]GDP!M542)</f>
        <v>1492.2416666666666</v>
      </c>
    </row>
    <row r="530" spans="1:13" x14ac:dyDescent="0.45">
      <c r="A530" s="1">
        <v>42153</v>
      </c>
      <c r="B530">
        <f>((1/2)*[1]GDP!B545)+((1/3)*[1]GDP!B544)+((1/6)*[1]GDP!B543)</f>
        <v>701.76</v>
      </c>
      <c r="C530">
        <f>((1/2)*[1]GDP!C545)+((1/3)*[1]GDP!C544)+((1/6)*[1]GDP!C543)</f>
        <v>2740.89</v>
      </c>
      <c r="D530">
        <f>((1/2)*[1]GDP!D545)+((1/3)*[1]GDP!D544)+((1/6)*[1]GDP!D543)</f>
        <v>17984.18</v>
      </c>
      <c r="E530">
        <f>((1/2)*[1]GDP!E545)+((1/3)*[1]GDP!E544)+((1/6)*[1]GDP!E543)</f>
        <v>10522.630000000001</v>
      </c>
      <c r="F530">
        <f>((1/2)*[1]GDP!F545)+((1/3)*[1]GDP!F544)+((1/6)*[1]GDP!F543)</f>
        <v>2068.06</v>
      </c>
      <c r="G530">
        <f>((1/2)*[1]GDP!G545)+((1/3)*[1]GDP!G544)+((1/6)*[1]GDP!G543)</f>
        <v>3022.63</v>
      </c>
      <c r="H530">
        <f>((1/2)*[1]GDP!H545)+((1/3)*[1]GDP!H544)+((1/6)*[1]GDP!H543)</f>
        <v>1416.04</v>
      </c>
      <c r="I530">
        <f>((1/2)*[1]GDP!I545)+((1/3)*[1]GDP!I544)+((1/6)*[1]GDP!I543)</f>
        <v>3741.3299999999995</v>
      </c>
      <c r="J530">
        <f>((1/2)*[1]GDP!J545)+((1/3)*[1]GDP!J544)+((1/6)*[1]GDP!J543)</f>
        <v>4442.5600000000004</v>
      </c>
      <c r="K530">
        <f>((1/2)*[1]GDP!K545)+((1/3)*[1]GDP!K544)+((1/6)*[1]GDP!K543)</f>
        <v>1319.61</v>
      </c>
      <c r="L530">
        <f>((1/2)*[1]GDP!L545)+((1/3)*[1]GDP!L544)+((1/6)*[1]GDP!L543)</f>
        <v>1600.8599999999997</v>
      </c>
      <c r="M530">
        <f>((1/2)*[1]GDP!M545)+((1/3)*[1]GDP!M544)+((1/6)*[1]GDP!M543)</f>
        <v>1493.7499999999998</v>
      </c>
    </row>
    <row r="531" spans="1:13" x14ac:dyDescent="0.45">
      <c r="A531" s="1">
        <v>42185</v>
      </c>
      <c r="B531">
        <f>((1/2)*[1]GDP!B546)+((1/3)*[1]GDP!B545)+((1/6)*[1]GDP!B544)</f>
        <v>697.34</v>
      </c>
      <c r="C531">
        <f>((1/2)*[1]GDP!C546)+((1/3)*[1]GDP!C545)+((1/6)*[1]GDP!C544)</f>
        <v>2676.2000000000003</v>
      </c>
      <c r="D531">
        <f>((1/2)*[1]GDP!D546)+((1/3)*[1]GDP!D545)+((1/6)*[1]GDP!D544)</f>
        <v>18101.79</v>
      </c>
      <c r="E531">
        <f>((1/2)*[1]GDP!E546)+((1/3)*[1]GDP!E545)+((1/6)*[1]GDP!E544)</f>
        <v>10624.630000000001</v>
      </c>
      <c r="F531">
        <f>((1/2)*[1]GDP!F546)+((1/3)*[1]GDP!F545)+((1/6)*[1]GDP!F544)</f>
        <v>2017.8899999999999</v>
      </c>
      <c r="G531">
        <f>((1/2)*[1]GDP!G546)+((1/3)*[1]GDP!G545)+((1/6)*[1]GDP!G544)</f>
        <v>2999.5949999999998</v>
      </c>
      <c r="H531">
        <f>((1/2)*[1]GDP!H546)+((1/3)*[1]GDP!H545)+((1/6)*[1]GDP!H544)</f>
        <v>1386.665</v>
      </c>
      <c r="I531">
        <f>((1/2)*[1]GDP!I546)+((1/3)*[1]GDP!I545)+((1/6)*[1]GDP!I544)</f>
        <v>3659.3150000000001</v>
      </c>
      <c r="J531">
        <f>((1/2)*[1]GDP!J546)+((1/3)*[1]GDP!J545)+((1/6)*[1]GDP!J544)</f>
        <v>4412.3</v>
      </c>
      <c r="K531">
        <f>((1/2)*[1]GDP!K546)+((1/3)*[1]GDP!K545)+((1/6)*[1]GDP!K544)</f>
        <v>1291.81</v>
      </c>
      <c r="L531">
        <f>((1/2)*[1]GDP!L546)+((1/3)*[1]GDP!L545)+((1/6)*[1]GDP!L544)</f>
        <v>1607.58</v>
      </c>
      <c r="M531">
        <f>((1/2)*[1]GDP!M546)+((1/3)*[1]GDP!M545)+((1/6)*[1]GDP!M544)</f>
        <v>1492.5199999999998</v>
      </c>
    </row>
    <row r="532" spans="1:13" x14ac:dyDescent="0.45">
      <c r="A532" s="1">
        <v>42216</v>
      </c>
      <c r="B532">
        <f>((1/2)*[1]GDP!B547)+((1/3)*[1]GDP!B546)+((1/6)*[1]GDP!B545)</f>
        <v>694.39333333333332</v>
      </c>
      <c r="C532">
        <f>((1/2)*[1]GDP!C547)+((1/3)*[1]GDP!C546)+((1/6)*[1]GDP!C545)</f>
        <v>2633.0733333333333</v>
      </c>
      <c r="D532">
        <f>((1/2)*[1]GDP!D547)+((1/3)*[1]GDP!D546)+((1/6)*[1]GDP!D545)</f>
        <v>18180.196666666667</v>
      </c>
      <c r="E532">
        <f>((1/2)*[1]GDP!E547)+((1/3)*[1]GDP!E546)+((1/6)*[1]GDP!E545)</f>
        <v>10692.630000000001</v>
      </c>
      <c r="F532">
        <f>((1/2)*[1]GDP!F547)+((1/3)*[1]GDP!F546)+((1/6)*[1]GDP!F545)</f>
        <v>1984.4433333333332</v>
      </c>
      <c r="G532">
        <f>((1/2)*[1]GDP!G547)+((1/3)*[1]GDP!G546)+((1/6)*[1]GDP!G545)</f>
        <v>2984.2383333333332</v>
      </c>
      <c r="H532">
        <f>((1/2)*[1]GDP!H547)+((1/3)*[1]GDP!H546)+((1/6)*[1]GDP!H545)</f>
        <v>1367.0816666666665</v>
      </c>
      <c r="I532">
        <f>((1/2)*[1]GDP!I547)+((1/3)*[1]GDP!I546)+((1/6)*[1]GDP!I545)</f>
        <v>3604.6383333333333</v>
      </c>
      <c r="J532">
        <f>((1/2)*[1]GDP!J547)+((1/3)*[1]GDP!J546)+((1/6)*[1]GDP!J545)</f>
        <v>4392.126666666667</v>
      </c>
      <c r="K532">
        <f>((1/2)*[1]GDP!K547)+((1/3)*[1]GDP!K546)+((1/6)*[1]GDP!K545)</f>
        <v>1273.2766666666666</v>
      </c>
      <c r="L532">
        <f>((1/2)*[1]GDP!L547)+((1/3)*[1]GDP!L546)+((1/6)*[1]GDP!L545)</f>
        <v>1612.06</v>
      </c>
      <c r="M532">
        <f>((1/2)*[1]GDP!M547)+((1/3)*[1]GDP!M546)+((1/6)*[1]GDP!M545)</f>
        <v>1491.6999999999998</v>
      </c>
    </row>
    <row r="533" spans="1:13" x14ac:dyDescent="0.45">
      <c r="A533" s="1">
        <v>42247</v>
      </c>
      <c r="B533">
        <f>((1/2)*[1]GDP!B548)+((1/3)*[1]GDP!B547)+((1/6)*[1]GDP!B546)</f>
        <v>692.92</v>
      </c>
      <c r="C533">
        <f>((1/2)*[1]GDP!C548)+((1/3)*[1]GDP!C547)+((1/6)*[1]GDP!C546)</f>
        <v>2611.5099999999998</v>
      </c>
      <c r="D533">
        <f>((1/2)*[1]GDP!D548)+((1/3)*[1]GDP!D547)+((1/6)*[1]GDP!D546)</f>
        <v>18219.400000000001</v>
      </c>
      <c r="E533">
        <f>((1/2)*[1]GDP!E548)+((1/3)*[1]GDP!E547)+((1/6)*[1]GDP!E546)</f>
        <v>10726.630000000001</v>
      </c>
      <c r="F533">
        <f>((1/2)*[1]GDP!F548)+((1/3)*[1]GDP!F547)+((1/6)*[1]GDP!F546)</f>
        <v>1967.72</v>
      </c>
      <c r="G533">
        <f>((1/2)*[1]GDP!G548)+((1/3)*[1]GDP!G547)+((1/6)*[1]GDP!G546)</f>
        <v>2976.56</v>
      </c>
      <c r="H533">
        <f>((1/2)*[1]GDP!H548)+((1/3)*[1]GDP!H547)+((1/6)*[1]GDP!H546)</f>
        <v>1357.2899999999997</v>
      </c>
      <c r="I533">
        <f>((1/2)*[1]GDP!I548)+((1/3)*[1]GDP!I547)+((1/6)*[1]GDP!I546)</f>
        <v>3577.3</v>
      </c>
      <c r="J533">
        <f>((1/2)*[1]GDP!J548)+((1/3)*[1]GDP!J547)+((1/6)*[1]GDP!J546)</f>
        <v>4382.04</v>
      </c>
      <c r="K533">
        <f>((1/2)*[1]GDP!K548)+((1/3)*[1]GDP!K547)+((1/6)*[1]GDP!K546)</f>
        <v>1264.01</v>
      </c>
      <c r="L533">
        <f>((1/2)*[1]GDP!L548)+((1/3)*[1]GDP!L547)+((1/6)*[1]GDP!L546)</f>
        <v>1614.3</v>
      </c>
      <c r="M533">
        <f>((1/2)*[1]GDP!M548)+((1/3)*[1]GDP!M547)+((1/6)*[1]GDP!M546)</f>
        <v>1491.29</v>
      </c>
    </row>
    <row r="534" spans="1:13" x14ac:dyDescent="0.45">
      <c r="A534" s="1">
        <v>42277</v>
      </c>
      <c r="B534">
        <f>((1/2)*[1]GDP!B549)+((1/3)*[1]GDP!B548)+((1/6)*[1]GDP!B547)</f>
        <v>688.56999999999994</v>
      </c>
      <c r="C534">
        <f>((1/2)*[1]GDP!C549)+((1/3)*[1]GDP!C548)+((1/6)*[1]GDP!C547)</f>
        <v>2560.9199999999996</v>
      </c>
      <c r="D534">
        <f>((1/2)*[1]GDP!D549)+((1/3)*[1]GDP!D548)+((1/6)*[1]GDP!D547)</f>
        <v>18282.055</v>
      </c>
      <c r="E534">
        <f>((1/2)*[1]GDP!E549)+((1/3)*[1]GDP!E548)+((1/6)*[1]GDP!E547)</f>
        <v>10783.93</v>
      </c>
      <c r="F534">
        <f>((1/2)*[1]GDP!F549)+((1/3)*[1]GDP!F548)+((1/6)*[1]GDP!F547)</f>
        <v>1928.7950000000001</v>
      </c>
      <c r="G534">
        <f>((1/2)*[1]GDP!G549)+((1/3)*[1]GDP!G548)+((1/6)*[1]GDP!G547)</f>
        <v>2957.89</v>
      </c>
      <c r="H534">
        <f>((1/2)*[1]GDP!H549)+((1/3)*[1]GDP!H548)+((1/6)*[1]GDP!H547)</f>
        <v>1320.49</v>
      </c>
      <c r="I534">
        <f>((1/2)*[1]GDP!I549)+((1/3)*[1]GDP!I548)+((1/6)*[1]GDP!I547)</f>
        <v>3513.43</v>
      </c>
      <c r="J534">
        <f>((1/2)*[1]GDP!J549)+((1/3)*[1]GDP!J548)+((1/6)*[1]GDP!J547)</f>
        <v>4372.45</v>
      </c>
      <c r="K534">
        <f>((1/2)*[1]GDP!K549)+((1/3)*[1]GDP!K548)+((1/6)*[1]GDP!K547)</f>
        <v>1243.345</v>
      </c>
      <c r="L534">
        <f>((1/2)*[1]GDP!L549)+((1/3)*[1]GDP!L548)+((1/6)*[1]GDP!L547)</f>
        <v>1571.99</v>
      </c>
      <c r="M534">
        <f>((1/2)*[1]GDP!M549)+((1/3)*[1]GDP!M548)+((1/6)*[1]GDP!M547)</f>
        <v>1479.4349999999999</v>
      </c>
    </row>
    <row r="535" spans="1:13" x14ac:dyDescent="0.45">
      <c r="A535" s="1">
        <v>42307</v>
      </c>
      <c r="B535">
        <f>((1/2)*[1]GDP!B550)+((1/3)*[1]GDP!B549)+((1/6)*[1]GDP!B548)</f>
        <v>685.67000000000007</v>
      </c>
      <c r="C535">
        <f>((1/2)*[1]GDP!C550)+((1/3)*[1]GDP!C549)+((1/6)*[1]GDP!C548)</f>
        <v>2527.1933333333332</v>
      </c>
      <c r="D535">
        <f>((1/2)*[1]GDP!D550)+((1/3)*[1]GDP!D549)+((1/6)*[1]GDP!D548)</f>
        <v>18323.824999999997</v>
      </c>
      <c r="E535">
        <f>((1/2)*[1]GDP!E550)+((1/3)*[1]GDP!E549)+((1/6)*[1]GDP!E548)</f>
        <v>10822.130000000001</v>
      </c>
      <c r="F535">
        <f>((1/2)*[1]GDP!F550)+((1/3)*[1]GDP!F549)+((1/6)*[1]GDP!F548)</f>
        <v>1902.8449999999998</v>
      </c>
      <c r="G535">
        <f>((1/2)*[1]GDP!G550)+((1/3)*[1]GDP!G549)+((1/6)*[1]GDP!G548)</f>
        <v>2945.4433333333332</v>
      </c>
      <c r="H535">
        <f>((1/2)*[1]GDP!H550)+((1/3)*[1]GDP!H549)+((1/6)*[1]GDP!H548)</f>
        <v>1295.9566666666667</v>
      </c>
      <c r="I535">
        <f>((1/2)*[1]GDP!I550)+((1/3)*[1]GDP!I549)+((1/6)*[1]GDP!I548)</f>
        <v>3470.85</v>
      </c>
      <c r="J535">
        <f>((1/2)*[1]GDP!J550)+((1/3)*[1]GDP!J549)+((1/6)*[1]GDP!J548)</f>
        <v>4366.0566666666664</v>
      </c>
      <c r="K535">
        <f>((1/2)*[1]GDP!K550)+((1/3)*[1]GDP!K549)+((1/6)*[1]GDP!K548)</f>
        <v>1229.5683333333334</v>
      </c>
      <c r="L535">
        <f>((1/2)*[1]GDP!L550)+((1/3)*[1]GDP!L549)+((1/6)*[1]GDP!L548)</f>
        <v>1543.7833333333333</v>
      </c>
      <c r="M535">
        <f>((1/2)*[1]GDP!M550)+((1/3)*[1]GDP!M549)+((1/6)*[1]GDP!M548)</f>
        <v>1471.5316666666665</v>
      </c>
    </row>
    <row r="536" spans="1:13" x14ac:dyDescent="0.45">
      <c r="A536" s="1">
        <v>42338</v>
      </c>
      <c r="B536">
        <f>((1/2)*[1]GDP!B551)+((1/3)*[1]GDP!B550)+((1/6)*[1]GDP!B549)</f>
        <v>684.22</v>
      </c>
      <c r="C536">
        <f>((1/2)*[1]GDP!C551)+((1/3)*[1]GDP!C550)+((1/6)*[1]GDP!C549)</f>
        <v>2510.33</v>
      </c>
      <c r="D536">
        <f>((1/2)*[1]GDP!D551)+((1/3)*[1]GDP!D550)+((1/6)*[1]GDP!D549)</f>
        <v>18344.71</v>
      </c>
      <c r="E536">
        <f>((1/2)*[1]GDP!E551)+((1/3)*[1]GDP!E550)+((1/6)*[1]GDP!E549)</f>
        <v>10841.23</v>
      </c>
      <c r="F536">
        <f>((1/2)*[1]GDP!F551)+((1/3)*[1]GDP!F550)+((1/6)*[1]GDP!F549)</f>
        <v>1889.8699999999997</v>
      </c>
      <c r="G536">
        <f>((1/2)*[1]GDP!G551)+((1/3)*[1]GDP!G550)+((1/6)*[1]GDP!G549)</f>
        <v>2939.22</v>
      </c>
      <c r="H536">
        <f>((1/2)*[1]GDP!H551)+((1/3)*[1]GDP!H550)+((1/6)*[1]GDP!H549)</f>
        <v>1283.69</v>
      </c>
      <c r="I536">
        <f>((1/2)*[1]GDP!I551)+((1/3)*[1]GDP!I550)+((1/6)*[1]GDP!I549)</f>
        <v>3449.56</v>
      </c>
      <c r="J536">
        <f>((1/2)*[1]GDP!J551)+((1/3)*[1]GDP!J550)+((1/6)*[1]GDP!J549)</f>
        <v>4362.8599999999997</v>
      </c>
      <c r="K536">
        <f>((1/2)*[1]GDP!K551)+((1/3)*[1]GDP!K550)+((1/6)*[1]GDP!K549)</f>
        <v>1222.68</v>
      </c>
      <c r="L536">
        <f>((1/2)*[1]GDP!L551)+((1/3)*[1]GDP!L550)+((1/6)*[1]GDP!L549)</f>
        <v>1529.68</v>
      </c>
      <c r="M536">
        <f>((1/2)*[1]GDP!M551)+((1/3)*[1]GDP!M550)+((1/6)*[1]GDP!M549)</f>
        <v>1467.5799999999997</v>
      </c>
    </row>
    <row r="537" spans="1:13" x14ac:dyDescent="0.45">
      <c r="A537" s="1">
        <v>42369</v>
      </c>
      <c r="B537">
        <f>((1/2)*[1]GDP!B552)+((1/3)*[1]GDP!B551)+((1/6)*[1]GDP!B550)</f>
        <v>682.17499999999995</v>
      </c>
      <c r="C537">
        <f>((1/2)*[1]GDP!C552)+((1/3)*[1]GDP!C551)+((1/6)*[1]GDP!C550)</f>
        <v>2475.3450000000003</v>
      </c>
      <c r="D537">
        <f>((1/2)*[1]GDP!D552)+((1/3)*[1]GDP!D551)+((1/6)*[1]GDP!D550)</f>
        <v>18347.77</v>
      </c>
      <c r="E537">
        <f>((1/2)*[1]GDP!E552)+((1/3)*[1]GDP!E551)+((1/6)*[1]GDP!E550)</f>
        <v>10875.599999999999</v>
      </c>
      <c r="F537">
        <f>((1/2)*[1]GDP!F552)+((1/3)*[1]GDP!F551)+((1/6)*[1]GDP!F550)</f>
        <v>1863.0599999999997</v>
      </c>
      <c r="G537">
        <f>((1/2)*[1]GDP!G552)+((1/3)*[1]GDP!G551)+((1/6)*[1]GDP!G550)</f>
        <v>2934.3999999999996</v>
      </c>
      <c r="H537">
        <f>((1/2)*[1]GDP!H552)+((1/3)*[1]GDP!H551)+((1/6)*[1]GDP!H550)</f>
        <v>1259.07</v>
      </c>
      <c r="I537">
        <f>((1/2)*[1]GDP!I552)+((1/3)*[1]GDP!I551)+((1/6)*[1]GDP!I550)</f>
        <v>3404.79</v>
      </c>
      <c r="J537">
        <f>((1/2)*[1]GDP!J552)+((1/3)*[1]GDP!J551)+((1/6)*[1]GDP!J550)</f>
        <v>4370.5749999999998</v>
      </c>
      <c r="K537">
        <f>((1/2)*[1]GDP!K552)+((1/3)*[1]GDP!K551)+((1/6)*[1]GDP!K550)</f>
        <v>1209.4100000000001</v>
      </c>
      <c r="L537">
        <f>((1/2)*[1]GDP!L552)+((1/3)*[1]GDP!L551)+((1/6)*[1]GDP!L550)</f>
        <v>1510.54</v>
      </c>
      <c r="M537">
        <f>((1/2)*[1]GDP!M552)+((1/3)*[1]GDP!M551)+((1/6)*[1]GDP!M550)</f>
        <v>1466.7849999999999</v>
      </c>
    </row>
    <row r="538" spans="1:13" x14ac:dyDescent="0.45">
      <c r="A538" s="1">
        <v>42398</v>
      </c>
      <c r="B538">
        <f>((1/2)*[1]GDP!B553)+((1/3)*[1]GDP!B552)+((1/6)*[1]GDP!B551)</f>
        <v>680.81166666666661</v>
      </c>
      <c r="C538">
        <f>((1/2)*[1]GDP!C553)+((1/3)*[1]GDP!C552)+((1/6)*[1]GDP!C551)</f>
        <v>2452.0216666666665</v>
      </c>
      <c r="D538">
        <f>((1/2)*[1]GDP!D553)+((1/3)*[1]GDP!D552)+((1/6)*[1]GDP!D551)</f>
        <v>18349.810000000001</v>
      </c>
      <c r="E538">
        <f>((1/2)*[1]GDP!E553)+((1/3)*[1]GDP!E552)+((1/6)*[1]GDP!E551)</f>
        <v>10898.513333333332</v>
      </c>
      <c r="F538">
        <f>((1/2)*[1]GDP!F553)+((1/3)*[1]GDP!F552)+((1/6)*[1]GDP!F551)</f>
        <v>1845.1866666666665</v>
      </c>
      <c r="G538">
        <f>((1/2)*[1]GDP!G553)+((1/3)*[1]GDP!G552)+((1/6)*[1]GDP!G551)</f>
        <v>2931.1866666666665</v>
      </c>
      <c r="H538">
        <f>((1/2)*[1]GDP!H553)+((1/3)*[1]GDP!H552)+((1/6)*[1]GDP!H551)</f>
        <v>1242.6566666666668</v>
      </c>
      <c r="I538">
        <f>((1/2)*[1]GDP!I553)+((1/3)*[1]GDP!I552)+((1/6)*[1]GDP!I551)</f>
        <v>3374.9433333333332</v>
      </c>
      <c r="J538">
        <f>((1/2)*[1]GDP!J553)+((1/3)*[1]GDP!J552)+((1/6)*[1]GDP!J551)</f>
        <v>4375.7183333333332</v>
      </c>
      <c r="K538">
        <f>((1/2)*[1]GDP!K553)+((1/3)*[1]GDP!K552)+((1/6)*[1]GDP!K551)</f>
        <v>1200.5633333333335</v>
      </c>
      <c r="L538">
        <f>((1/2)*[1]GDP!L553)+((1/3)*[1]GDP!L552)+((1/6)*[1]GDP!L551)</f>
        <v>1497.7800000000002</v>
      </c>
      <c r="M538">
        <f>((1/2)*[1]GDP!M553)+((1/3)*[1]GDP!M552)+((1/6)*[1]GDP!M551)</f>
        <v>1466.2549999999999</v>
      </c>
    </row>
    <row r="539" spans="1:13" x14ac:dyDescent="0.45">
      <c r="A539" s="1">
        <v>42429</v>
      </c>
      <c r="B539">
        <f>((1/2)*[1]GDP!B554)+((1/3)*[1]GDP!B553)+((1/6)*[1]GDP!B552)</f>
        <v>680.13</v>
      </c>
      <c r="C539">
        <f>((1/2)*[1]GDP!C554)+((1/3)*[1]GDP!C553)+((1/6)*[1]GDP!C552)</f>
        <v>2440.36</v>
      </c>
      <c r="D539">
        <f>((1/2)*[1]GDP!D554)+((1/3)*[1]GDP!D553)+((1/6)*[1]GDP!D552)</f>
        <v>18350.830000000002</v>
      </c>
      <c r="E539">
        <f>((1/2)*[1]GDP!E554)+((1/3)*[1]GDP!E553)+((1/6)*[1]GDP!E552)</f>
        <v>10909.97</v>
      </c>
      <c r="F539">
        <f>((1/2)*[1]GDP!F554)+((1/3)*[1]GDP!F553)+((1/6)*[1]GDP!F552)</f>
        <v>1836.25</v>
      </c>
      <c r="G539">
        <f>((1/2)*[1]GDP!G554)+((1/3)*[1]GDP!G553)+((1/6)*[1]GDP!G552)</f>
        <v>2929.58</v>
      </c>
      <c r="H539">
        <f>((1/2)*[1]GDP!H554)+((1/3)*[1]GDP!H553)+((1/6)*[1]GDP!H552)</f>
        <v>1234.4500000000003</v>
      </c>
      <c r="I539">
        <f>((1/2)*[1]GDP!I554)+((1/3)*[1]GDP!I553)+((1/6)*[1]GDP!I552)</f>
        <v>3360.0199999999995</v>
      </c>
      <c r="J539">
        <f>((1/2)*[1]GDP!J554)+((1/3)*[1]GDP!J553)+((1/6)*[1]GDP!J552)</f>
        <v>4378.29</v>
      </c>
      <c r="K539">
        <f>((1/2)*[1]GDP!K554)+((1/3)*[1]GDP!K553)+((1/6)*[1]GDP!K552)</f>
        <v>1196.1400000000001</v>
      </c>
      <c r="L539">
        <f>((1/2)*[1]GDP!L554)+((1/3)*[1]GDP!L553)+((1/6)*[1]GDP!L552)</f>
        <v>1491.4</v>
      </c>
      <c r="M539">
        <f>((1/2)*[1]GDP!M554)+((1/3)*[1]GDP!M553)+((1/6)*[1]GDP!M552)</f>
        <v>1465.99</v>
      </c>
    </row>
    <row r="540" spans="1:13" x14ac:dyDescent="0.45">
      <c r="A540" s="1">
        <v>42460</v>
      </c>
      <c r="B540">
        <f>((1/2)*[1]GDP!B555)+((1/3)*[1]GDP!B554)+((1/6)*[1]GDP!B553)</f>
        <v>677.255</v>
      </c>
      <c r="C540">
        <f>((1/2)*[1]GDP!C555)+((1/3)*[1]GDP!C554)+((1/6)*[1]GDP!C553)</f>
        <v>2440.5500000000002</v>
      </c>
      <c r="D540">
        <f>((1/2)*[1]GDP!D555)+((1/3)*[1]GDP!D554)+((1/6)*[1]GDP!D553)</f>
        <v>18387.555</v>
      </c>
      <c r="E540">
        <f>((1/2)*[1]GDP!E555)+((1/3)*[1]GDP!E554)+((1/6)*[1]GDP!E553)</f>
        <v>10933.41</v>
      </c>
      <c r="F540">
        <f>((1/2)*[1]GDP!F555)+((1/3)*[1]GDP!F554)+((1/6)*[1]GDP!F553)</f>
        <v>1838.2149999999997</v>
      </c>
      <c r="G540">
        <f>((1/2)*[1]GDP!G555)+((1/3)*[1]GDP!G554)+((1/6)*[1]GDP!G553)</f>
        <v>2922.6800000000003</v>
      </c>
      <c r="H540">
        <f>((1/2)*[1]GDP!H555)+((1/3)*[1]GDP!H554)+((1/6)*[1]GDP!H553)</f>
        <v>1223.9749999999999</v>
      </c>
      <c r="I540">
        <f>((1/2)*[1]GDP!I555)+((1/3)*[1]GDP!I554)+((1/6)*[1]GDP!I553)</f>
        <v>3366.66</v>
      </c>
      <c r="J540">
        <f>((1/2)*[1]GDP!J555)+((1/3)*[1]GDP!J554)+((1/6)*[1]GDP!J553)</f>
        <v>4513.4699999999993</v>
      </c>
      <c r="K540">
        <f>((1/2)*[1]GDP!K555)+((1/3)*[1]GDP!K554)+((1/6)*[1]GDP!K553)</f>
        <v>1198.1500000000001</v>
      </c>
      <c r="L540">
        <f>((1/2)*[1]GDP!L555)+((1/3)*[1]GDP!L554)+((1/6)*[1]GDP!L553)</f>
        <v>1474.425</v>
      </c>
      <c r="M540">
        <f>((1/2)*[1]GDP!M555)+((1/3)*[1]GDP!M554)+((1/6)*[1]GDP!M553)</f>
        <v>1459.03</v>
      </c>
    </row>
    <row r="541" spans="1:13" x14ac:dyDescent="0.45">
      <c r="A541" s="1">
        <v>42489</v>
      </c>
      <c r="B541">
        <f>((1/2)*[1]GDP!B556)+((1/3)*[1]GDP!B555)+((1/6)*[1]GDP!B554)</f>
        <v>675.33833333333337</v>
      </c>
      <c r="C541">
        <f>((1/2)*[1]GDP!C556)+((1/3)*[1]GDP!C555)+((1/6)*[1]GDP!C554)</f>
        <v>2440.6766666666663</v>
      </c>
      <c r="D541">
        <f>((1/2)*[1]GDP!D556)+((1/3)*[1]GDP!D555)+((1/6)*[1]GDP!D554)</f>
        <v>18412.038333333334</v>
      </c>
      <c r="E541">
        <f>((1/2)*[1]GDP!E556)+((1/3)*[1]GDP!E555)+((1/6)*[1]GDP!E554)</f>
        <v>10949.036666666667</v>
      </c>
      <c r="F541">
        <f>((1/2)*[1]GDP!F556)+((1/3)*[1]GDP!F555)+((1/6)*[1]GDP!F554)</f>
        <v>1839.5250000000001</v>
      </c>
      <c r="G541">
        <f>((1/2)*[1]GDP!G556)+((1/3)*[1]GDP!G555)+((1/6)*[1]GDP!G554)</f>
        <v>2918.08</v>
      </c>
      <c r="H541">
        <f>((1/2)*[1]GDP!H556)+((1/3)*[1]GDP!H555)+((1/6)*[1]GDP!H554)</f>
        <v>1216.9916666666668</v>
      </c>
      <c r="I541">
        <f>((1/2)*[1]GDP!I556)+((1/3)*[1]GDP!I555)+((1/6)*[1]GDP!I554)</f>
        <v>3371.086666666667</v>
      </c>
      <c r="J541">
        <f>((1/2)*[1]GDP!J556)+((1/3)*[1]GDP!J555)+((1/6)*[1]GDP!J554)</f>
        <v>4603.5899999999992</v>
      </c>
      <c r="K541">
        <f>((1/2)*[1]GDP!K556)+((1/3)*[1]GDP!K555)+((1/6)*[1]GDP!K554)</f>
        <v>1199.4900000000002</v>
      </c>
      <c r="L541">
        <f>((1/2)*[1]GDP!L556)+((1/3)*[1]GDP!L555)+((1/6)*[1]GDP!L554)</f>
        <v>1463.1083333333333</v>
      </c>
      <c r="M541">
        <f>((1/2)*[1]GDP!M556)+((1/3)*[1]GDP!M555)+((1/6)*[1]GDP!M554)</f>
        <v>1454.39</v>
      </c>
    </row>
    <row r="542" spans="1:13" x14ac:dyDescent="0.45">
      <c r="A542" s="1">
        <v>42521</v>
      </c>
      <c r="B542">
        <f>((1/2)*[1]GDP!B557)+((1/3)*[1]GDP!B556)+((1/6)*[1]GDP!B555)</f>
        <v>674.38</v>
      </c>
      <c r="C542">
        <f>((1/2)*[1]GDP!C557)+((1/3)*[1]GDP!C556)+((1/6)*[1]GDP!C555)</f>
        <v>2440.7399999999998</v>
      </c>
      <c r="D542">
        <f>((1/2)*[1]GDP!D557)+((1/3)*[1]GDP!D556)+((1/6)*[1]GDP!D555)</f>
        <v>18424.28</v>
      </c>
      <c r="E542">
        <f>((1/2)*[1]GDP!E557)+((1/3)*[1]GDP!E556)+((1/6)*[1]GDP!E555)</f>
        <v>10956.85</v>
      </c>
      <c r="F542">
        <f>((1/2)*[1]GDP!F557)+((1/3)*[1]GDP!F556)+((1/6)*[1]GDP!F555)</f>
        <v>1840.18</v>
      </c>
      <c r="G542">
        <f>((1/2)*[1]GDP!G557)+((1/3)*[1]GDP!G556)+((1/6)*[1]GDP!G555)</f>
        <v>2915.7799999999997</v>
      </c>
      <c r="H542">
        <f>((1/2)*[1]GDP!H557)+((1/3)*[1]GDP!H556)+((1/6)*[1]GDP!H555)</f>
        <v>1213.5</v>
      </c>
      <c r="I542">
        <f>((1/2)*[1]GDP!I557)+((1/3)*[1]GDP!I556)+((1/6)*[1]GDP!I555)</f>
        <v>3373.3</v>
      </c>
      <c r="J542">
        <f>((1/2)*[1]GDP!J557)+((1/3)*[1]GDP!J556)+((1/6)*[1]GDP!J555)</f>
        <v>4648.6499999999996</v>
      </c>
      <c r="K542">
        <f>((1/2)*[1]GDP!K557)+((1/3)*[1]GDP!K556)+((1/6)*[1]GDP!K555)</f>
        <v>1200.1600000000001</v>
      </c>
      <c r="L542">
        <f>((1/2)*[1]GDP!L557)+((1/3)*[1]GDP!L556)+((1/6)*[1]GDP!L555)</f>
        <v>1457.45</v>
      </c>
      <c r="M542">
        <f>((1/2)*[1]GDP!M557)+((1/3)*[1]GDP!M556)+((1/6)*[1]GDP!M555)</f>
        <v>1452.0700000000002</v>
      </c>
    </row>
    <row r="543" spans="1:13" x14ac:dyDescent="0.45">
      <c r="A543" s="1">
        <v>42551</v>
      </c>
      <c r="B543">
        <f>((1/2)*[1]GDP!B558)+((1/3)*[1]GDP!B557)+((1/6)*[1]GDP!B556)</f>
        <v>672.91499999999996</v>
      </c>
      <c r="C543">
        <f>((1/2)*[1]GDP!C558)+((1/3)*[1]GDP!C557)+((1/6)*[1]GDP!C556)</f>
        <v>2451.96</v>
      </c>
      <c r="D543">
        <f>((1/2)*[1]GDP!D558)+((1/3)*[1]GDP!D557)+((1/6)*[1]GDP!D556)</f>
        <v>18530.764999999999</v>
      </c>
      <c r="E543">
        <f>((1/2)*[1]GDP!E558)+((1/3)*[1]GDP!E557)+((1/6)*[1]GDP!E556)</f>
        <v>10980.424999999999</v>
      </c>
      <c r="F543">
        <f>((1/2)*[1]GDP!F558)+((1/3)*[1]GDP!F557)+((1/6)*[1]GDP!F556)</f>
        <v>1850.6550000000002</v>
      </c>
      <c r="G543">
        <f>((1/2)*[1]GDP!G558)+((1/3)*[1]GDP!G557)+((1/6)*[1]GDP!G556)</f>
        <v>2905.4449999999997</v>
      </c>
      <c r="H543">
        <f>((1/2)*[1]GDP!H558)+((1/3)*[1]GDP!H557)+((1/6)*[1]GDP!H556)</f>
        <v>1211.8499999999999</v>
      </c>
      <c r="I543">
        <f>((1/2)*[1]GDP!I558)+((1/3)*[1]GDP!I557)+((1/6)*[1]GDP!I556)</f>
        <v>3396.2249999999999</v>
      </c>
      <c r="J543">
        <f>((1/2)*[1]GDP!J558)+((1/3)*[1]GDP!J557)+((1/6)*[1]GDP!J556)</f>
        <v>4801.08</v>
      </c>
      <c r="K543">
        <f>((1/2)*[1]GDP!K558)+((1/3)*[1]GDP!K557)+((1/6)*[1]GDP!K556)</f>
        <v>1208.05</v>
      </c>
      <c r="L543">
        <f>((1/2)*[1]GDP!L558)+((1/3)*[1]GDP!L557)+((1/6)*[1]GDP!L556)</f>
        <v>1505.5450000000001</v>
      </c>
      <c r="M543">
        <f>((1/2)*[1]GDP!M558)+((1/3)*[1]GDP!M557)+((1/6)*[1]GDP!M556)</f>
        <v>1451.75</v>
      </c>
    </row>
    <row r="544" spans="1:13" x14ac:dyDescent="0.45">
      <c r="A544" s="1">
        <v>42580</v>
      </c>
      <c r="B544">
        <f>((1/2)*[1]GDP!B559)+((1/3)*[1]GDP!B558)+((1/6)*[1]GDP!B557)</f>
        <v>671.93833333333339</v>
      </c>
      <c r="C544">
        <f>((1/2)*[1]GDP!C559)+((1/3)*[1]GDP!C558)+((1/6)*[1]GDP!C557)</f>
        <v>2459.4399999999996</v>
      </c>
      <c r="D544">
        <f>((1/2)*[1]GDP!D559)+((1/3)*[1]GDP!D558)+((1/6)*[1]GDP!D557)</f>
        <v>18601.754999999997</v>
      </c>
      <c r="E544">
        <f>((1/2)*[1]GDP!E559)+((1/3)*[1]GDP!E558)+((1/6)*[1]GDP!E557)</f>
        <v>10996.141666666666</v>
      </c>
      <c r="F544">
        <f>((1/2)*[1]GDP!F559)+((1/3)*[1]GDP!F558)+((1/6)*[1]GDP!F557)</f>
        <v>1857.6383333333333</v>
      </c>
      <c r="G544">
        <f>((1/2)*[1]GDP!G559)+((1/3)*[1]GDP!G558)+((1/6)*[1]GDP!G557)</f>
        <v>2898.5550000000003</v>
      </c>
      <c r="H544">
        <f>((1/2)*[1]GDP!H559)+((1/3)*[1]GDP!H558)+((1/6)*[1]GDP!H557)</f>
        <v>1210.75</v>
      </c>
      <c r="I544">
        <f>((1/2)*[1]GDP!I559)+((1/3)*[1]GDP!I558)+((1/6)*[1]GDP!I557)</f>
        <v>3411.5083333333337</v>
      </c>
      <c r="J544">
        <f>((1/2)*[1]GDP!J559)+((1/3)*[1]GDP!J558)+((1/6)*[1]GDP!J557)</f>
        <v>4902.7</v>
      </c>
      <c r="K544">
        <f>((1/2)*[1]GDP!K559)+((1/3)*[1]GDP!K558)+((1/6)*[1]GDP!K557)</f>
        <v>1213.31</v>
      </c>
      <c r="L544">
        <f>((1/2)*[1]GDP!L559)+((1/3)*[1]GDP!L558)+((1/6)*[1]GDP!L557)</f>
        <v>1537.6083333333333</v>
      </c>
      <c r="M544">
        <f>((1/2)*[1]GDP!M559)+((1/3)*[1]GDP!M558)+((1/6)*[1]GDP!M557)</f>
        <v>1451.5366666666669</v>
      </c>
    </row>
    <row r="545" spans="1:13" x14ac:dyDescent="0.45">
      <c r="A545" s="1">
        <v>42613</v>
      </c>
      <c r="B545">
        <f>((1/2)*[1]GDP!B560)+((1/3)*[1]GDP!B559)+((1/6)*[1]GDP!B558)</f>
        <v>671.45</v>
      </c>
      <c r="C545">
        <f>((1/2)*[1]GDP!C560)+((1/3)*[1]GDP!C559)+((1/6)*[1]GDP!C558)</f>
        <v>2463.1799999999994</v>
      </c>
      <c r="D545">
        <f>((1/2)*[1]GDP!D560)+((1/3)*[1]GDP!D559)+((1/6)*[1]GDP!D558)</f>
        <v>18637.25</v>
      </c>
      <c r="E545">
        <f>((1/2)*[1]GDP!E560)+((1/3)*[1]GDP!E559)+((1/6)*[1]GDP!E558)</f>
        <v>11004</v>
      </c>
      <c r="F545">
        <f>((1/2)*[1]GDP!F560)+((1/3)*[1]GDP!F559)+((1/6)*[1]GDP!F558)</f>
        <v>1861.1299999999999</v>
      </c>
      <c r="G545">
        <f>((1/2)*[1]GDP!G560)+((1/3)*[1]GDP!G559)+((1/6)*[1]GDP!G558)</f>
        <v>2895.11</v>
      </c>
      <c r="H545">
        <f>((1/2)*[1]GDP!H560)+((1/3)*[1]GDP!H559)+((1/6)*[1]GDP!H558)</f>
        <v>1210.2</v>
      </c>
      <c r="I545">
        <f>((1/2)*[1]GDP!I560)+((1/3)*[1]GDP!I559)+((1/6)*[1]GDP!I558)</f>
        <v>3419.1500000000005</v>
      </c>
      <c r="J545">
        <f>((1/2)*[1]GDP!J560)+((1/3)*[1]GDP!J559)+((1/6)*[1]GDP!J558)</f>
        <v>4953.51</v>
      </c>
      <c r="K545">
        <f>((1/2)*[1]GDP!K560)+((1/3)*[1]GDP!K559)+((1/6)*[1]GDP!K558)</f>
        <v>1215.94</v>
      </c>
      <c r="L545">
        <f>((1/2)*[1]GDP!L560)+((1/3)*[1]GDP!L559)+((1/6)*[1]GDP!L558)</f>
        <v>1553.64</v>
      </c>
      <c r="M545">
        <f>((1/2)*[1]GDP!M560)+((1/3)*[1]GDP!M559)+((1/6)*[1]GDP!M558)</f>
        <v>1451.43</v>
      </c>
    </row>
    <row r="546" spans="1:13" x14ac:dyDescent="0.45">
      <c r="A546" s="1">
        <v>42643</v>
      </c>
      <c r="B546">
        <f>((1/2)*[1]GDP!B561)+((1/3)*[1]GDP!B560)+((1/6)*[1]GDP!B559)</f>
        <v>671.61500000000001</v>
      </c>
      <c r="C546">
        <f>((1/2)*[1]GDP!C561)+((1/3)*[1]GDP!C560)+((1/6)*[1]GDP!C559)</f>
        <v>2467.8450000000003</v>
      </c>
      <c r="D546">
        <f>((1/2)*[1]GDP!D561)+((1/3)*[1]GDP!D560)+((1/6)*[1]GDP!D559)</f>
        <v>18721.994999999999</v>
      </c>
      <c r="E546">
        <f>((1/2)*[1]GDP!E561)+((1/3)*[1]GDP!E560)+((1/6)*[1]GDP!E559)</f>
        <v>11029.49</v>
      </c>
      <c r="F546">
        <f>((1/2)*[1]GDP!F561)+((1/3)*[1]GDP!F560)+((1/6)*[1]GDP!F559)</f>
        <v>1867.7099999999998</v>
      </c>
      <c r="G546">
        <f>((1/2)*[1]GDP!G561)+((1/3)*[1]GDP!G560)+((1/6)*[1]GDP!G559)</f>
        <v>2851.11</v>
      </c>
      <c r="H546">
        <f>((1/2)*[1]GDP!H561)+((1/3)*[1]GDP!H560)+((1/6)*[1]GDP!H559)</f>
        <v>1222.2649999999999</v>
      </c>
      <c r="I546">
        <f>((1/2)*[1]GDP!I561)+((1/3)*[1]GDP!I560)+((1/6)*[1]GDP!I559)</f>
        <v>3434.2250000000004</v>
      </c>
      <c r="J546">
        <f>((1/2)*[1]GDP!J561)+((1/3)*[1]GDP!J560)+((1/6)*[1]GDP!J559)</f>
        <v>5091.7650000000003</v>
      </c>
      <c r="K546">
        <f>((1/2)*[1]GDP!K561)+((1/3)*[1]GDP!K560)+((1/6)*[1]GDP!K559)</f>
        <v>1221.8200000000002</v>
      </c>
      <c r="L546">
        <f>((1/2)*[1]GDP!L561)+((1/3)*[1]GDP!L560)+((1/6)*[1]GDP!L559)</f>
        <v>1556.99</v>
      </c>
      <c r="M546">
        <f>((1/2)*[1]GDP!M561)+((1/3)*[1]GDP!M560)+((1/6)*[1]GDP!M559)</f>
        <v>1466.97</v>
      </c>
    </row>
    <row r="547" spans="1:13" x14ac:dyDescent="0.45">
      <c r="A547" s="1">
        <v>42674</v>
      </c>
      <c r="B547">
        <f>((1/2)*[1]GDP!B562)+((1/3)*[1]GDP!B561)+((1/6)*[1]GDP!B560)</f>
        <v>671.72499999999991</v>
      </c>
      <c r="C547">
        <f>((1/2)*[1]GDP!C562)+((1/3)*[1]GDP!C561)+((1/6)*[1]GDP!C560)</f>
        <v>2470.9549999999999</v>
      </c>
      <c r="D547">
        <f>((1/2)*[1]GDP!D562)+((1/3)*[1]GDP!D561)+((1/6)*[1]GDP!D560)</f>
        <v>18778.491666666669</v>
      </c>
      <c r="E547">
        <f>((1/2)*[1]GDP!E562)+((1/3)*[1]GDP!E561)+((1/6)*[1]GDP!E560)</f>
        <v>11046.483333333334</v>
      </c>
      <c r="F547">
        <f>((1/2)*[1]GDP!F562)+((1/3)*[1]GDP!F561)+((1/6)*[1]GDP!F560)</f>
        <v>1872.0966666666666</v>
      </c>
      <c r="G547">
        <f>((1/2)*[1]GDP!G562)+((1/3)*[1]GDP!G561)+((1/6)*[1]GDP!G560)</f>
        <v>2821.7766666666666</v>
      </c>
      <c r="H547">
        <f>((1/2)*[1]GDP!H562)+((1/3)*[1]GDP!H561)+((1/6)*[1]GDP!H560)</f>
        <v>1230.3083333333332</v>
      </c>
      <c r="I547">
        <f>((1/2)*[1]GDP!I562)+((1/3)*[1]GDP!I561)+((1/6)*[1]GDP!I560)</f>
        <v>3444.2750000000005</v>
      </c>
      <c r="J547">
        <f>((1/2)*[1]GDP!J562)+((1/3)*[1]GDP!J561)+((1/6)*[1]GDP!J560)</f>
        <v>5183.9350000000004</v>
      </c>
      <c r="K547">
        <f>((1/2)*[1]GDP!K562)+((1/3)*[1]GDP!K561)+((1/6)*[1]GDP!K560)</f>
        <v>1225.74</v>
      </c>
      <c r="L547">
        <f>((1/2)*[1]GDP!L562)+((1/3)*[1]GDP!L561)+((1/6)*[1]GDP!L560)</f>
        <v>1559.2233333333334</v>
      </c>
      <c r="M547">
        <f>((1/2)*[1]GDP!M562)+((1/3)*[1]GDP!M561)+((1/6)*[1]GDP!M560)</f>
        <v>1477.33</v>
      </c>
    </row>
    <row r="548" spans="1:13" x14ac:dyDescent="0.45">
      <c r="A548" s="1">
        <v>42704</v>
      </c>
      <c r="B548">
        <f>((1/2)*[1]GDP!B563)+((1/3)*[1]GDP!B562)+((1/6)*[1]GDP!B561)</f>
        <v>671.78</v>
      </c>
      <c r="C548">
        <f>((1/2)*[1]GDP!C563)+((1/3)*[1]GDP!C562)+((1/6)*[1]GDP!C561)</f>
        <v>2472.5100000000002</v>
      </c>
      <c r="D548">
        <f>((1/2)*[1]GDP!D563)+((1/3)*[1]GDP!D562)+((1/6)*[1]GDP!D561)</f>
        <v>18806.740000000002</v>
      </c>
      <c r="E548">
        <f>((1/2)*[1]GDP!E563)+((1/3)*[1]GDP!E562)+((1/6)*[1]GDP!E561)</f>
        <v>11054.98</v>
      </c>
      <c r="F548">
        <f>((1/2)*[1]GDP!F563)+((1/3)*[1]GDP!F562)+((1/6)*[1]GDP!F561)</f>
        <v>1874.29</v>
      </c>
      <c r="G548">
        <f>((1/2)*[1]GDP!G563)+((1/3)*[1]GDP!G562)+((1/6)*[1]GDP!G561)</f>
        <v>2807.1099999999997</v>
      </c>
      <c r="H548">
        <f>((1/2)*[1]GDP!H563)+((1/3)*[1]GDP!H562)+((1/6)*[1]GDP!H561)</f>
        <v>1234.3299999999997</v>
      </c>
      <c r="I548">
        <f>((1/2)*[1]GDP!I563)+((1/3)*[1]GDP!I562)+((1/6)*[1]GDP!I561)</f>
        <v>3449.3</v>
      </c>
      <c r="J548">
        <f>((1/2)*[1]GDP!J563)+((1/3)*[1]GDP!J562)+((1/6)*[1]GDP!J561)</f>
        <v>5230.0200000000004</v>
      </c>
      <c r="K548">
        <f>((1/2)*[1]GDP!K563)+((1/3)*[1]GDP!K562)+((1/6)*[1]GDP!K561)</f>
        <v>1227.7</v>
      </c>
      <c r="L548">
        <f>((1/2)*[1]GDP!L563)+((1/3)*[1]GDP!L562)+((1/6)*[1]GDP!L561)</f>
        <v>1560.34</v>
      </c>
      <c r="M548">
        <f>((1/2)*[1]GDP!M563)+((1/3)*[1]GDP!M562)+((1/6)*[1]GDP!M561)</f>
        <v>1482.51</v>
      </c>
    </row>
    <row r="549" spans="1:13" x14ac:dyDescent="0.45">
      <c r="A549" s="1">
        <v>42734</v>
      </c>
      <c r="B549">
        <f>((1/2)*[1]GDP!B564)+((1/3)*[1]GDP!B563)+((1/6)*[1]GDP!B562)</f>
        <v>671.77499999999998</v>
      </c>
      <c r="C549">
        <f>((1/2)*[1]GDP!C564)+((1/3)*[1]GDP!C563)+((1/6)*[1]GDP!C562)</f>
        <v>2471.835</v>
      </c>
      <c r="D549">
        <f>((1/2)*[1]GDP!D564)+((1/3)*[1]GDP!D563)+((1/6)*[1]GDP!D562)</f>
        <v>18899.310000000001</v>
      </c>
      <c r="E549">
        <f>((1/2)*[1]GDP!E564)+((1/3)*[1]GDP!E563)+((1/6)*[1]GDP!E562)</f>
        <v>11090.914999999999</v>
      </c>
      <c r="F549">
        <f>((1/2)*[1]GDP!F564)+((1/3)*[1]GDP!F563)+((1/6)*[1]GDP!F562)</f>
        <v>1875.9299999999998</v>
      </c>
      <c r="G549">
        <f>((1/2)*[1]GDP!G564)+((1/3)*[1]GDP!G563)+((1/6)*[1]GDP!G562)</f>
        <v>2755.1149999999998</v>
      </c>
      <c r="H549">
        <f>((1/2)*[1]GDP!H564)+((1/3)*[1]GDP!H563)+((1/6)*[1]GDP!H562)</f>
        <v>1250.6999999999998</v>
      </c>
      <c r="I549">
        <f>((1/2)*[1]GDP!I564)+((1/3)*[1]GDP!I563)+((1/6)*[1]GDP!I562)</f>
        <v>3455.7799999999997</v>
      </c>
      <c r="J549">
        <f>((1/2)*[1]GDP!J564)+((1/3)*[1]GDP!J563)+((1/6)*[1]GDP!J562)</f>
        <v>5070.76</v>
      </c>
      <c r="K549">
        <f>((1/2)*[1]GDP!K564)+((1/3)*[1]GDP!K563)+((1/6)*[1]GDP!K562)</f>
        <v>1230.19</v>
      </c>
      <c r="L549">
        <f>((1/2)*[1]GDP!L564)+((1/3)*[1]GDP!L563)+((1/6)*[1]GDP!L562)</f>
        <v>1554.3</v>
      </c>
      <c r="M549">
        <f>((1/2)*[1]GDP!M564)+((1/3)*[1]GDP!M563)+((1/6)*[1]GDP!M562)</f>
        <v>1491.78</v>
      </c>
    </row>
    <row r="550" spans="1:13" x14ac:dyDescent="0.45">
      <c r="A550" s="1">
        <v>42766</v>
      </c>
      <c r="B550">
        <f>((1/2)*[1]GDP!B565)+((1/3)*[1]GDP!B564)+((1/6)*[1]GDP!B563)</f>
        <v>671.77166666666665</v>
      </c>
      <c r="C550">
        <f>((1/2)*[1]GDP!C565)+((1/3)*[1]GDP!C564)+((1/6)*[1]GDP!C563)</f>
        <v>2471.3849999999998</v>
      </c>
      <c r="D550">
        <f>((1/2)*[1]GDP!D565)+((1/3)*[1]GDP!D564)+((1/6)*[1]GDP!D563)</f>
        <v>18961.023333333334</v>
      </c>
      <c r="E550">
        <f>((1/2)*[1]GDP!E565)+((1/3)*[1]GDP!E564)+((1/6)*[1]GDP!E563)</f>
        <v>11114.871666666666</v>
      </c>
      <c r="F550">
        <f>((1/2)*[1]GDP!F565)+((1/3)*[1]GDP!F564)+((1/6)*[1]GDP!F563)</f>
        <v>1877.0233333333331</v>
      </c>
      <c r="G550">
        <f>((1/2)*[1]GDP!G565)+((1/3)*[1]GDP!G564)+((1/6)*[1]GDP!G563)</f>
        <v>2720.4516666666668</v>
      </c>
      <c r="H550">
        <f>((1/2)*[1]GDP!H565)+((1/3)*[1]GDP!H564)+((1/6)*[1]GDP!H563)</f>
        <v>1261.6133333333332</v>
      </c>
      <c r="I550">
        <f>((1/2)*[1]GDP!I565)+((1/3)*[1]GDP!I564)+((1/6)*[1]GDP!I563)</f>
        <v>3460.1</v>
      </c>
      <c r="J550">
        <f>((1/2)*[1]GDP!J565)+((1/3)*[1]GDP!J564)+((1/6)*[1]GDP!J563)</f>
        <v>4964.5866666666661</v>
      </c>
      <c r="K550">
        <f>((1/2)*[1]GDP!K565)+((1/3)*[1]GDP!K564)+((1/6)*[1]GDP!K563)</f>
        <v>1231.8499999999999</v>
      </c>
      <c r="L550">
        <f>((1/2)*[1]GDP!L565)+((1/3)*[1]GDP!L564)+((1/6)*[1]GDP!L563)</f>
        <v>1550.2733333333333</v>
      </c>
      <c r="M550">
        <f>((1/2)*[1]GDP!M565)+((1/3)*[1]GDP!M564)+((1/6)*[1]GDP!M563)</f>
        <v>1497.96</v>
      </c>
    </row>
    <row r="551" spans="1:13" x14ac:dyDescent="0.45">
      <c r="A551" s="1">
        <v>42794</v>
      </c>
      <c r="B551">
        <f>((1/2)*[1]GDP!B566)+((1/3)*[1]GDP!B565)+((1/6)*[1]GDP!B564)</f>
        <v>671.77</v>
      </c>
      <c r="C551">
        <f>((1/2)*[1]GDP!C566)+((1/3)*[1]GDP!C565)+((1/6)*[1]GDP!C564)</f>
        <v>2471.16</v>
      </c>
      <c r="D551">
        <f>((1/2)*[1]GDP!D566)+((1/3)*[1]GDP!D565)+((1/6)*[1]GDP!D564)</f>
        <v>18991.88</v>
      </c>
      <c r="E551">
        <f>((1/2)*[1]GDP!E566)+((1/3)*[1]GDP!E565)+((1/6)*[1]GDP!E564)</f>
        <v>11126.85</v>
      </c>
      <c r="F551">
        <f>((1/2)*[1]GDP!F566)+((1/3)*[1]GDP!F565)+((1/6)*[1]GDP!F564)</f>
        <v>1877.5699999999997</v>
      </c>
      <c r="G551">
        <f>((1/2)*[1]GDP!G566)+((1/3)*[1]GDP!G565)+((1/6)*[1]GDP!G564)</f>
        <v>2703.12</v>
      </c>
      <c r="H551">
        <f>((1/2)*[1]GDP!H566)+((1/3)*[1]GDP!H565)+((1/6)*[1]GDP!H564)</f>
        <v>1267.07</v>
      </c>
      <c r="I551">
        <f>((1/2)*[1]GDP!I566)+((1/3)*[1]GDP!I565)+((1/6)*[1]GDP!I564)</f>
        <v>3462.26</v>
      </c>
      <c r="J551">
        <f>((1/2)*[1]GDP!J566)+((1/3)*[1]GDP!J565)+((1/6)*[1]GDP!J564)</f>
        <v>4911.5</v>
      </c>
      <c r="K551">
        <f>((1/2)*[1]GDP!K566)+((1/3)*[1]GDP!K565)+((1/6)*[1]GDP!K564)</f>
        <v>1232.68</v>
      </c>
      <c r="L551">
        <f>((1/2)*[1]GDP!L566)+((1/3)*[1]GDP!L565)+((1/6)*[1]GDP!L564)</f>
        <v>1548.26</v>
      </c>
      <c r="M551">
        <f>((1/2)*[1]GDP!M566)+((1/3)*[1]GDP!M565)+((1/6)*[1]GDP!M564)</f>
        <v>1501.05</v>
      </c>
    </row>
    <row r="552" spans="1:13" x14ac:dyDescent="0.45">
      <c r="A552" s="1">
        <v>42825</v>
      </c>
      <c r="B552">
        <f>((1/2)*[1]GDP!B567)+((1/3)*[1]GDP!B566)+((1/6)*[1]GDP!B565)</f>
        <v>671.56000000000006</v>
      </c>
      <c r="C552">
        <f>((1/2)*[1]GDP!C567)+((1/3)*[1]GDP!C566)+((1/6)*[1]GDP!C565)</f>
        <v>2465.375</v>
      </c>
      <c r="D552">
        <f>((1/2)*[1]GDP!D567)+((1/3)*[1]GDP!D566)+((1/6)*[1]GDP!D565)</f>
        <v>19091.154999999999</v>
      </c>
      <c r="E552">
        <f>((1/2)*[1]GDP!E567)+((1/3)*[1]GDP!E566)+((1/6)*[1]GDP!E565)</f>
        <v>11198.945000000002</v>
      </c>
      <c r="F552">
        <f>((1/2)*[1]GDP!F567)+((1/3)*[1]GDP!F566)+((1/6)*[1]GDP!F565)</f>
        <v>1873.625</v>
      </c>
      <c r="G552">
        <f>((1/2)*[1]GDP!G567)+((1/3)*[1]GDP!G566)+((1/6)*[1]GDP!G565)</f>
        <v>2670.54</v>
      </c>
      <c r="H552">
        <f>((1/2)*[1]GDP!H567)+((1/3)*[1]GDP!H566)+((1/6)*[1]GDP!H565)</f>
        <v>1287.1399999999999</v>
      </c>
      <c r="I552">
        <f>((1/2)*[1]GDP!I567)+((1/3)*[1]GDP!I566)+((1/6)*[1]GDP!I565)</f>
        <v>3459.67</v>
      </c>
      <c r="J552">
        <f>((1/2)*[1]GDP!J567)+((1/3)*[1]GDP!J566)+((1/6)*[1]GDP!J565)</f>
        <v>4836.6949999999997</v>
      </c>
      <c r="K552">
        <f>((1/2)*[1]GDP!K567)+((1/3)*[1]GDP!K566)+((1/6)*[1]GDP!K565)</f>
        <v>1232.8000000000002</v>
      </c>
      <c r="L552">
        <f>((1/2)*[1]GDP!L567)+((1/3)*[1]GDP!L566)+((1/6)*[1]GDP!L565)</f>
        <v>1570.1799999999998</v>
      </c>
      <c r="M552">
        <f>((1/2)*[1]GDP!M567)+((1/3)*[1]GDP!M566)+((1/6)*[1]GDP!M565)</f>
        <v>1517.7849999999999</v>
      </c>
    </row>
    <row r="553" spans="1:13" x14ac:dyDescent="0.45">
      <c r="A553" s="1">
        <v>42853</v>
      </c>
      <c r="B553">
        <f>((1/2)*[1]GDP!B568)+((1/3)*[1]GDP!B567)+((1/6)*[1]GDP!B566)</f>
        <v>671.42000000000007</v>
      </c>
      <c r="C553">
        <f>((1/2)*[1]GDP!C568)+((1/3)*[1]GDP!C567)+((1/6)*[1]GDP!C566)</f>
        <v>2461.5183333333334</v>
      </c>
      <c r="D553">
        <f>((1/2)*[1]GDP!D568)+((1/3)*[1]GDP!D567)+((1/6)*[1]GDP!D566)</f>
        <v>19157.338333333333</v>
      </c>
      <c r="E553">
        <f>((1/2)*[1]GDP!E568)+((1/3)*[1]GDP!E567)+((1/6)*[1]GDP!E566)</f>
        <v>11247.008333333333</v>
      </c>
      <c r="F553">
        <f>((1/2)*[1]GDP!F568)+((1/3)*[1]GDP!F567)+((1/6)*[1]GDP!F566)</f>
        <v>1870.9949999999999</v>
      </c>
      <c r="G553">
        <f>((1/2)*[1]GDP!G568)+((1/3)*[1]GDP!G567)+((1/6)*[1]GDP!G566)</f>
        <v>2648.82</v>
      </c>
      <c r="H553">
        <f>((1/2)*[1]GDP!H568)+((1/3)*[1]GDP!H567)+((1/6)*[1]GDP!H566)</f>
        <v>1300.52</v>
      </c>
      <c r="I553">
        <f>((1/2)*[1]GDP!I568)+((1/3)*[1]GDP!I567)+((1/6)*[1]GDP!I566)</f>
        <v>3457.9433333333327</v>
      </c>
      <c r="J553">
        <f>((1/2)*[1]GDP!J568)+((1/3)*[1]GDP!J567)+((1/6)*[1]GDP!J566)</f>
        <v>4786.8249999999998</v>
      </c>
      <c r="K553">
        <f>((1/2)*[1]GDP!K568)+((1/3)*[1]GDP!K567)+((1/6)*[1]GDP!K566)</f>
        <v>1232.8800000000001</v>
      </c>
      <c r="L553">
        <f>((1/2)*[1]GDP!L568)+((1/3)*[1]GDP!L567)+((1/6)*[1]GDP!L566)</f>
        <v>1584.7933333333333</v>
      </c>
      <c r="M553">
        <f>((1/2)*[1]GDP!M568)+((1/3)*[1]GDP!M567)+((1/6)*[1]GDP!M566)</f>
        <v>1528.9416666666666</v>
      </c>
    </row>
    <row r="554" spans="1:13" x14ac:dyDescent="0.45">
      <c r="A554" s="1">
        <v>42886</v>
      </c>
      <c r="B554">
        <f>((1/2)*[1]GDP!B569)+((1/3)*[1]GDP!B568)+((1/6)*[1]GDP!B567)</f>
        <v>671.35</v>
      </c>
      <c r="C554">
        <f>((1/2)*[1]GDP!C569)+((1/3)*[1]GDP!C568)+((1/6)*[1]GDP!C567)</f>
        <v>2459.59</v>
      </c>
      <c r="D554">
        <f>((1/2)*[1]GDP!D569)+((1/3)*[1]GDP!D568)+((1/6)*[1]GDP!D567)</f>
        <v>19190.43</v>
      </c>
      <c r="E554">
        <f>((1/2)*[1]GDP!E569)+((1/3)*[1]GDP!E568)+((1/6)*[1]GDP!E567)</f>
        <v>11271.039999999999</v>
      </c>
      <c r="F554">
        <f>((1/2)*[1]GDP!F569)+((1/3)*[1]GDP!F568)+((1/6)*[1]GDP!F567)</f>
        <v>1869.6799999999998</v>
      </c>
      <c r="G554">
        <f>((1/2)*[1]GDP!G569)+((1/3)*[1]GDP!G568)+((1/6)*[1]GDP!G567)</f>
        <v>2637.96</v>
      </c>
      <c r="H554">
        <f>((1/2)*[1]GDP!H569)+((1/3)*[1]GDP!H568)+((1/6)*[1]GDP!H567)</f>
        <v>1307.21</v>
      </c>
      <c r="I554">
        <f>((1/2)*[1]GDP!I569)+((1/3)*[1]GDP!I568)+((1/6)*[1]GDP!I567)</f>
        <v>3457.0799999999995</v>
      </c>
      <c r="J554">
        <f>((1/2)*[1]GDP!J569)+((1/3)*[1]GDP!J568)+((1/6)*[1]GDP!J567)</f>
        <v>4761.8900000000003</v>
      </c>
      <c r="K554">
        <f>((1/2)*[1]GDP!K569)+((1/3)*[1]GDP!K568)+((1/6)*[1]GDP!K567)</f>
        <v>1232.92</v>
      </c>
      <c r="L554">
        <f>((1/2)*[1]GDP!L569)+((1/3)*[1]GDP!L568)+((1/6)*[1]GDP!L567)</f>
        <v>1592.1</v>
      </c>
      <c r="M554">
        <f>((1/2)*[1]GDP!M569)+((1/3)*[1]GDP!M568)+((1/6)*[1]GDP!M567)</f>
        <v>1534.52</v>
      </c>
    </row>
    <row r="555" spans="1:13" x14ac:dyDescent="0.45">
      <c r="A555" s="1">
        <v>42916</v>
      </c>
      <c r="B555">
        <f>((1/2)*[1]GDP!B570)+((1/3)*[1]GDP!B569)+((1/6)*[1]GDP!B568)</f>
        <v>670.77</v>
      </c>
      <c r="C555">
        <f>((1/2)*[1]GDP!C570)+((1/3)*[1]GDP!C569)+((1/6)*[1]GDP!C568)</f>
        <v>2460.59</v>
      </c>
      <c r="D555">
        <f>((1/2)*[1]GDP!D570)+((1/3)*[1]GDP!D569)+((1/6)*[1]GDP!D568)</f>
        <v>19273.54</v>
      </c>
      <c r="E555">
        <f>((1/2)*[1]GDP!E570)+((1/3)*[1]GDP!E569)+((1/6)*[1]GDP!E568)</f>
        <v>11347.455</v>
      </c>
      <c r="F555">
        <f>((1/2)*[1]GDP!F570)+((1/3)*[1]GDP!F569)+((1/6)*[1]GDP!F568)</f>
        <v>1869.5099999999998</v>
      </c>
      <c r="G555">
        <f>((1/2)*[1]GDP!G570)+((1/3)*[1]GDP!G569)+((1/6)*[1]GDP!G568)</f>
        <v>2610.6899999999996</v>
      </c>
      <c r="H555">
        <f>((1/2)*[1]GDP!H570)+((1/3)*[1]GDP!H569)+((1/6)*[1]GDP!H568)</f>
        <v>1318.5450000000001</v>
      </c>
      <c r="I555">
        <f>((1/2)*[1]GDP!I570)+((1/3)*[1]GDP!I569)+((1/6)*[1]GDP!I568)</f>
        <v>3460.5099999999998</v>
      </c>
      <c r="J555">
        <f>((1/2)*[1]GDP!J570)+((1/3)*[1]GDP!J569)+((1/6)*[1]GDP!J568)</f>
        <v>4825.0749999999998</v>
      </c>
      <c r="K555">
        <f>((1/2)*[1]GDP!K570)+((1/3)*[1]GDP!K569)+((1/6)*[1]GDP!K568)</f>
        <v>1236.17</v>
      </c>
      <c r="L555">
        <f>((1/2)*[1]GDP!L570)+((1/3)*[1]GDP!L569)+((1/6)*[1]GDP!L568)</f>
        <v>1588.2799999999997</v>
      </c>
      <c r="M555">
        <f>((1/2)*[1]GDP!M570)+((1/3)*[1]GDP!M569)+((1/6)*[1]GDP!M568)</f>
        <v>1548.5350000000001</v>
      </c>
    </row>
    <row r="556" spans="1:13" x14ac:dyDescent="0.45">
      <c r="A556" s="1">
        <v>42947</v>
      </c>
      <c r="B556">
        <f>((1/2)*[1]GDP!B571)+((1/3)*[1]GDP!B570)+((1/6)*[1]GDP!B569)</f>
        <v>670.38333333333333</v>
      </c>
      <c r="C556">
        <f>((1/2)*[1]GDP!C571)+((1/3)*[1]GDP!C570)+((1/6)*[1]GDP!C569)</f>
        <v>2461.2566666666667</v>
      </c>
      <c r="D556">
        <f>((1/2)*[1]GDP!D571)+((1/3)*[1]GDP!D570)+((1/6)*[1]GDP!D569)</f>
        <v>19328.946666666667</v>
      </c>
      <c r="E556">
        <f>((1/2)*[1]GDP!E571)+((1/3)*[1]GDP!E570)+((1/6)*[1]GDP!E569)</f>
        <v>11398.398333333333</v>
      </c>
      <c r="F556">
        <f>((1/2)*[1]GDP!F571)+((1/3)*[1]GDP!F570)+((1/6)*[1]GDP!F569)</f>
        <v>1869.3966666666665</v>
      </c>
      <c r="G556">
        <f>((1/2)*[1]GDP!G571)+((1/3)*[1]GDP!G570)+((1/6)*[1]GDP!G569)</f>
        <v>2592.5099999999998</v>
      </c>
      <c r="H556">
        <f>((1/2)*[1]GDP!H571)+((1/3)*[1]GDP!H570)+((1/6)*[1]GDP!H569)</f>
        <v>1326.1016666666667</v>
      </c>
      <c r="I556">
        <f>((1/2)*[1]GDP!I571)+((1/3)*[1]GDP!I570)+((1/6)*[1]GDP!I569)</f>
        <v>3462.7966666666666</v>
      </c>
      <c r="J556">
        <f>((1/2)*[1]GDP!J571)+((1/3)*[1]GDP!J570)+((1/6)*[1]GDP!J569)</f>
        <v>4867.1983333333337</v>
      </c>
      <c r="K556">
        <f>((1/2)*[1]GDP!K571)+((1/3)*[1]GDP!K570)+((1/6)*[1]GDP!K569)</f>
        <v>1238.3366666666666</v>
      </c>
      <c r="L556">
        <f>((1/2)*[1]GDP!L571)+((1/3)*[1]GDP!L570)+((1/6)*[1]GDP!L569)</f>
        <v>1585.7333333333331</v>
      </c>
      <c r="M556">
        <f>((1/2)*[1]GDP!M571)+((1/3)*[1]GDP!M570)+((1/6)*[1]GDP!M569)</f>
        <v>1557.8783333333333</v>
      </c>
    </row>
    <row r="557" spans="1:13" x14ac:dyDescent="0.45">
      <c r="A557" s="1">
        <v>42978</v>
      </c>
      <c r="B557">
        <f>((1/2)*[1]GDP!B572)+((1/3)*[1]GDP!B571)+((1/6)*[1]GDP!B570)</f>
        <v>670.19</v>
      </c>
      <c r="C557">
        <f>((1/2)*[1]GDP!C572)+((1/3)*[1]GDP!C571)+((1/6)*[1]GDP!C570)</f>
        <v>2461.5899999999997</v>
      </c>
      <c r="D557">
        <f>((1/2)*[1]GDP!D572)+((1/3)*[1]GDP!D571)+((1/6)*[1]GDP!D570)</f>
        <v>19356.650000000001</v>
      </c>
      <c r="E557">
        <f>((1/2)*[1]GDP!E572)+((1/3)*[1]GDP!E571)+((1/6)*[1]GDP!E570)</f>
        <v>11423.869999999999</v>
      </c>
      <c r="F557">
        <f>((1/2)*[1]GDP!F572)+((1/3)*[1]GDP!F571)+((1/6)*[1]GDP!F570)</f>
        <v>1869.34</v>
      </c>
      <c r="G557">
        <f>((1/2)*[1]GDP!G572)+((1/3)*[1]GDP!G571)+((1/6)*[1]GDP!G570)</f>
        <v>2583.42</v>
      </c>
      <c r="H557">
        <f>((1/2)*[1]GDP!H572)+((1/3)*[1]GDP!H571)+((1/6)*[1]GDP!H570)</f>
        <v>1329.88</v>
      </c>
      <c r="I557">
        <f>((1/2)*[1]GDP!I572)+((1/3)*[1]GDP!I571)+((1/6)*[1]GDP!I570)</f>
        <v>3463.94</v>
      </c>
      <c r="J557">
        <f>((1/2)*[1]GDP!J572)+((1/3)*[1]GDP!J571)+((1/6)*[1]GDP!J570)</f>
        <v>4888.26</v>
      </c>
      <c r="K557">
        <f>((1/2)*[1]GDP!K572)+((1/3)*[1]GDP!K571)+((1/6)*[1]GDP!K570)</f>
        <v>1239.4199999999998</v>
      </c>
      <c r="L557">
        <f>((1/2)*[1]GDP!L572)+((1/3)*[1]GDP!L571)+((1/6)*[1]GDP!L570)</f>
        <v>1584.4599999999998</v>
      </c>
      <c r="M557">
        <f>((1/2)*[1]GDP!M572)+((1/3)*[1]GDP!M571)+((1/6)*[1]GDP!M570)</f>
        <v>1562.55</v>
      </c>
    </row>
    <row r="558" spans="1:13" x14ac:dyDescent="0.45">
      <c r="A558" s="1">
        <v>43007</v>
      </c>
      <c r="B558">
        <f>((1/2)*[1]GDP!B573)+((1/3)*[1]GDP!B572)+((1/6)*[1]GDP!B571)</f>
        <v>672.31500000000005</v>
      </c>
      <c r="C558">
        <f>((1/2)*[1]GDP!C573)+((1/3)*[1]GDP!C572)+((1/6)*[1]GDP!C571)</f>
        <v>2488.9499999999998</v>
      </c>
      <c r="D558">
        <f>((1/2)*[1]GDP!D573)+((1/3)*[1]GDP!D572)+((1/6)*[1]GDP!D571)</f>
        <v>19484.175000000003</v>
      </c>
      <c r="E558">
        <f>((1/2)*[1]GDP!E573)+((1/3)*[1]GDP!E572)+((1/6)*[1]GDP!E571)</f>
        <v>11577.895</v>
      </c>
      <c r="F558">
        <f>((1/2)*[1]GDP!F573)+((1/3)*[1]GDP!F572)+((1/6)*[1]GDP!F571)</f>
        <v>1888.0799999999997</v>
      </c>
      <c r="G558">
        <f>((1/2)*[1]GDP!G573)+((1/3)*[1]GDP!G572)+((1/6)*[1]GDP!G571)</f>
        <v>2593.42</v>
      </c>
      <c r="H558">
        <f>((1/2)*[1]GDP!H573)+((1/3)*[1]GDP!H572)+((1/6)*[1]GDP!H571)</f>
        <v>1347.375</v>
      </c>
      <c r="I558">
        <f>((1/2)*[1]GDP!I573)+((1/3)*[1]GDP!I572)+((1/6)*[1]GDP!I571)</f>
        <v>3506.895</v>
      </c>
      <c r="J558">
        <f>((1/2)*[1]GDP!J573)+((1/3)*[1]GDP!J572)+((1/6)*[1]GDP!J571)</f>
        <v>4918.0250000000005</v>
      </c>
      <c r="K558">
        <f>((1/2)*[1]GDP!K573)+((1/3)*[1]GDP!K572)+((1/6)*[1]GDP!K571)</f>
        <v>1254.6399999999999</v>
      </c>
      <c r="L558">
        <f>((1/2)*[1]GDP!L573)+((1/3)*[1]GDP!L572)+((1/6)*[1]GDP!L571)</f>
        <v>1647.6</v>
      </c>
      <c r="M558">
        <f>((1/2)*[1]GDP!M573)+((1/3)*[1]GDP!M572)+((1/6)*[1]GDP!M571)</f>
        <v>1575.1049999999998</v>
      </c>
    </row>
    <row r="559" spans="1:13" x14ac:dyDescent="0.45">
      <c r="A559" s="1">
        <v>43039</v>
      </c>
      <c r="B559">
        <f>((1/2)*[1]GDP!B574)+((1/3)*[1]GDP!B573)+((1/6)*[1]GDP!B572)</f>
        <v>673.73166666666668</v>
      </c>
      <c r="C559">
        <f>((1/2)*[1]GDP!C574)+((1/3)*[1]GDP!C573)+((1/6)*[1]GDP!C572)</f>
        <v>2507.19</v>
      </c>
      <c r="D559">
        <f>((1/2)*[1]GDP!D574)+((1/3)*[1]GDP!D573)+((1/6)*[1]GDP!D572)</f>
        <v>19569.191666666666</v>
      </c>
      <c r="E559">
        <f>((1/2)*[1]GDP!E574)+((1/3)*[1]GDP!E573)+((1/6)*[1]GDP!E572)</f>
        <v>11680.578333333335</v>
      </c>
      <c r="F559">
        <f>((1/2)*[1]GDP!F574)+((1/3)*[1]GDP!F573)+((1/6)*[1]GDP!F572)</f>
        <v>1900.573333333333</v>
      </c>
      <c r="G559">
        <f>((1/2)*[1]GDP!G574)+((1/3)*[1]GDP!G573)+((1/6)*[1]GDP!G572)</f>
        <v>2600.0866666666666</v>
      </c>
      <c r="H559">
        <f>((1/2)*[1]GDP!H574)+((1/3)*[1]GDP!H573)+((1/6)*[1]GDP!H572)</f>
        <v>1359.0383333333332</v>
      </c>
      <c r="I559">
        <f>((1/2)*[1]GDP!I574)+((1/3)*[1]GDP!I573)+((1/6)*[1]GDP!I572)</f>
        <v>3535.5316666666663</v>
      </c>
      <c r="J559">
        <f>((1/2)*[1]GDP!J574)+((1/3)*[1]GDP!J573)+((1/6)*[1]GDP!J572)</f>
        <v>4937.8683333333329</v>
      </c>
      <c r="K559">
        <f>((1/2)*[1]GDP!K574)+((1/3)*[1]GDP!K573)+((1/6)*[1]GDP!K572)</f>
        <v>1264.7866666666666</v>
      </c>
      <c r="L559">
        <f>((1/2)*[1]GDP!L574)+((1/3)*[1]GDP!L573)+((1/6)*[1]GDP!L572)</f>
        <v>1689.6933333333334</v>
      </c>
      <c r="M559">
        <f>((1/2)*[1]GDP!M574)+((1/3)*[1]GDP!M573)+((1/6)*[1]GDP!M572)</f>
        <v>1583.4750000000001</v>
      </c>
    </row>
    <row r="560" spans="1:13" x14ac:dyDescent="0.45">
      <c r="A560" s="1">
        <v>43069</v>
      </c>
      <c r="B560">
        <f>((1/2)*[1]GDP!B575)+((1/3)*[1]GDP!B574)+((1/6)*[1]GDP!B573)</f>
        <v>674.43999999999994</v>
      </c>
      <c r="C560">
        <f>((1/2)*[1]GDP!C575)+((1/3)*[1]GDP!C574)+((1/6)*[1]GDP!C573)</f>
        <v>2516.3100000000004</v>
      </c>
      <c r="D560">
        <f>((1/2)*[1]GDP!D575)+((1/3)*[1]GDP!D574)+((1/6)*[1]GDP!D573)</f>
        <v>19611.7</v>
      </c>
      <c r="E560">
        <f>((1/2)*[1]GDP!E575)+((1/3)*[1]GDP!E574)+((1/6)*[1]GDP!E573)</f>
        <v>11731.92</v>
      </c>
      <c r="F560">
        <f>((1/2)*[1]GDP!F575)+((1/3)*[1]GDP!F574)+((1/6)*[1]GDP!F573)</f>
        <v>1906.8199999999997</v>
      </c>
      <c r="G560">
        <f>((1/2)*[1]GDP!G575)+((1/3)*[1]GDP!G574)+((1/6)*[1]GDP!G573)</f>
        <v>2603.4199999999996</v>
      </c>
      <c r="H560">
        <f>((1/2)*[1]GDP!H575)+((1/3)*[1]GDP!H574)+((1/6)*[1]GDP!H573)</f>
        <v>1364.8699999999997</v>
      </c>
      <c r="I560">
        <f>((1/2)*[1]GDP!I575)+((1/3)*[1]GDP!I574)+((1/6)*[1]GDP!I573)</f>
        <v>3549.8499999999995</v>
      </c>
      <c r="J560">
        <f>((1/2)*[1]GDP!J575)+((1/3)*[1]GDP!J574)+((1/6)*[1]GDP!J573)</f>
        <v>4947.7899999999991</v>
      </c>
      <c r="K560">
        <f>((1/2)*[1]GDP!K575)+((1/3)*[1]GDP!K574)+((1/6)*[1]GDP!K573)</f>
        <v>1269.8600000000001</v>
      </c>
      <c r="L560">
        <f>((1/2)*[1]GDP!L575)+((1/3)*[1]GDP!L574)+((1/6)*[1]GDP!L573)</f>
        <v>1710.7400000000002</v>
      </c>
      <c r="M560">
        <f>((1/2)*[1]GDP!M575)+((1/3)*[1]GDP!M574)+((1/6)*[1]GDP!M573)</f>
        <v>1587.6600000000003</v>
      </c>
    </row>
    <row r="561" spans="1:13" x14ac:dyDescent="0.45">
      <c r="A561" s="1">
        <v>43098</v>
      </c>
      <c r="B561">
        <f>((1/2)*[1]GDP!B576)+((1/3)*[1]GDP!B575)+((1/6)*[1]GDP!B574)</f>
        <v>677.38499999999999</v>
      </c>
      <c r="C561">
        <f>((1/2)*[1]GDP!C576)+((1/3)*[1]GDP!C575)+((1/6)*[1]GDP!C574)</f>
        <v>2555.8100000000004</v>
      </c>
      <c r="D561">
        <f>((1/2)*[1]GDP!D576)+((1/3)*[1]GDP!D575)+((1/6)*[1]GDP!D574)</f>
        <v>19765.305</v>
      </c>
      <c r="E561">
        <f>((1/2)*[1]GDP!E576)+((1/3)*[1]GDP!E575)+((1/6)*[1]GDP!E574)</f>
        <v>11954.76</v>
      </c>
      <c r="F561">
        <f>((1/2)*[1]GDP!F576)+((1/3)*[1]GDP!F575)+((1/6)*[1]GDP!F574)</f>
        <v>1935.6999999999998</v>
      </c>
      <c r="G561">
        <f>((1/2)*[1]GDP!G576)+((1/3)*[1]GDP!G575)+((1/6)*[1]GDP!G574)</f>
        <v>2636.7350000000001</v>
      </c>
      <c r="H561">
        <f>((1/2)*[1]GDP!H576)+((1/3)*[1]GDP!H575)+((1/6)*[1]GDP!H574)</f>
        <v>1375.76</v>
      </c>
      <c r="I561">
        <f>((1/2)*[1]GDP!I576)+((1/3)*[1]GDP!I575)+((1/6)*[1]GDP!I574)</f>
        <v>3611.0450000000001</v>
      </c>
      <c r="J561">
        <f>((1/2)*[1]GDP!J576)+((1/3)*[1]GDP!J575)+((1/6)*[1]GDP!J574)</f>
        <v>4914.2449999999999</v>
      </c>
      <c r="K561">
        <f>((1/2)*[1]GDP!K576)+((1/3)*[1]GDP!K575)+((1/6)*[1]GDP!K574)</f>
        <v>1291.5500000000002</v>
      </c>
      <c r="L561">
        <f>((1/2)*[1]GDP!L576)+((1/3)*[1]GDP!L575)+((1/6)*[1]GDP!L574)</f>
        <v>1713.71</v>
      </c>
      <c r="M561">
        <f>((1/2)*[1]GDP!M576)+((1/3)*[1]GDP!M575)+((1/6)*[1]GDP!M574)</f>
        <v>1606.08</v>
      </c>
    </row>
    <row r="562" spans="1:13" x14ac:dyDescent="0.45">
      <c r="A562" s="1">
        <v>43131</v>
      </c>
      <c r="B562">
        <f>((1/2)*[1]GDP!B577)+((1/3)*[1]GDP!B576)+((1/6)*[1]GDP!B575)</f>
        <v>679.34833333333336</v>
      </c>
      <c r="C562">
        <f>((1/2)*[1]GDP!C577)+((1/3)*[1]GDP!C576)+((1/6)*[1]GDP!C575)</f>
        <v>2582.1433333333334</v>
      </c>
      <c r="D562">
        <f>((1/2)*[1]GDP!D577)+((1/3)*[1]GDP!D576)+((1/6)*[1]GDP!D575)</f>
        <v>19867.708333333336</v>
      </c>
      <c r="E562">
        <f>((1/2)*[1]GDP!E577)+((1/3)*[1]GDP!E576)+((1/6)*[1]GDP!E575)</f>
        <v>12103.32</v>
      </c>
      <c r="F562">
        <f>((1/2)*[1]GDP!F577)+((1/3)*[1]GDP!F576)+((1/6)*[1]GDP!F575)</f>
        <v>1954.9533333333331</v>
      </c>
      <c r="G562">
        <f>((1/2)*[1]GDP!G577)+((1/3)*[1]GDP!G576)+((1/6)*[1]GDP!G575)</f>
        <v>2658.9450000000002</v>
      </c>
      <c r="H562">
        <f>((1/2)*[1]GDP!H577)+((1/3)*[1]GDP!H576)+((1/6)*[1]GDP!H575)</f>
        <v>1383.02</v>
      </c>
      <c r="I562">
        <f>((1/2)*[1]GDP!I577)+((1/3)*[1]GDP!I576)+((1/6)*[1]GDP!I575)</f>
        <v>3651.8416666666662</v>
      </c>
      <c r="J562">
        <f>((1/2)*[1]GDP!J577)+((1/3)*[1]GDP!J576)+((1/6)*[1]GDP!J575)</f>
        <v>4891.8816666666662</v>
      </c>
      <c r="K562">
        <f>((1/2)*[1]GDP!K577)+((1/3)*[1]GDP!K576)+((1/6)*[1]GDP!K575)</f>
        <v>1306.0100000000002</v>
      </c>
      <c r="L562">
        <f>((1/2)*[1]GDP!L577)+((1/3)*[1]GDP!L576)+((1/6)*[1]GDP!L575)</f>
        <v>1715.69</v>
      </c>
      <c r="M562">
        <f>((1/2)*[1]GDP!M577)+((1/3)*[1]GDP!M576)+((1/6)*[1]GDP!M575)</f>
        <v>1618.3600000000001</v>
      </c>
    </row>
    <row r="563" spans="1:13" x14ac:dyDescent="0.45">
      <c r="A563" s="1">
        <v>43159</v>
      </c>
      <c r="B563">
        <f>((1/2)*[1]GDP!B578)+((1/3)*[1]GDP!B577)+((1/6)*[1]GDP!B576)</f>
        <v>680.33</v>
      </c>
      <c r="C563">
        <f>((1/2)*[1]GDP!C578)+((1/3)*[1]GDP!C577)+((1/6)*[1]GDP!C576)</f>
        <v>2595.31</v>
      </c>
      <c r="D563">
        <f>((1/2)*[1]GDP!D578)+((1/3)*[1]GDP!D577)+((1/6)*[1]GDP!D576)</f>
        <v>19918.91</v>
      </c>
      <c r="E563">
        <f>((1/2)*[1]GDP!E578)+((1/3)*[1]GDP!E577)+((1/6)*[1]GDP!E576)</f>
        <v>12177.6</v>
      </c>
      <c r="F563">
        <f>((1/2)*[1]GDP!F578)+((1/3)*[1]GDP!F577)+((1/6)*[1]GDP!F576)</f>
        <v>1964.58</v>
      </c>
      <c r="G563">
        <f>((1/2)*[1]GDP!G578)+((1/3)*[1]GDP!G577)+((1/6)*[1]GDP!G576)</f>
        <v>2670.05</v>
      </c>
      <c r="H563">
        <f>((1/2)*[1]GDP!H578)+((1/3)*[1]GDP!H577)+((1/6)*[1]GDP!H576)</f>
        <v>1386.65</v>
      </c>
      <c r="I563">
        <f>((1/2)*[1]GDP!I578)+((1/3)*[1]GDP!I577)+((1/6)*[1]GDP!I576)</f>
        <v>3672.24</v>
      </c>
      <c r="J563">
        <f>((1/2)*[1]GDP!J578)+((1/3)*[1]GDP!J577)+((1/6)*[1]GDP!J576)</f>
        <v>4880.7</v>
      </c>
      <c r="K563">
        <f>((1/2)*[1]GDP!K578)+((1/3)*[1]GDP!K577)+((1/6)*[1]GDP!K576)</f>
        <v>1313.2400000000002</v>
      </c>
      <c r="L563">
        <f>((1/2)*[1]GDP!L578)+((1/3)*[1]GDP!L577)+((1/6)*[1]GDP!L576)</f>
        <v>1716.6799999999998</v>
      </c>
      <c r="M563">
        <f>((1/2)*[1]GDP!M578)+((1/3)*[1]GDP!M577)+((1/6)*[1]GDP!M576)</f>
        <v>1624.5</v>
      </c>
    </row>
    <row r="564" spans="1:13" x14ac:dyDescent="0.45">
      <c r="A564" s="1">
        <v>43189</v>
      </c>
      <c r="B564">
        <f>((1/2)*[1]GDP!B579)+((1/3)*[1]GDP!B578)+((1/6)*[1]GDP!B577)</f>
        <v>687.86500000000001</v>
      </c>
      <c r="C564">
        <f>((1/2)*[1]GDP!C579)+((1/3)*[1]GDP!C578)+((1/6)*[1]GDP!C577)</f>
        <v>2652.0650000000001</v>
      </c>
      <c r="D564">
        <f>((1/2)*[1]GDP!D579)+((1/3)*[1]GDP!D578)+((1/6)*[1]GDP!D577)</f>
        <v>20041.035</v>
      </c>
      <c r="E564">
        <f>((1/2)*[1]GDP!E579)+((1/3)*[1]GDP!E578)+((1/6)*[1]GDP!E577)</f>
        <v>12430.555</v>
      </c>
      <c r="F564">
        <f>((1/2)*[1]GDP!F579)+((1/3)*[1]GDP!F578)+((1/6)*[1]GDP!F577)</f>
        <v>2006.3999999999996</v>
      </c>
      <c r="G564">
        <f>((1/2)*[1]GDP!G579)+((1/3)*[1]GDP!G578)+((1/6)*[1]GDP!G577)</f>
        <v>2719.7299999999996</v>
      </c>
      <c r="H564">
        <f>((1/2)*[1]GDP!H579)+((1/3)*[1]GDP!H578)+((1/6)*[1]GDP!H577)</f>
        <v>1399.98</v>
      </c>
      <c r="I564">
        <f>((1/2)*[1]GDP!I579)+((1/3)*[1]GDP!I578)+((1/6)*[1]GDP!I577)</f>
        <v>3756.89</v>
      </c>
      <c r="J564">
        <f>((1/2)*[1]GDP!J579)+((1/3)*[1]GDP!J578)+((1/6)*[1]GDP!J577)</f>
        <v>4968.6149999999998</v>
      </c>
      <c r="K564">
        <f>((1/2)*[1]GDP!K579)+((1/3)*[1]GDP!K578)+((1/6)*[1]GDP!K577)</f>
        <v>1343.5700000000002</v>
      </c>
      <c r="L564">
        <f>((1/2)*[1]GDP!L579)+((1/3)*[1]GDP!L578)+((1/6)*[1]GDP!L577)</f>
        <v>1729.085</v>
      </c>
      <c r="M564">
        <f>((1/2)*[1]GDP!M579)+((1/3)*[1]GDP!M578)+((1/6)*[1]GDP!M577)</f>
        <v>1646.6399999999999</v>
      </c>
    </row>
    <row r="565" spans="1:13" x14ac:dyDescent="0.45">
      <c r="A565" s="1">
        <v>43220</v>
      </c>
      <c r="B565">
        <f>((1/2)*[1]GDP!B580)+((1/3)*[1]GDP!B579)+((1/6)*[1]GDP!B578)</f>
        <v>692.88833333333332</v>
      </c>
      <c r="C565">
        <f>((1/2)*[1]GDP!C580)+((1/3)*[1]GDP!C579)+((1/6)*[1]GDP!C578)</f>
        <v>2689.9016666666671</v>
      </c>
      <c r="D565">
        <f>((1/2)*[1]GDP!D580)+((1/3)*[1]GDP!D579)+((1/6)*[1]GDP!D578)</f>
        <v>20122.451666666664</v>
      </c>
      <c r="E565">
        <f>((1/2)*[1]GDP!E580)+((1/3)*[1]GDP!E579)+((1/6)*[1]GDP!E578)</f>
        <v>12599.191666666668</v>
      </c>
      <c r="F565">
        <f>((1/2)*[1]GDP!F580)+((1/3)*[1]GDP!F579)+((1/6)*[1]GDP!F578)</f>
        <v>2034.2799999999997</v>
      </c>
      <c r="G565">
        <f>((1/2)*[1]GDP!G580)+((1/3)*[1]GDP!G579)+((1/6)*[1]GDP!G578)</f>
        <v>2752.8499999999995</v>
      </c>
      <c r="H565">
        <f>((1/2)*[1]GDP!H580)+((1/3)*[1]GDP!H579)+((1/6)*[1]GDP!H578)</f>
        <v>1408.8666666666666</v>
      </c>
      <c r="I565">
        <f>((1/2)*[1]GDP!I580)+((1/3)*[1]GDP!I579)+((1/6)*[1]GDP!I578)</f>
        <v>3813.3233333333333</v>
      </c>
      <c r="J565">
        <f>((1/2)*[1]GDP!J580)+((1/3)*[1]GDP!J579)+((1/6)*[1]GDP!J578)</f>
        <v>5027.2249999999995</v>
      </c>
      <c r="K565">
        <f>((1/2)*[1]GDP!K580)+((1/3)*[1]GDP!K579)+((1/6)*[1]GDP!K578)</f>
        <v>1363.79</v>
      </c>
      <c r="L565">
        <f>((1/2)*[1]GDP!L580)+((1/3)*[1]GDP!L579)+((1/6)*[1]GDP!L578)</f>
        <v>1737.355</v>
      </c>
      <c r="M565">
        <f>((1/2)*[1]GDP!M580)+((1/3)*[1]GDP!M579)+((1/6)*[1]GDP!M578)</f>
        <v>1661.4</v>
      </c>
    </row>
    <row r="566" spans="1:13" x14ac:dyDescent="0.45">
      <c r="A566" s="1">
        <v>43251</v>
      </c>
      <c r="B566">
        <f>((1/2)*[1]GDP!B581)+((1/3)*[1]GDP!B580)+((1/6)*[1]GDP!B579)</f>
        <v>695.4</v>
      </c>
      <c r="C566">
        <f>((1/2)*[1]GDP!C581)+((1/3)*[1]GDP!C580)+((1/6)*[1]GDP!C579)</f>
        <v>2708.8200000000006</v>
      </c>
      <c r="D566">
        <f>((1/2)*[1]GDP!D581)+((1/3)*[1]GDP!D580)+((1/6)*[1]GDP!D579)</f>
        <v>20163.159999999996</v>
      </c>
      <c r="E566">
        <f>((1/2)*[1]GDP!E581)+((1/3)*[1]GDP!E580)+((1/6)*[1]GDP!E579)</f>
        <v>12683.51</v>
      </c>
      <c r="F566">
        <f>((1/2)*[1]GDP!F581)+((1/3)*[1]GDP!F580)+((1/6)*[1]GDP!F579)</f>
        <v>2048.2199999999998</v>
      </c>
      <c r="G566">
        <f>((1/2)*[1]GDP!G581)+((1/3)*[1]GDP!G580)+((1/6)*[1]GDP!G579)</f>
        <v>2769.4099999999994</v>
      </c>
      <c r="H566">
        <f>((1/2)*[1]GDP!H581)+((1/3)*[1]GDP!H580)+((1/6)*[1]GDP!H579)</f>
        <v>1413.31</v>
      </c>
      <c r="I566">
        <f>((1/2)*[1]GDP!I581)+((1/3)*[1]GDP!I580)+((1/6)*[1]GDP!I579)</f>
        <v>3841.54</v>
      </c>
      <c r="J566">
        <f>((1/2)*[1]GDP!J581)+((1/3)*[1]GDP!J580)+((1/6)*[1]GDP!J579)</f>
        <v>5056.53</v>
      </c>
      <c r="K566">
        <f>((1/2)*[1]GDP!K581)+((1/3)*[1]GDP!K580)+((1/6)*[1]GDP!K579)</f>
        <v>1373.9</v>
      </c>
      <c r="L566">
        <f>((1/2)*[1]GDP!L581)+((1/3)*[1]GDP!L580)+((1/6)*[1]GDP!L579)</f>
        <v>1741.4900000000002</v>
      </c>
      <c r="M566">
        <f>((1/2)*[1]GDP!M581)+((1/3)*[1]GDP!M580)+((1/6)*[1]GDP!M579)</f>
        <v>1668.7800000000002</v>
      </c>
    </row>
    <row r="567" spans="1:13" x14ac:dyDescent="0.45">
      <c r="A567" s="1">
        <v>43280</v>
      </c>
      <c r="B567">
        <f>((1/2)*[1]GDP!B582)+((1/3)*[1]GDP!B581)+((1/6)*[1]GDP!B580)</f>
        <v>698.53</v>
      </c>
      <c r="C567">
        <f>((1/2)*[1]GDP!C582)+((1/3)*[1]GDP!C581)+((1/6)*[1]GDP!C580)</f>
        <v>2743.17</v>
      </c>
      <c r="D567">
        <f>((1/2)*[1]GDP!D582)+((1/3)*[1]GDP!D581)+((1/6)*[1]GDP!D580)</f>
        <v>20336.669999999998</v>
      </c>
      <c r="E567">
        <f>((1/2)*[1]GDP!E582)+((1/3)*[1]GDP!E581)+((1/6)*[1]GDP!E580)</f>
        <v>12948.199999999999</v>
      </c>
      <c r="F567">
        <f>((1/2)*[1]GDP!F582)+((1/3)*[1]GDP!F581)+((1/6)*[1]GDP!F580)</f>
        <v>2073.31</v>
      </c>
      <c r="G567">
        <f>((1/2)*[1]GDP!G582)+((1/3)*[1]GDP!G581)+((1/6)*[1]GDP!G580)</f>
        <v>2802.72</v>
      </c>
      <c r="H567">
        <f>((1/2)*[1]GDP!H582)+((1/3)*[1]GDP!H581)+((1/6)*[1]GDP!H580)</f>
        <v>1423.605</v>
      </c>
      <c r="I567">
        <f>((1/2)*[1]GDP!I582)+((1/3)*[1]GDP!I581)+((1/6)*[1]GDP!I580)</f>
        <v>3895.35</v>
      </c>
      <c r="J567">
        <f>((1/2)*[1]GDP!J582)+((1/3)*[1]GDP!J581)+((1/6)*[1]GDP!J580)</f>
        <v>5045.3049999999994</v>
      </c>
      <c r="K567">
        <f>((1/2)*[1]GDP!K582)+((1/3)*[1]GDP!K581)+((1/6)*[1]GDP!K580)</f>
        <v>1392.89</v>
      </c>
      <c r="L567">
        <f>((1/2)*[1]GDP!L582)+((1/3)*[1]GDP!L581)+((1/6)*[1]GDP!L580)</f>
        <v>1730.7000000000003</v>
      </c>
      <c r="M567">
        <f>((1/2)*[1]GDP!M582)+((1/3)*[1]GDP!M581)+((1/6)*[1]GDP!M580)</f>
        <v>1686.4349999999999</v>
      </c>
    </row>
    <row r="568" spans="1:13" x14ac:dyDescent="0.45">
      <c r="A568" s="1">
        <v>43312</v>
      </c>
      <c r="B568">
        <f>((1/2)*[1]GDP!B583)+((1/3)*[1]GDP!B582)+((1/6)*[1]GDP!B581)</f>
        <v>700.61666666666667</v>
      </c>
      <c r="C568">
        <f>((1/2)*[1]GDP!C583)+((1/3)*[1]GDP!C582)+((1/6)*[1]GDP!C581)</f>
        <v>2766.0699999999997</v>
      </c>
      <c r="D568">
        <f>((1/2)*[1]GDP!D583)+((1/3)*[1]GDP!D582)+((1/6)*[1]GDP!D581)</f>
        <v>20452.343333333331</v>
      </c>
      <c r="E568">
        <f>((1/2)*[1]GDP!E583)+((1/3)*[1]GDP!E582)+((1/6)*[1]GDP!E581)</f>
        <v>13124.659999999998</v>
      </c>
      <c r="F568">
        <f>((1/2)*[1]GDP!F583)+((1/3)*[1]GDP!F582)+((1/6)*[1]GDP!F581)</f>
        <v>2090.0366666666669</v>
      </c>
      <c r="G568">
        <f>((1/2)*[1]GDP!G583)+((1/3)*[1]GDP!G582)+((1/6)*[1]GDP!G581)</f>
        <v>2824.9266666666667</v>
      </c>
      <c r="H568">
        <f>((1/2)*[1]GDP!H583)+((1/3)*[1]GDP!H582)+((1/6)*[1]GDP!H581)</f>
        <v>1430.4683333333335</v>
      </c>
      <c r="I568">
        <f>((1/2)*[1]GDP!I583)+((1/3)*[1]GDP!I582)+((1/6)*[1]GDP!I581)</f>
        <v>3931.2233333333329</v>
      </c>
      <c r="J568">
        <f>((1/2)*[1]GDP!J583)+((1/3)*[1]GDP!J582)+((1/6)*[1]GDP!J581)</f>
        <v>5037.8216666666667</v>
      </c>
      <c r="K568">
        <f>((1/2)*[1]GDP!K583)+((1/3)*[1]GDP!K582)+((1/6)*[1]GDP!K581)</f>
        <v>1405.55</v>
      </c>
      <c r="L568">
        <f>((1/2)*[1]GDP!L583)+((1/3)*[1]GDP!L582)+((1/6)*[1]GDP!L581)</f>
        <v>1723.5066666666667</v>
      </c>
      <c r="M568">
        <f>((1/2)*[1]GDP!M583)+((1/3)*[1]GDP!M582)+((1/6)*[1]GDP!M581)</f>
        <v>1698.2049999999999</v>
      </c>
    </row>
    <row r="569" spans="1:13" x14ac:dyDescent="0.45">
      <c r="A569" s="1">
        <v>43343</v>
      </c>
      <c r="B569">
        <f>((1/2)*[1]GDP!B584)+((1/3)*[1]GDP!B583)+((1/6)*[1]GDP!B582)</f>
        <v>701.66000000000008</v>
      </c>
      <c r="C569">
        <f>((1/2)*[1]GDP!C584)+((1/3)*[1]GDP!C583)+((1/6)*[1]GDP!C582)</f>
        <v>2777.52</v>
      </c>
      <c r="D569">
        <f>((1/2)*[1]GDP!D584)+((1/3)*[1]GDP!D583)+((1/6)*[1]GDP!D582)</f>
        <v>20510.18</v>
      </c>
      <c r="E569">
        <f>((1/2)*[1]GDP!E584)+((1/3)*[1]GDP!E583)+((1/6)*[1]GDP!E582)</f>
        <v>13212.889999999998</v>
      </c>
      <c r="F569">
        <f>((1/2)*[1]GDP!F584)+((1/3)*[1]GDP!F583)+((1/6)*[1]GDP!F582)</f>
        <v>2098.4</v>
      </c>
      <c r="G569">
        <f>((1/2)*[1]GDP!G584)+((1/3)*[1]GDP!G583)+((1/6)*[1]GDP!G582)</f>
        <v>2836.03</v>
      </c>
      <c r="H569">
        <f>((1/2)*[1]GDP!H584)+((1/3)*[1]GDP!H583)+((1/6)*[1]GDP!H582)</f>
        <v>1433.9</v>
      </c>
      <c r="I569">
        <f>((1/2)*[1]GDP!I584)+((1/3)*[1]GDP!I583)+((1/6)*[1]GDP!I582)</f>
        <v>3949.1599999999994</v>
      </c>
      <c r="J569">
        <f>((1/2)*[1]GDP!J584)+((1/3)*[1]GDP!J583)+((1/6)*[1]GDP!J582)</f>
        <v>5034.08</v>
      </c>
      <c r="K569">
        <f>((1/2)*[1]GDP!K584)+((1/3)*[1]GDP!K583)+((1/6)*[1]GDP!K582)</f>
        <v>1411.8799999999999</v>
      </c>
      <c r="L569">
        <f>((1/2)*[1]GDP!L584)+((1/3)*[1]GDP!L583)+((1/6)*[1]GDP!L582)</f>
        <v>1719.9099999999999</v>
      </c>
      <c r="M569">
        <f>((1/2)*[1]GDP!M584)+((1/3)*[1]GDP!M583)+((1/6)*[1]GDP!M582)</f>
        <v>1704.0899999999997</v>
      </c>
    </row>
    <row r="570" spans="1:13" x14ac:dyDescent="0.45">
      <c r="A570" s="1">
        <v>43371</v>
      </c>
      <c r="B570">
        <f>((1/2)*[1]GDP!B585)+((1/3)*[1]GDP!B584)+((1/6)*[1]GDP!B583)</f>
        <v>702.41000000000008</v>
      </c>
      <c r="C570">
        <f>((1/2)*[1]GDP!C585)+((1/3)*[1]GDP!C584)+((1/6)*[1]GDP!C583)</f>
        <v>2781.92</v>
      </c>
      <c r="D570">
        <f>((1/2)*[1]GDP!D585)+((1/3)*[1]GDP!D584)+((1/6)*[1]GDP!D583)</f>
        <v>20629.965</v>
      </c>
      <c r="E570">
        <f>((1/2)*[1]GDP!E585)+((1/3)*[1]GDP!E584)+((1/6)*[1]GDP!E583)</f>
        <v>13322.869999999999</v>
      </c>
      <c r="F570">
        <f>((1/2)*[1]GDP!F585)+((1/3)*[1]GDP!F584)+((1/6)*[1]GDP!F583)</f>
        <v>2098.6949999999997</v>
      </c>
      <c r="G570">
        <f>((1/2)*[1]GDP!G585)+((1/3)*[1]GDP!G584)+((1/6)*[1]GDP!G583)</f>
        <v>2849.0050000000001</v>
      </c>
      <c r="H570">
        <f>((1/2)*[1]GDP!H585)+((1/3)*[1]GDP!H584)+((1/6)*[1]GDP!H583)</f>
        <v>1429.385</v>
      </c>
      <c r="I570">
        <f>((1/2)*[1]GDP!I585)+((1/3)*[1]GDP!I584)+((1/6)*[1]GDP!I583)</f>
        <v>3955.7349999999997</v>
      </c>
      <c r="J570">
        <f>((1/2)*[1]GDP!J585)+((1/3)*[1]GDP!J584)+((1/6)*[1]GDP!J583)</f>
        <v>4963.66</v>
      </c>
      <c r="K570">
        <f>((1/2)*[1]GDP!K585)+((1/3)*[1]GDP!K584)+((1/6)*[1]GDP!K583)</f>
        <v>1415.4849999999999</v>
      </c>
      <c r="L570">
        <f>((1/2)*[1]GDP!L585)+((1/3)*[1]GDP!L584)+((1/6)*[1]GDP!L583)</f>
        <v>1718.3049999999998</v>
      </c>
      <c r="M570">
        <f>((1/2)*[1]GDP!M585)+((1/3)*[1]GDP!M584)+((1/6)*[1]GDP!M583)</f>
        <v>1710.7849999999999</v>
      </c>
    </row>
    <row r="571" spans="1:13" x14ac:dyDescent="0.45">
      <c r="A571" s="1">
        <v>43404</v>
      </c>
      <c r="B571">
        <f>((1/2)*[1]GDP!B586)+((1/3)*[1]GDP!B585)+((1/6)*[1]GDP!B584)</f>
        <v>702.91000000000008</v>
      </c>
      <c r="C571">
        <f>((1/2)*[1]GDP!C586)+((1/3)*[1]GDP!C585)+((1/6)*[1]GDP!C584)</f>
        <v>2784.8533333333335</v>
      </c>
      <c r="D571">
        <f>((1/2)*[1]GDP!D586)+((1/3)*[1]GDP!D585)+((1/6)*[1]GDP!D584)</f>
        <v>20709.821666666667</v>
      </c>
      <c r="E571">
        <f>((1/2)*[1]GDP!E586)+((1/3)*[1]GDP!E585)+((1/6)*[1]GDP!E584)</f>
        <v>13396.19</v>
      </c>
      <c r="F571">
        <f>((1/2)*[1]GDP!F586)+((1/3)*[1]GDP!F585)+((1/6)*[1]GDP!F584)</f>
        <v>2098.8916666666664</v>
      </c>
      <c r="G571">
        <f>((1/2)*[1]GDP!G586)+((1/3)*[1]GDP!G585)+((1/6)*[1]GDP!G584)</f>
        <v>2857.6550000000002</v>
      </c>
      <c r="H571">
        <f>((1/2)*[1]GDP!H586)+((1/3)*[1]GDP!H585)+((1/6)*[1]GDP!H584)</f>
        <v>1426.3749999999998</v>
      </c>
      <c r="I571">
        <f>((1/2)*[1]GDP!I586)+((1/3)*[1]GDP!I585)+((1/6)*[1]GDP!I584)</f>
        <v>3960.1183333333333</v>
      </c>
      <c r="J571">
        <f>((1/2)*[1]GDP!J586)+((1/3)*[1]GDP!J585)+((1/6)*[1]GDP!J584)</f>
        <v>4916.7133333333331</v>
      </c>
      <c r="K571">
        <f>((1/2)*[1]GDP!K586)+((1/3)*[1]GDP!K585)+((1/6)*[1]GDP!K584)</f>
        <v>1417.8883333333331</v>
      </c>
      <c r="L571">
        <f>((1/2)*[1]GDP!L586)+((1/3)*[1]GDP!L585)+((1/6)*[1]GDP!L584)</f>
        <v>1717.2350000000001</v>
      </c>
      <c r="M571">
        <f>((1/2)*[1]GDP!M586)+((1/3)*[1]GDP!M585)+((1/6)*[1]GDP!M584)</f>
        <v>1715.2483333333334</v>
      </c>
    </row>
    <row r="572" spans="1:13" x14ac:dyDescent="0.45">
      <c r="A572" s="1">
        <v>43434</v>
      </c>
      <c r="B572">
        <f>((1/2)*[1]GDP!B587)+((1/3)*[1]GDP!B586)+((1/6)*[1]GDP!B585)</f>
        <v>703.16000000000008</v>
      </c>
      <c r="C572">
        <f>((1/2)*[1]GDP!C587)+((1/3)*[1]GDP!C586)+((1/6)*[1]GDP!C585)</f>
        <v>2786.32</v>
      </c>
      <c r="D572">
        <f>((1/2)*[1]GDP!D587)+((1/3)*[1]GDP!D586)+((1/6)*[1]GDP!D585)</f>
        <v>20749.75</v>
      </c>
      <c r="E572">
        <f>((1/2)*[1]GDP!E587)+((1/3)*[1]GDP!E586)+((1/6)*[1]GDP!E585)</f>
        <v>13432.850000000002</v>
      </c>
      <c r="F572">
        <f>((1/2)*[1]GDP!F587)+((1/3)*[1]GDP!F586)+((1/6)*[1]GDP!F585)</f>
        <v>2098.9899999999998</v>
      </c>
      <c r="G572">
        <f>((1/2)*[1]GDP!G587)+((1/3)*[1]GDP!G586)+((1/6)*[1]GDP!G585)</f>
        <v>2861.9800000000005</v>
      </c>
      <c r="H572">
        <f>((1/2)*[1]GDP!H587)+((1/3)*[1]GDP!H586)+((1/6)*[1]GDP!H585)</f>
        <v>1424.8699999999997</v>
      </c>
      <c r="I572">
        <f>((1/2)*[1]GDP!I587)+((1/3)*[1]GDP!I586)+((1/6)*[1]GDP!I585)</f>
        <v>3962.3100000000004</v>
      </c>
      <c r="J572">
        <f>((1/2)*[1]GDP!J587)+((1/3)*[1]GDP!J586)+((1/6)*[1]GDP!J585)</f>
        <v>4893.24</v>
      </c>
      <c r="K572">
        <f>((1/2)*[1]GDP!K587)+((1/3)*[1]GDP!K586)+((1/6)*[1]GDP!K585)</f>
        <v>1419.0899999999997</v>
      </c>
      <c r="L572">
        <f>((1/2)*[1]GDP!L587)+((1/3)*[1]GDP!L586)+((1/6)*[1]GDP!L585)</f>
        <v>1716.7000000000003</v>
      </c>
      <c r="M572">
        <f>((1/2)*[1]GDP!M587)+((1/3)*[1]GDP!M586)+((1/6)*[1]GDP!M585)</f>
        <v>1717.48</v>
      </c>
    </row>
    <row r="573" spans="1:13" x14ac:dyDescent="0.45">
      <c r="A573" s="1">
        <v>43465</v>
      </c>
      <c r="B573">
        <f>((1/2)*[1]GDP!B588)+((1/3)*[1]GDP!B587)+((1/6)*[1]GDP!B586)</f>
        <v>704.27</v>
      </c>
      <c r="C573">
        <f>((1/2)*[1]GDP!C588)+((1/3)*[1]GDP!C587)+((1/6)*[1]GDP!C586)</f>
        <v>2783.5549999999998</v>
      </c>
      <c r="D573">
        <f>((1/2)*[1]GDP!D588)+((1/3)*[1]GDP!D587)+((1/6)*[1]GDP!D586)</f>
        <v>20823.775000000001</v>
      </c>
      <c r="E573">
        <f>((1/2)*[1]GDP!E588)+((1/3)*[1]GDP!E587)+((1/6)*[1]GDP!E586)</f>
        <v>13507.915000000001</v>
      </c>
      <c r="F573">
        <f>((1/2)*[1]GDP!F588)+((1/3)*[1]GDP!F587)+((1/6)*[1]GDP!F586)</f>
        <v>2092.4499999999998</v>
      </c>
      <c r="G573">
        <f>((1/2)*[1]GDP!G588)+((1/3)*[1]GDP!G587)+((1/6)*[1]GDP!G586)</f>
        <v>2862.1549999999997</v>
      </c>
      <c r="H573">
        <f>((1/2)*[1]GDP!H588)+((1/3)*[1]GDP!H587)+((1/6)*[1]GDP!H586)</f>
        <v>1422.1599999999999</v>
      </c>
      <c r="I573">
        <f>((1/2)*[1]GDP!I588)+((1/3)*[1]GDP!I587)+((1/6)*[1]GDP!I586)</f>
        <v>3958.7250000000004</v>
      </c>
      <c r="J573">
        <f>((1/2)*[1]GDP!J588)+((1/3)*[1]GDP!J587)+((1/6)*[1]GDP!J586)</f>
        <v>4871.625</v>
      </c>
      <c r="K573">
        <f>((1/2)*[1]GDP!K588)+((1/3)*[1]GDP!K587)+((1/6)*[1]GDP!K586)</f>
        <v>1419.4099999999999</v>
      </c>
      <c r="L573">
        <f>((1/2)*[1]GDP!L588)+((1/3)*[1]GDP!L587)+((1/6)*[1]GDP!L586)</f>
        <v>1702.1550000000002</v>
      </c>
      <c r="M573">
        <f>((1/2)*[1]GDP!M588)+((1/3)*[1]GDP!M587)+((1/6)*[1]GDP!M586)</f>
        <v>1719.4350000000002</v>
      </c>
    </row>
    <row r="574" spans="1:13" x14ac:dyDescent="0.45">
      <c r="A574" s="1">
        <v>43496</v>
      </c>
      <c r="B574">
        <f>((1/2)*[1]GDP!B589)+((1/3)*[1]GDP!B588)+((1/6)*[1]GDP!B587)</f>
        <v>705.01</v>
      </c>
      <c r="C574">
        <f>((1/2)*[1]GDP!C589)+((1/3)*[1]GDP!C588)+((1/6)*[1]GDP!C587)</f>
        <v>2781.7116666666666</v>
      </c>
      <c r="D574">
        <f>((1/2)*[1]GDP!D589)+((1/3)*[1]GDP!D588)+((1/6)*[1]GDP!D587)</f>
        <v>20873.125</v>
      </c>
      <c r="E574">
        <f>((1/2)*[1]GDP!E589)+((1/3)*[1]GDP!E588)+((1/6)*[1]GDP!E587)</f>
        <v>13557.958333333332</v>
      </c>
      <c r="F574">
        <f>((1/2)*[1]GDP!F589)+((1/3)*[1]GDP!F588)+((1/6)*[1]GDP!F587)</f>
        <v>2088.0899999999997</v>
      </c>
      <c r="G574">
        <f>((1/2)*[1]GDP!G589)+((1/3)*[1]GDP!G588)+((1/6)*[1]GDP!G587)</f>
        <v>2862.2716666666665</v>
      </c>
      <c r="H574">
        <f>((1/2)*[1]GDP!H589)+((1/3)*[1]GDP!H588)+((1/6)*[1]GDP!H587)</f>
        <v>1420.3533333333332</v>
      </c>
      <c r="I574">
        <f>((1/2)*[1]GDP!I589)+((1/3)*[1]GDP!I588)+((1/6)*[1]GDP!I587)</f>
        <v>3956.335</v>
      </c>
      <c r="J574">
        <f>((1/2)*[1]GDP!J589)+((1/3)*[1]GDP!J588)+((1/6)*[1]GDP!J587)</f>
        <v>4857.2150000000001</v>
      </c>
      <c r="K574">
        <f>((1/2)*[1]GDP!K589)+((1/3)*[1]GDP!K588)+((1/6)*[1]GDP!K587)</f>
        <v>1419.6233333333334</v>
      </c>
      <c r="L574">
        <f>((1/2)*[1]GDP!L589)+((1/3)*[1]GDP!L588)+((1/6)*[1]GDP!L587)</f>
        <v>1692.4583333333335</v>
      </c>
      <c r="M574">
        <f>((1/2)*[1]GDP!M589)+((1/3)*[1]GDP!M588)+((1/6)*[1]GDP!M587)</f>
        <v>1720.7383333333335</v>
      </c>
    </row>
    <row r="575" spans="1:13" x14ac:dyDescent="0.45">
      <c r="A575" s="1">
        <v>43524</v>
      </c>
      <c r="B575">
        <f>((1/2)*[1]GDP!B590)+((1/3)*[1]GDP!B589)+((1/6)*[1]GDP!B588)</f>
        <v>705.37999999999988</v>
      </c>
      <c r="C575">
        <f>((1/2)*[1]GDP!C590)+((1/3)*[1]GDP!C589)+((1/6)*[1]GDP!C588)</f>
        <v>2780.79</v>
      </c>
      <c r="D575">
        <f>((1/2)*[1]GDP!D590)+((1/3)*[1]GDP!D589)+((1/6)*[1]GDP!D588)</f>
        <v>20897.8</v>
      </c>
      <c r="E575">
        <f>((1/2)*[1]GDP!E590)+((1/3)*[1]GDP!E589)+((1/6)*[1]GDP!E588)</f>
        <v>13582.98</v>
      </c>
      <c r="F575">
        <f>((1/2)*[1]GDP!F590)+((1/3)*[1]GDP!F589)+((1/6)*[1]GDP!F588)</f>
        <v>2085.91</v>
      </c>
      <c r="G575">
        <f>((1/2)*[1]GDP!G590)+((1/3)*[1]GDP!G589)+((1/6)*[1]GDP!G588)</f>
        <v>2862.3299999999995</v>
      </c>
      <c r="H575">
        <f>((1/2)*[1]GDP!H590)+((1/3)*[1]GDP!H589)+((1/6)*[1]GDP!H588)</f>
        <v>1419.45</v>
      </c>
      <c r="I575">
        <f>((1/2)*[1]GDP!I590)+((1/3)*[1]GDP!I589)+((1/6)*[1]GDP!I588)</f>
        <v>3955.14</v>
      </c>
      <c r="J575">
        <f>((1/2)*[1]GDP!J590)+((1/3)*[1]GDP!J589)+((1/6)*[1]GDP!J588)</f>
        <v>4850.01</v>
      </c>
      <c r="K575">
        <f>((1/2)*[1]GDP!K590)+((1/3)*[1]GDP!K589)+((1/6)*[1]GDP!K588)</f>
        <v>1419.73</v>
      </c>
      <c r="L575">
        <f>((1/2)*[1]GDP!L590)+((1/3)*[1]GDP!L589)+((1/6)*[1]GDP!L588)</f>
        <v>1687.6100000000001</v>
      </c>
      <c r="M575">
        <f>((1/2)*[1]GDP!M590)+((1/3)*[1]GDP!M589)+((1/6)*[1]GDP!M588)</f>
        <v>1721.39</v>
      </c>
    </row>
    <row r="576" spans="1:13" x14ac:dyDescent="0.45">
      <c r="A576" s="1">
        <v>43553</v>
      </c>
      <c r="B576">
        <f>((1/2)*[1]GDP!B591)+((1/3)*[1]GDP!B590)+((1/6)*[1]GDP!B589)</f>
        <v>702.41000000000008</v>
      </c>
      <c r="C576">
        <f>((1/2)*[1]GDP!C591)+((1/3)*[1]GDP!C590)+((1/6)*[1]GDP!C589)</f>
        <v>2762.375</v>
      </c>
      <c r="D576">
        <f>((1/2)*[1]GDP!D591)+((1/3)*[1]GDP!D590)+((1/6)*[1]GDP!D589)</f>
        <v>20998.315000000002</v>
      </c>
      <c r="E576">
        <f>((1/2)*[1]GDP!E591)+((1/3)*[1]GDP!E590)+((1/6)*[1]GDP!E589)</f>
        <v>13608.085000000001</v>
      </c>
      <c r="F576">
        <f>((1/2)*[1]GDP!F591)+((1/3)*[1]GDP!F590)+((1/6)*[1]GDP!F589)</f>
        <v>2068.3149999999996</v>
      </c>
      <c r="G576">
        <f>((1/2)*[1]GDP!G591)+((1/3)*[1]GDP!G590)+((1/6)*[1]GDP!G589)</f>
        <v>2852.0799999999995</v>
      </c>
      <c r="H576">
        <f>((1/2)*[1]GDP!H591)+((1/3)*[1]GDP!H590)+((1/6)*[1]GDP!H589)</f>
        <v>1410.5650000000001</v>
      </c>
      <c r="I576">
        <f>((1/2)*[1]GDP!I591)+((1/3)*[1]GDP!I590)+((1/6)*[1]GDP!I589)</f>
        <v>3930.9450000000002</v>
      </c>
      <c r="J576">
        <f>((1/2)*[1]GDP!J591)+((1/3)*[1]GDP!J590)+((1/6)*[1]GDP!J589)</f>
        <v>4933.665</v>
      </c>
      <c r="K576">
        <f>((1/2)*[1]GDP!K591)+((1/3)*[1]GDP!K590)+((1/6)*[1]GDP!K589)</f>
        <v>1411.68</v>
      </c>
      <c r="L576">
        <f>((1/2)*[1]GDP!L591)+((1/3)*[1]GDP!L590)+((1/6)*[1]GDP!L589)</f>
        <v>1693.71</v>
      </c>
      <c r="M576">
        <f>((1/2)*[1]GDP!M591)+((1/3)*[1]GDP!M590)+((1/6)*[1]GDP!M589)</f>
        <v>1713.2049999999999</v>
      </c>
    </row>
    <row r="577" spans="1:13" x14ac:dyDescent="0.45">
      <c r="A577" s="1">
        <v>43585</v>
      </c>
      <c r="B577">
        <f>((1/2)*[1]GDP!B592)+((1/3)*[1]GDP!B591)+((1/6)*[1]GDP!B590)</f>
        <v>700.43000000000006</v>
      </c>
      <c r="C577">
        <f>((1/2)*[1]GDP!C592)+((1/3)*[1]GDP!C591)+((1/6)*[1]GDP!C590)</f>
        <v>2750.0983333333334</v>
      </c>
      <c r="D577">
        <f>((1/2)*[1]GDP!D592)+((1/3)*[1]GDP!D591)+((1/6)*[1]GDP!D590)</f>
        <v>21065.325000000001</v>
      </c>
      <c r="E577">
        <f>((1/2)*[1]GDP!E592)+((1/3)*[1]GDP!E591)+((1/6)*[1]GDP!E590)</f>
        <v>13624.821666666667</v>
      </c>
      <c r="F577">
        <f>((1/2)*[1]GDP!F592)+((1/3)*[1]GDP!F591)+((1/6)*[1]GDP!F590)</f>
        <v>2056.585</v>
      </c>
      <c r="G577">
        <f>((1/2)*[1]GDP!G592)+((1/3)*[1]GDP!G591)+((1/6)*[1]GDP!G590)</f>
        <v>2845.2466666666664</v>
      </c>
      <c r="H577">
        <f>((1/2)*[1]GDP!H592)+((1/3)*[1]GDP!H591)+((1/6)*[1]GDP!H590)</f>
        <v>1404.6416666666667</v>
      </c>
      <c r="I577">
        <f>((1/2)*[1]GDP!I592)+((1/3)*[1]GDP!I591)+((1/6)*[1]GDP!I590)</f>
        <v>3914.8150000000001</v>
      </c>
      <c r="J577">
        <f>((1/2)*[1]GDP!J592)+((1/3)*[1]GDP!J591)+((1/6)*[1]GDP!J590)</f>
        <v>4989.4349999999995</v>
      </c>
      <c r="K577">
        <f>((1/2)*[1]GDP!K592)+((1/3)*[1]GDP!K591)+((1/6)*[1]GDP!K590)</f>
        <v>1406.3133333333333</v>
      </c>
      <c r="L577">
        <f>((1/2)*[1]GDP!L592)+((1/3)*[1]GDP!L591)+((1/6)*[1]GDP!L590)</f>
        <v>1697.7766666666666</v>
      </c>
      <c r="M577">
        <f>((1/2)*[1]GDP!M592)+((1/3)*[1]GDP!M591)+((1/6)*[1]GDP!M590)</f>
        <v>1707.7483333333332</v>
      </c>
    </row>
    <row r="578" spans="1:13" x14ac:dyDescent="0.45">
      <c r="A578" s="1">
        <v>43616</v>
      </c>
      <c r="B578">
        <f>((1/2)*[1]GDP!B593)+((1/3)*[1]GDP!B592)+((1/6)*[1]GDP!B591)</f>
        <v>699.44</v>
      </c>
      <c r="C578">
        <f>((1/2)*[1]GDP!C593)+((1/3)*[1]GDP!C592)+((1/6)*[1]GDP!C591)</f>
        <v>2743.96</v>
      </c>
      <c r="D578">
        <f>((1/2)*[1]GDP!D593)+((1/3)*[1]GDP!D592)+((1/6)*[1]GDP!D591)</f>
        <v>21098.83</v>
      </c>
      <c r="E578">
        <f>((1/2)*[1]GDP!E593)+((1/3)*[1]GDP!E592)+((1/6)*[1]GDP!E591)</f>
        <v>13633.19</v>
      </c>
      <c r="F578">
        <f>((1/2)*[1]GDP!F593)+((1/3)*[1]GDP!F592)+((1/6)*[1]GDP!F591)</f>
        <v>2050.7199999999998</v>
      </c>
      <c r="G578">
        <f>((1/2)*[1]GDP!G593)+((1/3)*[1]GDP!G592)+((1/6)*[1]GDP!G591)</f>
        <v>2841.83</v>
      </c>
      <c r="H578">
        <f>((1/2)*[1]GDP!H593)+((1/3)*[1]GDP!H592)+((1/6)*[1]GDP!H591)</f>
        <v>1401.6799999999998</v>
      </c>
      <c r="I578">
        <f>((1/2)*[1]GDP!I593)+((1/3)*[1]GDP!I592)+((1/6)*[1]GDP!I591)</f>
        <v>3906.75</v>
      </c>
      <c r="J578">
        <f>((1/2)*[1]GDP!J593)+((1/3)*[1]GDP!J592)+((1/6)*[1]GDP!J591)</f>
        <v>5017.32</v>
      </c>
      <c r="K578">
        <f>((1/2)*[1]GDP!K593)+((1/3)*[1]GDP!K592)+((1/6)*[1]GDP!K591)</f>
        <v>1403.6299999999999</v>
      </c>
      <c r="L578">
        <f>((1/2)*[1]GDP!L593)+((1/3)*[1]GDP!L592)+((1/6)*[1]GDP!L591)</f>
        <v>1699.81</v>
      </c>
      <c r="M578">
        <f>((1/2)*[1]GDP!M593)+((1/3)*[1]GDP!M592)+((1/6)*[1]GDP!M591)</f>
        <v>1705.02</v>
      </c>
    </row>
    <row r="579" spans="1:13" x14ac:dyDescent="0.45">
      <c r="A579" s="1">
        <v>43644</v>
      </c>
      <c r="B579">
        <f>((1/2)*[1]GDP!B594)+((1/3)*[1]GDP!B593)+((1/6)*[1]GDP!B592)</f>
        <v>698.70500000000004</v>
      </c>
      <c r="C579">
        <f>((1/2)*[1]GDP!C594)+((1/3)*[1]GDP!C593)+((1/6)*[1]GDP!C592)</f>
        <v>2733.9100000000003</v>
      </c>
      <c r="D579">
        <f>((1/2)*[1]GDP!D594)+((1/3)*[1]GDP!D593)+((1/6)*[1]GDP!D592)</f>
        <v>21219.550000000003</v>
      </c>
      <c r="E579">
        <f>((1/2)*[1]GDP!E594)+((1/3)*[1]GDP!E593)+((1/6)*[1]GDP!E592)</f>
        <v>13656.395</v>
      </c>
      <c r="F579">
        <f>((1/2)*[1]GDP!F594)+((1/3)*[1]GDP!F593)+((1/6)*[1]GDP!F592)</f>
        <v>2037.615</v>
      </c>
      <c r="G579">
        <f>((1/2)*[1]GDP!G594)+((1/3)*[1]GDP!G593)+((1/6)*[1]GDP!G592)</f>
        <v>2833.2049999999999</v>
      </c>
      <c r="H579">
        <f>((1/2)*[1]GDP!H594)+((1/3)*[1]GDP!H593)+((1/6)*[1]GDP!H592)</f>
        <v>1397.4650000000001</v>
      </c>
      <c r="I579">
        <f>((1/2)*[1]GDP!I594)+((1/3)*[1]GDP!I593)+((1/6)*[1]GDP!I592)</f>
        <v>3889.74</v>
      </c>
      <c r="J579">
        <f>((1/2)*[1]GDP!J594)+((1/3)*[1]GDP!J593)+((1/6)*[1]GDP!J592)</f>
        <v>5037.1900000000005</v>
      </c>
      <c r="K579">
        <f>((1/2)*[1]GDP!K594)+((1/3)*[1]GDP!K593)+((1/6)*[1]GDP!K592)</f>
        <v>1399.4449999999999</v>
      </c>
      <c r="L579">
        <f>((1/2)*[1]GDP!L594)+((1/3)*[1]GDP!L593)+((1/6)*[1]GDP!L592)</f>
        <v>1711.395</v>
      </c>
      <c r="M579">
        <f>((1/2)*[1]GDP!M594)+((1/3)*[1]GDP!M593)+((1/6)*[1]GDP!M592)</f>
        <v>1691.7950000000001</v>
      </c>
    </row>
    <row r="580" spans="1:13" x14ac:dyDescent="0.45">
      <c r="A580" s="1">
        <v>43677</v>
      </c>
      <c r="B580">
        <f>((1/2)*[1]GDP!B595)+((1/3)*[1]GDP!B594)+((1/6)*[1]GDP!B593)</f>
        <v>698.21500000000003</v>
      </c>
      <c r="C580">
        <f>((1/2)*[1]GDP!C595)+((1/3)*[1]GDP!C594)+((1/6)*[1]GDP!C593)</f>
        <v>2727.21</v>
      </c>
      <c r="D580">
        <f>((1/2)*[1]GDP!D595)+((1/3)*[1]GDP!D594)+((1/6)*[1]GDP!D593)</f>
        <v>21300.030000000002</v>
      </c>
      <c r="E580">
        <f>((1/2)*[1]GDP!E595)+((1/3)*[1]GDP!E594)+((1/6)*[1]GDP!E593)</f>
        <v>13671.865000000002</v>
      </c>
      <c r="F580">
        <f>((1/2)*[1]GDP!F595)+((1/3)*[1]GDP!F594)+((1/6)*[1]GDP!F593)</f>
        <v>2028.8783333333333</v>
      </c>
      <c r="G580">
        <f>((1/2)*[1]GDP!G595)+((1/3)*[1]GDP!G594)+((1/6)*[1]GDP!G593)</f>
        <v>2827.4549999999999</v>
      </c>
      <c r="H580">
        <f>((1/2)*[1]GDP!H595)+((1/3)*[1]GDP!H594)+((1/6)*[1]GDP!H593)</f>
        <v>1394.6549999999997</v>
      </c>
      <c r="I580">
        <f>((1/2)*[1]GDP!I595)+((1/3)*[1]GDP!I594)+((1/6)*[1]GDP!I593)</f>
        <v>3878.3999999999996</v>
      </c>
      <c r="J580">
        <f>((1/2)*[1]GDP!J595)+((1/3)*[1]GDP!J594)+((1/6)*[1]GDP!J593)</f>
        <v>5050.4366666666674</v>
      </c>
      <c r="K580">
        <f>((1/2)*[1]GDP!K595)+((1/3)*[1]GDP!K594)+((1/6)*[1]GDP!K593)</f>
        <v>1396.655</v>
      </c>
      <c r="L580">
        <f>((1/2)*[1]GDP!L595)+((1/3)*[1]GDP!L594)+((1/6)*[1]GDP!L593)</f>
        <v>1719.1183333333333</v>
      </c>
      <c r="M580">
        <f>((1/2)*[1]GDP!M595)+((1/3)*[1]GDP!M594)+((1/6)*[1]GDP!M593)</f>
        <v>1682.9783333333335</v>
      </c>
    </row>
    <row r="581" spans="1:13" x14ac:dyDescent="0.45">
      <c r="A581" s="1">
        <v>43707</v>
      </c>
      <c r="B581">
        <f>((1/2)*[1]GDP!B596)+((1/3)*[1]GDP!B595)+((1/6)*[1]GDP!B594)</f>
        <v>697.97</v>
      </c>
      <c r="C581">
        <f>((1/2)*[1]GDP!C596)+((1/3)*[1]GDP!C595)+((1/6)*[1]GDP!C594)</f>
        <v>2723.8599999999997</v>
      </c>
      <c r="D581">
        <f>((1/2)*[1]GDP!D596)+((1/3)*[1]GDP!D595)+((1/6)*[1]GDP!D594)</f>
        <v>21340.27</v>
      </c>
      <c r="E581">
        <f>((1/2)*[1]GDP!E596)+((1/3)*[1]GDP!E595)+((1/6)*[1]GDP!E594)</f>
        <v>13679.600000000002</v>
      </c>
      <c r="F581">
        <f>((1/2)*[1]GDP!F596)+((1/3)*[1]GDP!F595)+((1/6)*[1]GDP!F594)</f>
        <v>2024.51</v>
      </c>
      <c r="G581">
        <f>((1/2)*[1]GDP!G596)+((1/3)*[1]GDP!G595)+((1/6)*[1]GDP!G594)</f>
        <v>2824.58</v>
      </c>
      <c r="H581">
        <f>((1/2)*[1]GDP!H596)+((1/3)*[1]GDP!H595)+((1/6)*[1]GDP!H594)</f>
        <v>1393.2499999999998</v>
      </c>
      <c r="I581">
        <f>((1/2)*[1]GDP!I596)+((1/3)*[1]GDP!I595)+((1/6)*[1]GDP!I594)</f>
        <v>3872.7299999999996</v>
      </c>
      <c r="J581">
        <f>((1/2)*[1]GDP!J596)+((1/3)*[1]GDP!J595)+((1/6)*[1]GDP!J594)</f>
        <v>5057.0600000000004</v>
      </c>
      <c r="K581">
        <f>((1/2)*[1]GDP!K596)+((1/3)*[1]GDP!K595)+((1/6)*[1]GDP!K594)</f>
        <v>1395.26</v>
      </c>
      <c r="L581">
        <f>((1/2)*[1]GDP!L596)+((1/3)*[1]GDP!L595)+((1/6)*[1]GDP!L594)</f>
        <v>1722.98</v>
      </c>
      <c r="M581">
        <f>((1/2)*[1]GDP!M596)+((1/3)*[1]GDP!M595)+((1/6)*[1]GDP!M594)</f>
        <v>1678.5700000000002</v>
      </c>
    </row>
    <row r="582" spans="1:13" x14ac:dyDescent="0.45">
      <c r="A582" s="1">
        <v>43738</v>
      </c>
      <c r="B582">
        <f>((1/2)*[1]GDP!B597)+((1/3)*[1]GDP!B596)+((1/6)*[1]GDP!B595)</f>
        <v>698.93500000000006</v>
      </c>
      <c r="C582">
        <f>((1/2)*[1]GDP!C597)+((1/3)*[1]GDP!C596)+((1/6)*[1]GDP!C595)</f>
        <v>2718.5600000000004</v>
      </c>
      <c r="D582">
        <f>((1/2)*[1]GDP!D597)+((1/3)*[1]GDP!D596)+((1/6)*[1]GDP!D595)</f>
        <v>21441.404999999999</v>
      </c>
      <c r="E582">
        <f>((1/2)*[1]GDP!E597)+((1/3)*[1]GDP!E596)+((1/6)*[1]GDP!E595)</f>
        <v>13754.940000000002</v>
      </c>
      <c r="F582">
        <f>((1/2)*[1]GDP!F597)+((1/3)*[1]GDP!F596)+((1/6)*[1]GDP!F595)</f>
        <v>2017.0349999999999</v>
      </c>
      <c r="G582">
        <f>((1/2)*[1]GDP!G597)+((1/3)*[1]GDP!G596)+((1/6)*[1]GDP!G595)</f>
        <v>2816.0249999999996</v>
      </c>
      <c r="H582">
        <f>((1/2)*[1]GDP!H597)+((1/3)*[1]GDP!H596)+((1/6)*[1]GDP!H595)</f>
        <v>1391.4949999999999</v>
      </c>
      <c r="I582">
        <f>((1/2)*[1]GDP!I597)+((1/3)*[1]GDP!I596)+((1/6)*[1]GDP!I595)</f>
        <v>3864.5649999999996</v>
      </c>
      <c r="J582">
        <f>((1/2)*[1]GDP!J597)+((1/3)*[1]GDP!J596)+((1/6)*[1]GDP!J595)</f>
        <v>5129.37</v>
      </c>
      <c r="K582">
        <f>((1/2)*[1]GDP!K597)+((1/3)*[1]GDP!K596)+((1/6)*[1]GDP!K595)</f>
        <v>1393.52</v>
      </c>
      <c r="L582">
        <f>((1/2)*[1]GDP!L597)+((1/3)*[1]GDP!L596)+((1/6)*[1]GDP!L595)</f>
        <v>1737.1349999999998</v>
      </c>
      <c r="M582">
        <f>((1/2)*[1]GDP!M597)+((1/3)*[1]GDP!M596)+((1/6)*[1]GDP!M595)</f>
        <v>1666.37</v>
      </c>
    </row>
    <row r="583" spans="1:13" x14ac:dyDescent="0.45">
      <c r="A583" s="1">
        <v>43769</v>
      </c>
      <c r="B583">
        <f>((1/2)*[1]GDP!B598)+((1/3)*[1]GDP!B597)+((1/6)*[1]GDP!B596)</f>
        <v>699.57833333333338</v>
      </c>
      <c r="C583">
        <f>((1/2)*[1]GDP!C598)+((1/3)*[1]GDP!C597)+((1/6)*[1]GDP!C596)</f>
        <v>2715.0266666666666</v>
      </c>
      <c r="D583">
        <f>((1/2)*[1]GDP!D598)+((1/3)*[1]GDP!D597)+((1/6)*[1]GDP!D596)</f>
        <v>21508.828333333335</v>
      </c>
      <c r="E583">
        <f>((1/2)*[1]GDP!E598)+((1/3)*[1]GDP!E597)+((1/6)*[1]GDP!E596)</f>
        <v>13805.166666666668</v>
      </c>
      <c r="F583">
        <f>((1/2)*[1]GDP!F598)+((1/3)*[1]GDP!F597)+((1/6)*[1]GDP!F596)</f>
        <v>2012.0516666666665</v>
      </c>
      <c r="G583">
        <f>((1/2)*[1]GDP!G598)+((1/3)*[1]GDP!G597)+((1/6)*[1]GDP!G596)</f>
        <v>2810.3216666666667</v>
      </c>
      <c r="H583">
        <f>((1/2)*[1]GDP!H598)+((1/3)*[1]GDP!H597)+((1/6)*[1]GDP!H596)</f>
        <v>1390.325</v>
      </c>
      <c r="I583">
        <f>((1/2)*[1]GDP!I598)+((1/3)*[1]GDP!I597)+((1/6)*[1]GDP!I596)</f>
        <v>3859.1216666666669</v>
      </c>
      <c r="J583">
        <f>((1/2)*[1]GDP!J598)+((1/3)*[1]GDP!J597)+((1/6)*[1]GDP!J596)</f>
        <v>5177.5766666666668</v>
      </c>
      <c r="K583">
        <f>((1/2)*[1]GDP!K598)+((1/3)*[1]GDP!K597)+((1/6)*[1]GDP!K596)</f>
        <v>1392.36</v>
      </c>
      <c r="L583">
        <f>((1/2)*[1]GDP!L598)+((1/3)*[1]GDP!L597)+((1/6)*[1]GDP!L596)</f>
        <v>1746.5716666666667</v>
      </c>
      <c r="M583">
        <f>((1/2)*[1]GDP!M598)+((1/3)*[1]GDP!M597)+((1/6)*[1]GDP!M596)</f>
        <v>1658.2366666666667</v>
      </c>
    </row>
    <row r="584" spans="1:13" x14ac:dyDescent="0.45">
      <c r="A584" s="1">
        <v>43798</v>
      </c>
      <c r="B584">
        <f>((1/2)*[1]GDP!B599)+((1/3)*[1]GDP!B598)+((1/6)*[1]GDP!B597)</f>
        <v>699.9</v>
      </c>
      <c r="C584">
        <f>((1/2)*[1]GDP!C599)+((1/3)*[1]GDP!C598)+((1/6)*[1]GDP!C597)</f>
        <v>2713.26</v>
      </c>
      <c r="D584">
        <f>((1/2)*[1]GDP!D599)+((1/3)*[1]GDP!D598)+((1/6)*[1]GDP!D597)</f>
        <v>21542.54</v>
      </c>
      <c r="E584">
        <f>((1/2)*[1]GDP!E599)+((1/3)*[1]GDP!E598)+((1/6)*[1]GDP!E597)</f>
        <v>13830.28</v>
      </c>
      <c r="F584">
        <f>((1/2)*[1]GDP!F599)+((1/3)*[1]GDP!F598)+((1/6)*[1]GDP!F597)</f>
        <v>2009.56</v>
      </c>
      <c r="G584">
        <f>((1/2)*[1]GDP!G599)+((1/3)*[1]GDP!G598)+((1/6)*[1]GDP!G597)</f>
        <v>2807.4700000000003</v>
      </c>
      <c r="H584">
        <f>((1/2)*[1]GDP!H599)+((1/3)*[1]GDP!H598)+((1/6)*[1]GDP!H597)</f>
        <v>1389.7400000000002</v>
      </c>
      <c r="I584">
        <f>((1/2)*[1]GDP!I599)+((1/3)*[1]GDP!I598)+((1/6)*[1]GDP!I597)</f>
        <v>3856.4000000000005</v>
      </c>
      <c r="J584">
        <f>((1/2)*[1]GDP!J599)+((1/3)*[1]GDP!J598)+((1/6)*[1]GDP!J597)</f>
        <v>5201.68</v>
      </c>
      <c r="K584">
        <f>((1/2)*[1]GDP!K599)+((1/3)*[1]GDP!K598)+((1/6)*[1]GDP!K597)</f>
        <v>1391.78</v>
      </c>
      <c r="L584">
        <f>((1/2)*[1]GDP!L599)+((1/3)*[1]GDP!L598)+((1/6)*[1]GDP!L597)</f>
        <v>1751.29</v>
      </c>
      <c r="M584">
        <f>((1/2)*[1]GDP!M599)+((1/3)*[1]GDP!M598)+((1/6)*[1]GDP!M597)</f>
        <v>1654.1699999999998</v>
      </c>
    </row>
    <row r="585" spans="1:13" x14ac:dyDescent="0.45">
      <c r="A585" s="1">
        <v>43830</v>
      </c>
      <c r="B585">
        <f>((1/2)*[1]GDP!B600)+((1/3)*[1]GDP!B599)+((1/6)*[1]GDP!B598)</f>
        <v>701.65499999999997</v>
      </c>
      <c r="C585">
        <f>((1/2)*[1]GDP!C600)+((1/3)*[1]GDP!C599)+((1/6)*[1]GDP!C598)</f>
        <v>2711.2350000000001</v>
      </c>
      <c r="D585">
        <f>((1/2)*[1]GDP!D600)+((1/3)*[1]GDP!D599)+((1/6)*[1]GDP!D598)</f>
        <v>21634.659999999996</v>
      </c>
      <c r="E585">
        <f>((1/2)*[1]GDP!E600)+((1/3)*[1]GDP!E599)+((1/6)*[1]GDP!E598)</f>
        <v>14077.085000000001</v>
      </c>
      <c r="F585">
        <f>((1/2)*[1]GDP!F600)+((1/3)*[1]GDP!F599)+((1/6)*[1]GDP!F598)</f>
        <v>2005.3150000000001</v>
      </c>
      <c r="G585">
        <f>((1/2)*[1]GDP!G600)+((1/3)*[1]GDP!G599)+((1/6)*[1]GDP!G598)</f>
        <v>2817.79</v>
      </c>
      <c r="H585">
        <f>((1/2)*[1]GDP!H600)+((1/3)*[1]GDP!H599)+((1/6)*[1]GDP!H598)</f>
        <v>1388.4700000000003</v>
      </c>
      <c r="I585">
        <f>((1/2)*[1]GDP!I600)+((1/3)*[1]GDP!I599)+((1/6)*[1]GDP!I598)</f>
        <v>3854.7250000000004</v>
      </c>
      <c r="J585">
        <f>((1/2)*[1]GDP!J600)+((1/3)*[1]GDP!J599)+((1/6)*[1]GDP!J598)</f>
        <v>5130.25</v>
      </c>
      <c r="K585">
        <f>((1/2)*[1]GDP!K600)+((1/3)*[1]GDP!K599)+((1/6)*[1]GDP!K598)</f>
        <v>1392.6499999999999</v>
      </c>
      <c r="L585">
        <f>((1/2)*[1]GDP!L600)+((1/3)*[1]GDP!L599)+((1/6)*[1]GDP!L598)</f>
        <v>1761.345</v>
      </c>
      <c r="M585">
        <f>((1/2)*[1]GDP!M600)+((1/3)*[1]GDP!M599)+((1/6)*[1]GDP!M598)</f>
        <v>1648.5049999999999</v>
      </c>
    </row>
    <row r="586" spans="1:13" x14ac:dyDescent="0.45">
      <c r="A586" s="1">
        <v>43861</v>
      </c>
      <c r="B586">
        <f>((1/2)*[1]GDP!B601)+((1/3)*[1]GDP!B600)+((1/6)*[1]GDP!B599)</f>
        <v>702.82499999999993</v>
      </c>
      <c r="C586">
        <f>((1/2)*[1]GDP!C601)+((1/3)*[1]GDP!C600)+((1/6)*[1]GDP!C599)</f>
        <v>2709.8850000000002</v>
      </c>
      <c r="D586">
        <f>((1/2)*[1]GDP!D601)+((1/3)*[1]GDP!D600)+((1/6)*[1]GDP!D599)</f>
        <v>21696.07333333333</v>
      </c>
      <c r="E586">
        <f>((1/2)*[1]GDP!E601)+((1/3)*[1]GDP!E600)+((1/6)*[1]GDP!E599)</f>
        <v>14241.621666666666</v>
      </c>
      <c r="F586">
        <f>((1/2)*[1]GDP!F601)+((1/3)*[1]GDP!F600)+((1/6)*[1]GDP!F599)</f>
        <v>2002.4850000000001</v>
      </c>
      <c r="G586">
        <f>((1/2)*[1]GDP!G601)+((1/3)*[1]GDP!G600)+((1/6)*[1]GDP!G599)</f>
        <v>2824.67</v>
      </c>
      <c r="H586">
        <f>((1/2)*[1]GDP!H601)+((1/3)*[1]GDP!H600)+((1/6)*[1]GDP!H599)</f>
        <v>1387.6233333333334</v>
      </c>
      <c r="I586">
        <f>((1/2)*[1]GDP!I601)+((1/3)*[1]GDP!I600)+((1/6)*[1]GDP!I599)</f>
        <v>3853.6083333333336</v>
      </c>
      <c r="J586">
        <f>((1/2)*[1]GDP!J601)+((1/3)*[1]GDP!J600)+((1/6)*[1]GDP!J599)</f>
        <v>5082.6299999999992</v>
      </c>
      <c r="K586">
        <f>((1/2)*[1]GDP!K601)+((1/3)*[1]GDP!K600)+((1/6)*[1]GDP!K599)</f>
        <v>1393.23</v>
      </c>
      <c r="L586">
        <f>((1/2)*[1]GDP!L601)+((1/3)*[1]GDP!L600)+((1/6)*[1]GDP!L599)</f>
        <v>1768.0483333333334</v>
      </c>
      <c r="M586">
        <f>((1/2)*[1]GDP!M601)+((1/3)*[1]GDP!M600)+((1/6)*[1]GDP!M599)</f>
        <v>1644.7283333333332</v>
      </c>
    </row>
    <row r="587" spans="1:13" x14ac:dyDescent="0.45">
      <c r="A587" s="1">
        <v>43889</v>
      </c>
      <c r="B587">
        <f>((1/2)*[1]GDP!B602)+((1/3)*[1]GDP!B601)+((1/6)*[1]GDP!B600)</f>
        <v>703.41</v>
      </c>
      <c r="C587">
        <f>((1/2)*[1]GDP!C602)+((1/3)*[1]GDP!C601)+((1/6)*[1]GDP!C600)</f>
        <v>2709.21</v>
      </c>
      <c r="D587">
        <f>((1/2)*[1]GDP!D602)+((1/3)*[1]GDP!D601)+((1/6)*[1]GDP!D600)</f>
        <v>21726.78</v>
      </c>
      <c r="E587">
        <f>((1/2)*[1]GDP!E602)+((1/3)*[1]GDP!E601)+((1/6)*[1]GDP!E600)</f>
        <v>14323.89</v>
      </c>
      <c r="F587">
        <f>((1/2)*[1]GDP!F602)+((1/3)*[1]GDP!F601)+((1/6)*[1]GDP!F600)</f>
        <v>2001.0700000000002</v>
      </c>
      <c r="G587">
        <f>((1/2)*[1]GDP!G602)+((1/3)*[1]GDP!G601)+((1/6)*[1]GDP!G600)</f>
        <v>2828.1099999999997</v>
      </c>
      <c r="H587">
        <f>((1/2)*[1]GDP!H602)+((1/3)*[1]GDP!H601)+((1/6)*[1]GDP!H600)</f>
        <v>1387.2</v>
      </c>
      <c r="I587">
        <f>((1/2)*[1]GDP!I602)+((1/3)*[1]GDP!I601)+((1/6)*[1]GDP!I600)</f>
        <v>3853.05</v>
      </c>
      <c r="J587">
        <f>((1/2)*[1]GDP!J602)+((1/3)*[1]GDP!J601)+((1/6)*[1]GDP!J600)</f>
        <v>5058.8199999999988</v>
      </c>
      <c r="K587">
        <f>((1/2)*[1]GDP!K602)+((1/3)*[1]GDP!K601)+((1/6)*[1]GDP!K600)</f>
        <v>1393.52</v>
      </c>
      <c r="L587">
        <f>((1/2)*[1]GDP!L602)+((1/3)*[1]GDP!L601)+((1/6)*[1]GDP!L600)</f>
        <v>1771.4</v>
      </c>
      <c r="M587">
        <f>((1/2)*[1]GDP!M602)+((1/3)*[1]GDP!M601)+((1/6)*[1]GDP!M600)</f>
        <v>1642.84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2020-03-14T16:34:08Z</dcterms:created>
  <dcterms:modified xsi:type="dcterms:W3CDTF">2020-03-14T16:37:25Z</dcterms:modified>
</cp:coreProperties>
</file>