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7620" activeTab="1"/>
  </bookViews>
  <sheets>
    <sheet name="Chart1" sheetId="2" r:id="rId1"/>
    <sheet name="output" sheetId="1" r:id="rId2"/>
  </sheets>
  <definedNames>
    <definedName name="output_com" localSheetId="1">output!$A$2:$B$20</definedName>
    <definedName name="output_de" localSheetId="1">output!$C$2:$C$21</definedName>
    <definedName name="output_net" localSheetId="1">output!$D$2:$D$21</definedName>
    <definedName name="output_org" localSheetId="1">output!$E$2:$E$21</definedName>
    <definedName name="output_uk" localSheetId="1">output!$F$2:$G$21</definedName>
  </definedNames>
  <calcPr calcId="0"/>
</workbook>
</file>

<file path=xl/connections.xml><?xml version="1.0" encoding="utf-8"?>
<connections xmlns="http://schemas.openxmlformats.org/spreadsheetml/2006/main">
  <connection id="1" name="output-com" type="6" refreshedVersion="4" background="1" saveData="1">
    <textPr codePage="850" sourceFile="H:\irp-v6\output-com.csv" comma="1">
      <textFields count="2">
        <textField type="YMD"/>
        <textField/>
      </textFields>
    </textPr>
  </connection>
  <connection id="2" name="output-de" type="6" refreshedVersion="4" background="1" saveData="1">
    <textPr codePage="850" sourceFile="H:\irp-v6\output-de.csv" comma="1">
      <textFields count="2">
        <textField type="YMD"/>
        <textField/>
      </textFields>
    </textPr>
  </connection>
  <connection id="3" name="output-net" type="6" refreshedVersion="4" background="1" saveData="1">
    <textPr codePage="850" sourceFile="H:\irp-v6\output-net.csv" comma="1">
      <textFields count="2">
        <textField type="YMD"/>
        <textField/>
      </textFields>
    </textPr>
  </connection>
  <connection id="4" name="output-org" type="6" refreshedVersion="4" background="1" saveData="1">
    <textPr codePage="850" sourceFile="H:\irp-v6\output-org.csv" comma="1">
      <textFields count="2">
        <textField type="YMD"/>
        <textField/>
      </textFields>
    </textPr>
  </connection>
  <connection id="5" name="output-uk" type="6" refreshedVersion="4" background="1" saveData="1">
    <textPr codePage="850" sourceFile="H:\irp-v6\output-uk.csv" comma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<sst xmlns="http://schemas.openxmlformats.org/spreadsheetml/2006/main" count="6" uniqueCount="6">
  <si>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Date</t>
  </si>
  <si>
    <t>.com</t>
  </si>
  <si>
    <t>.de</t>
  </si>
  <si>
    <t>.uk</t>
  </si>
  <si>
    <t>.org</t>
  </si>
  <si>
    <t>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</si>
</sst>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29365064087436E-2"/>
          <c:y val="2.3175513067352344E-2"/>
          <c:w val="0.83373659407614831"/>
          <c:h val="0.84922816774362786"/>
        </c:manualLayout>
      </c:layout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.de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output!$C$2:$C$21</c:f>
              <c:numCache>
                <c:formatCode>General</c:formatCode>
                <c:ptCount val="20"/>
                <c:pt idx="0">
                  <c:v>1.83600596069E-2</c:v>
                </c:pt>
                <c:pt idx="1">
                  <c:v>2.20167533002E-2</c:v>
                </c:pt>
                <c:pt idx="2">
                  <c:v>2.3168243368599999E-2</c:v>
                </c:pt>
                <c:pt idx="3">
                  <c:v>3.2250599376100003E-2</c:v>
                </c:pt>
                <c:pt idx="4">
                  <c:v>3.3140054757100003E-2</c:v>
                </c:pt>
                <c:pt idx="5">
                  <c:v>3.5293901103500003E-2</c:v>
                </c:pt>
                <c:pt idx="6">
                  <c:v>3.8344670577299997E-2</c:v>
                </c:pt>
                <c:pt idx="7">
                  <c:v>5.31171270212E-2</c:v>
                </c:pt>
                <c:pt idx="8">
                  <c:v>4.82997181449E-2</c:v>
                </c:pt>
                <c:pt idx="9">
                  <c:v>4.9151984192299998E-2</c:v>
                </c:pt>
                <c:pt idx="10">
                  <c:v>6.9443176214899996E-2</c:v>
                </c:pt>
                <c:pt idx="11">
                  <c:v>7.9487600591199997E-2</c:v>
                </c:pt>
                <c:pt idx="12">
                  <c:v>8.7115346074700006E-2</c:v>
                </c:pt>
                <c:pt idx="13">
                  <c:v>0.10134532413400001</c:v>
                </c:pt>
                <c:pt idx="14">
                  <c:v>0.104467422767</c:v>
                </c:pt>
                <c:pt idx="15">
                  <c:v>0.22189989451100001</c:v>
                </c:pt>
                <c:pt idx="16">
                  <c:v>0.22219294579400001</c:v>
                </c:pt>
                <c:pt idx="17">
                  <c:v>0.223322921585</c:v>
                </c:pt>
                <c:pt idx="18">
                  <c:v>0.23353896398400001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.com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output!$B$2:$B$20</c:f>
              <c:numCache>
                <c:formatCode>General</c:formatCode>
                <c:ptCount val="19"/>
                <c:pt idx="0">
                  <c:v>1.5465050493500001E-2</c:v>
                </c:pt>
                <c:pt idx="1">
                  <c:v>1.8809959175400001E-2</c:v>
                </c:pt>
                <c:pt idx="2">
                  <c:v>2.3697050897900002E-2</c:v>
                </c:pt>
                <c:pt idx="3">
                  <c:v>2.5078556418200001E-2</c:v>
                </c:pt>
                <c:pt idx="4">
                  <c:v>2.93532626231E-2</c:v>
                </c:pt>
                <c:pt idx="5">
                  <c:v>3.9302663484299998E-2</c:v>
                </c:pt>
                <c:pt idx="6">
                  <c:v>4.1029223222199998E-2</c:v>
                </c:pt>
                <c:pt idx="7">
                  <c:v>0.109333124314</c:v>
                </c:pt>
                <c:pt idx="8">
                  <c:v>0.108304147334</c:v>
                </c:pt>
                <c:pt idx="9">
                  <c:v>0.122913027767</c:v>
                </c:pt>
                <c:pt idx="10">
                  <c:v>0.12551086756400001</c:v>
                </c:pt>
                <c:pt idx="11">
                  <c:v>0.12788984094700001</c:v>
                </c:pt>
                <c:pt idx="12">
                  <c:v>0.13355366493199999</c:v>
                </c:pt>
                <c:pt idx="13">
                  <c:v>0.13546056305500001</c:v>
                </c:pt>
                <c:pt idx="14">
                  <c:v>0.15969324515200001</c:v>
                </c:pt>
                <c:pt idx="15">
                  <c:v>0.16254570020699999</c:v>
                </c:pt>
                <c:pt idx="16">
                  <c:v>0.157875913063</c:v>
                </c:pt>
                <c:pt idx="17">
                  <c:v>0.15993972226600001</c:v>
                </c:pt>
                <c:pt idx="18">
                  <c:v>0.16218722365800001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output!$D$2:$D$21</c:f>
              <c:numCache>
                <c:formatCode>General</c:formatCode>
                <c:ptCount val="20"/>
                <c:pt idx="0">
                  <c:v>1.6664335524600001E-2</c:v>
                </c:pt>
                <c:pt idx="1">
                  <c:v>2.1758706484299999E-2</c:v>
                </c:pt>
                <c:pt idx="2">
                  <c:v>2.22591539519E-2</c:v>
                </c:pt>
                <c:pt idx="3">
                  <c:v>3.1120068873900002E-2</c:v>
                </c:pt>
                <c:pt idx="4">
                  <c:v>3.43807393061E-2</c:v>
                </c:pt>
                <c:pt idx="5">
                  <c:v>3.7377561444599999E-2</c:v>
                </c:pt>
                <c:pt idx="6">
                  <c:v>4.4775519769699998E-2</c:v>
                </c:pt>
                <c:pt idx="7">
                  <c:v>9.6458393319899999E-2</c:v>
                </c:pt>
                <c:pt idx="8">
                  <c:v>9.4902201549599996E-2</c:v>
                </c:pt>
                <c:pt idx="9">
                  <c:v>0.108796729284</c:v>
                </c:pt>
                <c:pt idx="10">
                  <c:v>0.111708386821</c:v>
                </c:pt>
                <c:pt idx="11">
                  <c:v>0.113489647791</c:v>
                </c:pt>
                <c:pt idx="12">
                  <c:v>0.116437758738</c:v>
                </c:pt>
                <c:pt idx="13">
                  <c:v>0.121772779491</c:v>
                </c:pt>
                <c:pt idx="14">
                  <c:v>0.13904636668000001</c:v>
                </c:pt>
                <c:pt idx="15">
                  <c:v>0.14187171624299999</c:v>
                </c:pt>
                <c:pt idx="16">
                  <c:v>0.139137591842</c:v>
                </c:pt>
                <c:pt idx="17">
                  <c:v>0.14004200725099999</c:v>
                </c:pt>
                <c:pt idx="18">
                  <c:v>0.14225800814600001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4544"/>
        <c:axId val="106304576"/>
      </c:lineChart>
      <c:dateAx>
        <c:axId val="12132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6304576"/>
        <c:crosses val="autoZero"/>
        <c:auto val="1"/>
        <c:lblOffset val="100"/>
        <c:baseTimeUnit val="months"/>
      </c:dateAx>
      <c:valAx>
        <c:axId val="10630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 of Hosts</a:t>
                </a:r>
                <a:r>
                  <a:rPr lang="en-GB" baseline="0"/>
                  <a:t> with IPv6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.com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output!$B$2:$B$20</c:f>
              <c:numCache>
                <c:formatCode>General</c:formatCode>
                <c:ptCount val="19"/>
                <c:pt idx="0">
                  <c:v>1.5465050493500001E-2</c:v>
                </c:pt>
                <c:pt idx="1">
                  <c:v>1.8809959175400001E-2</c:v>
                </c:pt>
                <c:pt idx="2">
                  <c:v>2.3697050897900002E-2</c:v>
                </c:pt>
                <c:pt idx="3">
                  <c:v>2.5078556418200001E-2</c:v>
                </c:pt>
                <c:pt idx="4">
                  <c:v>2.93532626231E-2</c:v>
                </c:pt>
                <c:pt idx="5">
                  <c:v>3.9302663484299998E-2</c:v>
                </c:pt>
                <c:pt idx="6">
                  <c:v>4.1029223222199998E-2</c:v>
                </c:pt>
                <c:pt idx="7">
                  <c:v>0.109333124314</c:v>
                </c:pt>
                <c:pt idx="8">
                  <c:v>0.108304147334</c:v>
                </c:pt>
                <c:pt idx="9">
                  <c:v>0.122913027767</c:v>
                </c:pt>
                <c:pt idx="10">
                  <c:v>0.12551086756400001</c:v>
                </c:pt>
                <c:pt idx="11">
                  <c:v>0.12788984094700001</c:v>
                </c:pt>
                <c:pt idx="12">
                  <c:v>0.13355366493199999</c:v>
                </c:pt>
                <c:pt idx="13">
                  <c:v>0.13546056305500001</c:v>
                </c:pt>
                <c:pt idx="14">
                  <c:v>0.15969324515200001</c:v>
                </c:pt>
                <c:pt idx="15">
                  <c:v>0.16254570020699999</c:v>
                </c:pt>
                <c:pt idx="16">
                  <c:v>0.157875913063</c:v>
                </c:pt>
                <c:pt idx="17">
                  <c:v>0.15993972226600001</c:v>
                </c:pt>
                <c:pt idx="18">
                  <c:v>0.16218722365800001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.de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output!$C$2:$C$20</c:f>
              <c:numCache>
                <c:formatCode>General</c:formatCode>
                <c:ptCount val="19"/>
                <c:pt idx="0">
                  <c:v>1.83600596069E-2</c:v>
                </c:pt>
                <c:pt idx="1">
                  <c:v>2.20167533002E-2</c:v>
                </c:pt>
                <c:pt idx="2">
                  <c:v>2.3168243368599999E-2</c:v>
                </c:pt>
                <c:pt idx="3">
                  <c:v>3.2250599376100003E-2</c:v>
                </c:pt>
                <c:pt idx="4">
                  <c:v>3.3140054757100003E-2</c:v>
                </c:pt>
                <c:pt idx="5">
                  <c:v>3.5293901103500003E-2</c:v>
                </c:pt>
                <c:pt idx="6">
                  <c:v>3.8344670577299997E-2</c:v>
                </c:pt>
                <c:pt idx="7">
                  <c:v>5.31171270212E-2</c:v>
                </c:pt>
                <c:pt idx="8">
                  <c:v>4.82997181449E-2</c:v>
                </c:pt>
                <c:pt idx="9">
                  <c:v>4.9151984192299998E-2</c:v>
                </c:pt>
                <c:pt idx="10">
                  <c:v>6.9443176214899996E-2</c:v>
                </c:pt>
                <c:pt idx="11">
                  <c:v>7.9487600591199997E-2</c:v>
                </c:pt>
                <c:pt idx="12">
                  <c:v>8.7115346074700006E-2</c:v>
                </c:pt>
                <c:pt idx="13">
                  <c:v>0.10134532413400001</c:v>
                </c:pt>
                <c:pt idx="14">
                  <c:v>0.104467422767</c:v>
                </c:pt>
                <c:pt idx="15">
                  <c:v>0.22189989451100001</c:v>
                </c:pt>
                <c:pt idx="16">
                  <c:v>0.22219294579400001</c:v>
                </c:pt>
                <c:pt idx="17">
                  <c:v>0.223322921585</c:v>
                </c:pt>
                <c:pt idx="18">
                  <c:v>0.23353896398400001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output!$D$2:$D$20</c:f>
              <c:numCache>
                <c:formatCode>General</c:formatCode>
                <c:ptCount val="19"/>
                <c:pt idx="0">
                  <c:v>1.6664335524600001E-2</c:v>
                </c:pt>
                <c:pt idx="1">
                  <c:v>2.1758706484299999E-2</c:v>
                </c:pt>
                <c:pt idx="2">
                  <c:v>2.22591539519E-2</c:v>
                </c:pt>
                <c:pt idx="3">
                  <c:v>3.1120068873900002E-2</c:v>
                </c:pt>
                <c:pt idx="4">
                  <c:v>3.43807393061E-2</c:v>
                </c:pt>
                <c:pt idx="5">
                  <c:v>3.7377561444599999E-2</c:v>
                </c:pt>
                <c:pt idx="6">
                  <c:v>4.4775519769699998E-2</c:v>
                </c:pt>
                <c:pt idx="7">
                  <c:v>9.6458393319899999E-2</c:v>
                </c:pt>
                <c:pt idx="8">
                  <c:v>9.4902201549599996E-2</c:v>
                </c:pt>
                <c:pt idx="9">
                  <c:v>0.108796729284</c:v>
                </c:pt>
                <c:pt idx="10">
                  <c:v>0.111708386821</c:v>
                </c:pt>
                <c:pt idx="11">
                  <c:v>0.113489647791</c:v>
                </c:pt>
                <c:pt idx="12">
                  <c:v>0.116437758738</c:v>
                </c:pt>
                <c:pt idx="13">
                  <c:v>0.121772779491</c:v>
                </c:pt>
                <c:pt idx="14">
                  <c:v>0.13904636668000001</c:v>
                </c:pt>
                <c:pt idx="15">
                  <c:v>0.14187171624299999</c:v>
                </c:pt>
                <c:pt idx="16">
                  <c:v>0.139137591842</c:v>
                </c:pt>
                <c:pt idx="17">
                  <c:v>0.14004200725099999</c:v>
                </c:pt>
                <c:pt idx="18">
                  <c:v>0.14225800814600001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.org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output!$E$2:$E$20</c:f>
              <c:numCache>
                <c:formatCode>General</c:formatCode>
                <c:ptCount val="19"/>
                <c:pt idx="0">
                  <c:v>2.6354862657800002E-2</c:v>
                </c:pt>
                <c:pt idx="1">
                  <c:v>3.2123654602399999E-2</c:v>
                </c:pt>
                <c:pt idx="2">
                  <c:v>3.90500804603E-2</c:v>
                </c:pt>
                <c:pt idx="3">
                  <c:v>4.5458535300799997E-2</c:v>
                </c:pt>
                <c:pt idx="4">
                  <c:v>4.8199711016500002E-2</c:v>
                </c:pt>
                <c:pt idx="5">
                  <c:v>5.1591561115600003E-2</c:v>
                </c:pt>
                <c:pt idx="6">
                  <c:v>6.0549581373600003E-2</c:v>
                </c:pt>
                <c:pt idx="7">
                  <c:v>0.127109045462</c:v>
                </c:pt>
                <c:pt idx="8">
                  <c:v>0.126144664086</c:v>
                </c:pt>
                <c:pt idx="9">
                  <c:v>0.14054850098499999</c:v>
                </c:pt>
                <c:pt idx="10">
                  <c:v>0.144617904888</c:v>
                </c:pt>
                <c:pt idx="11">
                  <c:v>0.150497985621</c:v>
                </c:pt>
                <c:pt idx="12">
                  <c:v>0.15522886996999999</c:v>
                </c:pt>
                <c:pt idx="13">
                  <c:v>0.16219200031299999</c:v>
                </c:pt>
                <c:pt idx="14">
                  <c:v>0.18192017638899999</c:v>
                </c:pt>
                <c:pt idx="15">
                  <c:v>0.18613662316900001</c:v>
                </c:pt>
                <c:pt idx="16">
                  <c:v>0.183670883609</c:v>
                </c:pt>
                <c:pt idx="17">
                  <c:v>0.185200039127</c:v>
                </c:pt>
                <c:pt idx="18">
                  <c:v>0.18918388956400001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.uk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output!$F$2:$F$20</c:f>
              <c:numCache>
                <c:formatCode>General</c:formatCode>
                <c:ptCount val="19"/>
                <c:pt idx="0">
                  <c:v>2.6273179382400001E-2</c:v>
                </c:pt>
                <c:pt idx="1">
                  <c:v>2.6621015984200001E-2</c:v>
                </c:pt>
                <c:pt idx="2">
                  <c:v>3.2802951689199999E-2</c:v>
                </c:pt>
                <c:pt idx="3">
                  <c:v>3.6827086964E-2</c:v>
                </c:pt>
                <c:pt idx="4">
                  <c:v>3.9417736065900003E-2</c:v>
                </c:pt>
                <c:pt idx="5">
                  <c:v>3.9790435763600002E-2</c:v>
                </c:pt>
                <c:pt idx="6">
                  <c:v>4.5497974470700003E-2</c:v>
                </c:pt>
                <c:pt idx="7">
                  <c:v>7.0281316246799994E-2</c:v>
                </c:pt>
                <c:pt idx="8">
                  <c:v>7.1166978216900004E-2</c:v>
                </c:pt>
                <c:pt idx="9">
                  <c:v>7.4550618554699993E-2</c:v>
                </c:pt>
                <c:pt idx="10">
                  <c:v>7.4584793539499997E-2</c:v>
                </c:pt>
                <c:pt idx="11">
                  <c:v>7.6808664810600003E-2</c:v>
                </c:pt>
                <c:pt idx="12">
                  <c:v>7.7022727705699998E-2</c:v>
                </c:pt>
                <c:pt idx="13">
                  <c:v>7.9921469960400005E-2</c:v>
                </c:pt>
                <c:pt idx="14">
                  <c:v>9.9247690696099997E-2</c:v>
                </c:pt>
                <c:pt idx="15">
                  <c:v>0.13501997336900001</c:v>
                </c:pt>
                <c:pt idx="16">
                  <c:v>0.138520824633</c:v>
                </c:pt>
                <c:pt idx="17">
                  <c:v>0.13770877173000001</c:v>
                </c:pt>
                <c:pt idx="18">
                  <c:v>0.13798658226900001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1424"/>
        <c:axId val="106306880"/>
      </c:lineChart>
      <c:dateAx>
        <c:axId val="12183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6306880"/>
        <c:crosses val="autoZero"/>
        <c:auto val="1"/>
        <c:lblOffset val="100"/>
        <c:baseTimeUnit val="months"/>
      </c:dateAx>
      <c:valAx>
        <c:axId val="10630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 of Hosts</a:t>
                </a:r>
                <a:r>
                  <a:rPr lang="en-GB" baseline="0"/>
                  <a:t>  with IPv6 Enabled</a:t>
                </a:r>
                <a:endParaRPr lang="en-GB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1218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267890</xdr:colOff>
      <xdr:row>3</xdr:row>
      <xdr:rowOff>35719</xdr:rowOff>
    </xdr:from>
    <xdr:to>
      <xdr:col>13</xdr:col>
      <xdr:colOff>382190</xdr:colOff>
      <xdr:row>17</xdr:row>
      <xdr:rowOff>111919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ne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d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co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uk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org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D1" workbookViewId="0">
      <selection activeCell="K22" sqref="K22"/>
    </sheetView>
  </sheetViews>
  <sheetFormatPr defaultRowHeight="15" x14ac:dyDescent="0.25"/>
  <cols>
    <col min="1" max="1" width="10.7109375" bestFit="1" customWidth="1"/>
    <col min="2" max="5" width="12" bestFit="1" customWidth="1"/>
    <col min="6" max="6" width="10.7109375" bestFit="1" customWidth="1"/>
    <col min="7" max="7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6" x14ac:dyDescent="0.25">
      <c r="A2" s="1">
        <v>40349</v>
      </c>
      <c r="B2">
        <v>1.5465050493500001E-2</v>
      </c>
      <c r="C2">
        <v>1.83600596069E-2</v>
      </c>
      <c r="D2">
        <v>1.6664335524600001E-2</v>
      </c>
      <c r="E2">
        <v>2.6354862657800002E-2</v>
      </c>
      <c r="F2">
        <v>2.6273179382400001E-2</v>
      </c>
    </row>
    <row r="3" spans="1:6" x14ac:dyDescent="0.25">
      <c r="A3" s="1">
        <v>40377</v>
      </c>
      <c r="B3">
        <v>1.8809959175400001E-2</v>
      </c>
      <c r="C3">
        <v>2.20167533002E-2</v>
      </c>
      <c r="D3">
        <v>2.1758706484299999E-2</v>
      </c>
      <c r="E3">
        <v>3.2123654602399999E-2</v>
      </c>
      <c r="F3">
        <v>2.6621015984200001E-2</v>
      </c>
    </row>
    <row r="4" spans="1:6" x14ac:dyDescent="0.25">
      <c r="A4" s="1">
        <v>40445</v>
      </c>
      <c r="B4">
        <v>2.3697050897900002E-2</v>
      </c>
      <c r="C4">
        <v>2.3168243368599999E-2</v>
      </c>
      <c r="D4">
        <v>2.22591539519E-2</v>
      </c>
      <c r="E4">
        <v>3.90500804603E-2</v>
      </c>
      <c r="F4">
        <v>3.2802951689199999E-2</v>
      </c>
    </row>
    <row r="5" spans="1:6" x14ac:dyDescent="0.25">
      <c r="A5" s="1">
        <v>40477</v>
      </c>
      <c r="B5">
        <v>2.5078556418200001E-2</v>
      </c>
      <c r="C5">
        <v>3.2250599376100003E-2</v>
      </c>
      <c r="D5">
        <v>3.1120068873900002E-2</v>
      </c>
      <c r="E5">
        <v>4.5458535300799997E-2</v>
      </c>
      <c r="F5">
        <v>3.6827086964E-2</v>
      </c>
    </row>
    <row r="6" spans="1:6" x14ac:dyDescent="0.25">
      <c r="A6" s="1">
        <v>40525</v>
      </c>
      <c r="B6">
        <v>2.93532626231E-2</v>
      </c>
      <c r="C6">
        <v>3.3140054757100003E-2</v>
      </c>
      <c r="D6">
        <v>3.43807393061E-2</v>
      </c>
      <c r="E6">
        <v>4.8199711016500002E-2</v>
      </c>
      <c r="F6">
        <v>3.9417736065900003E-2</v>
      </c>
    </row>
    <row r="7" spans="1:6" x14ac:dyDescent="0.25">
      <c r="A7" s="1">
        <v>40623</v>
      </c>
      <c r="B7">
        <v>3.9302663484299998E-2</v>
      </c>
      <c r="C7">
        <v>3.5293901103500003E-2</v>
      </c>
      <c r="D7">
        <v>3.7377561444599999E-2</v>
      </c>
      <c r="E7">
        <v>5.1591561115600003E-2</v>
      </c>
      <c r="F7">
        <v>3.9790435763600002E-2</v>
      </c>
    </row>
    <row r="8" spans="1:6" x14ac:dyDescent="0.25">
      <c r="A8" s="1">
        <v>40667</v>
      </c>
      <c r="B8">
        <v>4.1029223222199998E-2</v>
      </c>
      <c r="C8">
        <v>3.8344670577299997E-2</v>
      </c>
      <c r="D8">
        <v>4.4775519769699998E-2</v>
      </c>
      <c r="E8">
        <v>6.0549581373600003E-2</v>
      </c>
      <c r="F8">
        <v>4.5497974470700003E-2</v>
      </c>
    </row>
    <row r="9" spans="1:6" x14ac:dyDescent="0.25">
      <c r="A9" s="1">
        <v>40714</v>
      </c>
      <c r="B9">
        <v>0.109333124314</v>
      </c>
      <c r="C9">
        <v>5.31171270212E-2</v>
      </c>
      <c r="D9">
        <v>9.6458393319899999E-2</v>
      </c>
      <c r="E9">
        <v>0.127109045462</v>
      </c>
      <c r="F9">
        <v>7.0281316246799994E-2</v>
      </c>
    </row>
    <row r="10" spans="1:6" x14ac:dyDescent="0.25">
      <c r="A10" s="1">
        <v>40752</v>
      </c>
      <c r="B10">
        <v>0.108304147334</v>
      </c>
      <c r="C10">
        <v>4.82997181449E-2</v>
      </c>
      <c r="D10">
        <v>9.4902201549599996E-2</v>
      </c>
      <c r="E10">
        <v>0.126144664086</v>
      </c>
      <c r="F10">
        <v>7.1166978216900004E-2</v>
      </c>
    </row>
    <row r="11" spans="1:6" x14ac:dyDescent="0.25">
      <c r="A11" s="1">
        <v>40793</v>
      </c>
      <c r="B11">
        <v>0.122913027767</v>
      </c>
      <c r="C11">
        <v>4.9151984192299998E-2</v>
      </c>
      <c r="D11">
        <v>0.108796729284</v>
      </c>
      <c r="E11">
        <v>0.14054850098499999</v>
      </c>
      <c r="F11">
        <v>7.4550618554699993E-2</v>
      </c>
    </row>
    <row r="12" spans="1:6" x14ac:dyDescent="0.25">
      <c r="A12" s="1">
        <v>40849</v>
      </c>
      <c r="B12">
        <v>0.12551086756400001</v>
      </c>
      <c r="C12">
        <v>6.9443176214899996E-2</v>
      </c>
      <c r="D12">
        <v>0.111708386821</v>
      </c>
      <c r="E12">
        <v>0.144617904888</v>
      </c>
      <c r="F12">
        <v>7.4584793539499997E-2</v>
      </c>
    </row>
    <row r="13" spans="1:6" x14ac:dyDescent="0.25">
      <c r="A13" s="1">
        <v>40901</v>
      </c>
      <c r="B13">
        <v>0.12788984094700001</v>
      </c>
      <c r="C13">
        <v>7.9487600591199997E-2</v>
      </c>
      <c r="D13">
        <v>0.113489647791</v>
      </c>
      <c r="E13">
        <v>0.150497985621</v>
      </c>
      <c r="F13">
        <v>7.6808664810600003E-2</v>
      </c>
    </row>
    <row r="14" spans="1:6" x14ac:dyDescent="0.25">
      <c r="A14" s="1">
        <v>40964</v>
      </c>
      <c r="B14">
        <v>0.13355366493199999</v>
      </c>
      <c r="C14">
        <v>8.7115346074700006E-2</v>
      </c>
      <c r="D14">
        <v>0.116437758738</v>
      </c>
      <c r="E14">
        <v>0.15522886996999999</v>
      </c>
      <c r="F14">
        <v>7.7022727705699998E-2</v>
      </c>
    </row>
    <row r="15" spans="1:6" x14ac:dyDescent="0.25">
      <c r="A15" s="1">
        <v>41017</v>
      </c>
      <c r="B15">
        <v>0.13546056305500001</v>
      </c>
      <c r="C15">
        <v>0.10134532413400001</v>
      </c>
      <c r="D15">
        <v>0.121772779491</v>
      </c>
      <c r="E15">
        <v>0.16219200031299999</v>
      </c>
      <c r="F15">
        <v>7.9921469960400005E-2</v>
      </c>
    </row>
    <row r="16" spans="1:6" x14ac:dyDescent="0.25">
      <c r="A16" s="1">
        <v>41069</v>
      </c>
      <c r="B16">
        <v>0.15969324515200001</v>
      </c>
      <c r="C16">
        <v>0.104467422767</v>
      </c>
      <c r="D16">
        <v>0.13904636668000001</v>
      </c>
      <c r="E16">
        <v>0.18192017638899999</v>
      </c>
      <c r="F16">
        <v>9.9247690696099997E-2</v>
      </c>
    </row>
    <row r="17" spans="1:6" x14ac:dyDescent="0.25">
      <c r="A17" s="1">
        <v>41117</v>
      </c>
      <c r="B17">
        <v>0.16254570020699999</v>
      </c>
      <c r="C17">
        <v>0.22189989451100001</v>
      </c>
      <c r="D17">
        <v>0.14187171624299999</v>
      </c>
      <c r="E17">
        <v>0.18613662316900001</v>
      </c>
      <c r="F17">
        <v>0.13501997336900001</v>
      </c>
    </row>
    <row r="18" spans="1:6" x14ac:dyDescent="0.25">
      <c r="A18" s="1">
        <v>41186</v>
      </c>
      <c r="B18">
        <v>0.157875913063</v>
      </c>
      <c r="C18">
        <v>0.22219294579400001</v>
      </c>
      <c r="D18">
        <v>0.139137591842</v>
      </c>
      <c r="E18">
        <v>0.183670883609</v>
      </c>
      <c r="F18">
        <v>0.138520824633</v>
      </c>
    </row>
    <row r="19" spans="1:6" x14ac:dyDescent="0.25">
      <c r="A19" s="1">
        <v>41234</v>
      </c>
      <c r="B19">
        <v>0.15993972226600001</v>
      </c>
      <c r="C19">
        <v>0.223322921585</v>
      </c>
      <c r="D19">
        <v>0.14004200725099999</v>
      </c>
      <c r="E19">
        <v>0.185200039127</v>
      </c>
      <c r="F19">
        <v>0.13770877173000001</v>
      </c>
    </row>
    <row r="20" spans="1:6" x14ac:dyDescent="0.25">
      <c r="A20" s="1">
        <v>41281</v>
      </c>
      <c r="B20">
        <v>0.16218722365800001</v>
      </c>
      <c r="C20">
        <v>0.23353896398400001</v>
      </c>
      <c r="D20">
        <v>0.14225800814600001</v>
      </c>
      <c r="E20">
        <v>0.18918388956400001</v>
      </c>
      <c r="F20">
        <v>0.13798658226900001</v>
      </c>
    </row>
    <row r="21" spans="1:6" x14ac:dyDescent="0.25">
      <c r="F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output</vt:lpstr>
      <vt:lpstr>Chart1</vt:lpstr>
      <vt:lpstr>output!output_com</vt:lpstr>
      <vt:lpstr>output!output_de</vt:lpstr>
      <vt:lpstr>output!output_net</vt:lpstr>
      <vt:lpstr>output!output_org</vt:lpstr>
      <vt:lpstr>output!output_uk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cso1g09</dc:creator>
  <cp:lastModifiedBy>cso1g09</cp:lastModifiedBy>
  <dcterms:created xsi:type="dcterms:W3CDTF">2013-05-16T11:59:37Z</dcterms:created>
  <dcterms:modified xsi:type="dcterms:W3CDTF">2013-05-16T12:34:21Z</dcterms:modified>
</cp:coreProperties>
</file>