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ris\Desktop\Data visualisation comparison; DNA groupings study\"/>
    </mc:Choice>
  </mc:AlternateContent>
  <xr:revisionPtr revIDLastSave="0" documentId="8_{410C76A8-A83C-470B-B929-56D7222232F0}" xr6:coauthVersionLast="34" xr6:coauthVersionMax="34" xr10:uidLastSave="{00000000-0000-0000-0000-000000000000}"/>
  <bookViews>
    <workbookView xWindow="0" yWindow="0" windowWidth="28800" windowHeight="11715" xr2:uid="{00000000-000D-0000-FFFF-FFFF00000000}"/>
  </bookViews>
  <sheets>
    <sheet name="DayBook" sheetId="1" r:id="rId1"/>
  </sheets>
  <definedNames>
    <definedName name="_xlnm.Print_Titles" localSheetId="0">DayBook!$2:$2</definedName>
    <definedName name="Title1">Log[[#Headers],[DATE]]</definedName>
  </definedName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 l="1"/>
</calcChain>
</file>

<file path=xl/sharedStrings.xml><?xml version="1.0" encoding="utf-8"?>
<sst xmlns="http://schemas.openxmlformats.org/spreadsheetml/2006/main" count="9" uniqueCount="9">
  <si>
    <t>DATE</t>
  </si>
  <si>
    <t>TIME</t>
  </si>
  <si>
    <t>EVENT</t>
  </si>
  <si>
    <t>Third garden harvest of the season!</t>
  </si>
  <si>
    <t>Lost 2 pounds this week.</t>
  </si>
  <si>
    <t>John won the championship game.</t>
  </si>
  <si>
    <t>BOOK</t>
  </si>
  <si>
    <t>DNA Project Mapping Log</t>
  </si>
  <si>
    <t>Started exploring ParseHub for downloading JSON and .CSV data for DNA Mapping ready for KML and GIS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</si>
</sst>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09]mmm\-d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9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9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 xr:uid="{00000000-0005-0000-0000-000004000000}"/>
    <cellStyle name="Event Column" xfId="4" xr:uid="{00000000-0005-0000-0000-000005000000}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 xr:uid="{00000000-0005-0000-0000-00000A000000}"/>
    <cellStyle name="Title" xfId="10" builtinId="15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DayBook" defaultPivotStyle="PivotStyleLight1">
    <tableStyle name="DayBook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6" totalsRowShown="0" headerRowCellStyle="Heading 2">
  <autoFilter ref="B2:D6" xr:uid="{00000000-0009-0000-0100-000001000000}"/>
  <tableColumns count="3">
    <tableColumn id="1" xr3:uid="{00000000-0010-0000-0000-000001000000}" name="DATE" dataCellStyle="Date Column"/>
    <tableColumn id="2" xr3:uid="{00000000-0010-0000-0000-000002000000}" name="TIME" dataCellStyle="Time Column"/>
    <tableColumn id="3" xr3:uid="{00000000-0010-0000-0000-000003000000}" name="EVENT" dataCellStyle="Event Column"/>
  </tableColumns>
  <tableStyleInfo name="DayBook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6"/>
  <sheetViews>
    <sheetView showGridLines="0" tabSelected="1" zoomScaleNormal="100" workbookViewId="0">
      <selection activeCell="B1" sqref="B1"/>
    </sheetView>
  </sheetViews>
  <sheetFormatPr defaultRowHeight="30.75" customHeight="1" x14ac:dyDescent="0.25"/>
  <cols>
    <col min="1" max="1" width="2.85546875" customWidth="1"/>
    <col min="2" max="2" width="82" customWidth="1"/>
    <col min="3" max="3" width="20.7109375" customWidth="1"/>
    <col min="4" max="4" width="132.5703125" customWidth="1"/>
  </cols>
  <sheetData>
    <row r="1" spans="2:4" s="1" customFormat="1" ht="65.099999999999994" customHeight="1" x14ac:dyDescent="0.25">
      <c r="B1" s="5" t="s">
        <v>7</v>
      </c>
      <c r="C1" s="7" t="s">
        <v>6</v>
      </c>
      <c r="D1"/>
    </row>
    <row r="2" spans="2:4" ht="19.5" customHeight="1" x14ac:dyDescent="0.25">
      <c r="B2" s="6" t="s">
        <v>0</v>
      </c>
      <c r="C2" s="6" t="s">
        <v>1</v>
      </c>
      <c r="D2" s="6" t="s">
        <v>2</v>
      </c>
    </row>
    <row r="3" spans="2:4" ht="30.75" customHeight="1" x14ac:dyDescent="0.25">
      <c r="B3" s="3">
        <f ca="1">TODAY()-60</f>
        <v>43293</v>
      </c>
      <c r="C3" s="2">
        <v>0.41666666666666669</v>
      </c>
      <c r="D3" s="8" t="s">
        <v>8</v>
      </c>
    </row>
    <row r="4" spans="2:4" ht="30.75" customHeight="1" x14ac:dyDescent="0.25">
      <c r="B4" s="3">
        <f ca="1">TODAY()</f>
        <v>43353</v>
      </c>
      <c r="C4" s="2">
        <v>0.33333333333333331</v>
      </c>
      <c r="D4" s="4" t="s">
        <v>4</v>
      </c>
    </row>
    <row r="5" spans="2:4" ht="30.75" customHeight="1" x14ac:dyDescent="0.25">
      <c r="B5" s="3">
        <f ca="1">TODAY()</f>
        <v>43353</v>
      </c>
      <c r="C5" s="2">
        <v>0.60416666666666663</v>
      </c>
      <c r="D5" s="4" t="s">
        <v>5</v>
      </c>
    </row>
    <row r="6" spans="2:4" ht="30.75" customHeight="1" x14ac:dyDescent="0.25">
      <c r="B6" s="3">
        <f ca="1">TODAY()</f>
        <v>43353</v>
      </c>
      <c r="C6" s="2">
        <v>0.70833333333333337</v>
      </c>
      <c r="D6" s="4" t="s">
        <v>3</v>
      </c>
    </row>
  </sheetData>
  <dataValidations xWindow="45" yWindow="267" count="5">
    <dataValidation allowBlank="1" showInputMessage="1" showErrorMessage="1" prompt="Enter date in this column" sqref="B2" xr:uid="{00000000-0002-0000-0000-000000000000}"/>
    <dataValidation allowBlank="1" showInputMessage="1" showErrorMessage="1" prompt="Enter time in this column as 24-hour format, for example 18:30, or AM/PM format, for example 6:30 PM " sqref="C2" xr:uid="{00000000-0002-0000-0000-000001000000}"/>
    <dataValidation allowBlank="1" showInputMessage="1" showErrorMessage="1" prompt="Enter event description in this column" sqref="D2" xr:uid="{00000000-0002-0000-0000-000002000000}"/>
    <dataValidation allowBlank="1" showInputMessage="1" showErrorMessage="1" prompt="Track events by date, time and description of the event in this Daybook. Enter information in Log table" sqref="A1" xr:uid="{00000000-0002-0000-0000-000003000000}"/>
    <dataValidation allowBlank="1" showInputMessage="1" showErrorMessage="1" prompt="Title of Daybook is in cell B1 to C1" sqref="B1" xr:uid="{00000000-0002-0000-0000-000004000000}"/>
  </dataValidations>
  <printOptions horizontalCentered="1"/>
  <pageMargins left="0.45" right="0.45" top="0.5" bottom="0.5" header="0" footer="0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DayBook</vt:lpstr>
      <vt:lpstr>DayBook!Print_Titles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Stacey</dc:creator>
  <cp:lastModifiedBy>Chris Stacey</cp:lastModifiedBy>
  <dcterms:created xsi:type="dcterms:W3CDTF">2016-11-30T23:26:57Z</dcterms:created>
  <dcterms:modified xsi:type="dcterms:W3CDTF">2018-09-10T12:29:40Z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