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trods/Code/aflengine/outputs/"/>
    </mc:Choice>
  </mc:AlternateContent>
  <xr:revisionPtr revIDLastSave="0" documentId="8_{AD69B2CF-8BA9-AA42-A651-3F61ADA87D68}" xr6:coauthVersionLast="36" xr6:coauthVersionMax="36" xr10:uidLastSave="{00000000-0000-0000-0000-000000000000}"/>
  <bookViews>
    <workbookView xWindow="5980" yWindow="2860" windowWidth="22820" windowHeight="13980"/>
  </bookViews>
  <sheets>
    <sheet name="finalschancesR22" sheetId="1" r:id="rId1"/>
  </sheets>
  <definedNames>
    <definedName name="_xlnm._FilterDatabase" localSheetId="0" hidden="1">finalschancesR22!$A$1:$F$1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<sst xmlns="http://schemas.openxmlformats.org/spreadsheetml/2006/main" count="24" uniqueCount="24">
  <si>
    <t>team</t>
  </si>
  <si>
    <t>Adelaide</t>
  </si>
  <si>
    <t>Brisbane Lions</t>
  </si>
  <si>
    <t>Carlton</t>
  </si>
  <si>
    <t>Collingwood</t>
  </si>
  <si>
    <t>Essendon</t>
  </si>
  <si>
    <t>Footscray</t>
  </si>
  <si>
    <t>Fremantle</t>
  </si>
  <si>
    <t>Geelong</t>
  </si>
  <si>
    <t>Gold Coast</t>
  </si>
  <si>
    <t>Greater Western Sydney</t>
  </si>
  <si>
    <t>Hawthorn</t>
  </si>
  <si>
    <t>Melbourne</t>
  </si>
  <si>
    <t>North Melbourne</t>
  </si>
  <si>
    <t>Port Adelaide</t>
  </si>
  <si>
    <t>Richmond</t>
  </si>
  <si>
    <t>St Kilda</t>
  </si>
  <si>
    <t>Sydney</t>
  </si>
  <si>
    <t>West Coast</t>
  </si>
  <si>
    <t>TOP</t>
  </si>
  <si>
    <t>TOP2</t>
  </si>
  <si>
    <t>TOP4</t>
  </si>
  <si>
    <t>TOP8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</si>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</sst>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6" sqref="I6"/>
    </sheetView>
  </sheetViews>
  <sheetFormatPr baseColWidth="10" defaultRowHeight="16" x14ac:dyDescent="0.2"/>
  <sheetData>
    <row r="1" spans="1:6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 t="s">
        <v>15</v>
      </c>
      <c r="B2" s="1">
        <v>0.98729999999999996</v>
      </c>
      <c r="C2" s="1">
        <v>1</v>
      </c>
      <c r="D2" s="1">
        <v>1</v>
      </c>
      <c r="E2" s="1">
        <v>1</v>
      </c>
      <c r="F2" s="1">
        <v>0</v>
      </c>
    </row>
    <row r="3" spans="1:6" x14ac:dyDescent="0.2">
      <c r="A3" t="s">
        <v>18</v>
      </c>
      <c r="B3" s="1">
        <v>1.2699999999999999E-2</v>
      </c>
      <c r="C3" s="1">
        <v>0.97570000000000001</v>
      </c>
      <c r="D3" s="1">
        <v>1</v>
      </c>
      <c r="E3" s="1">
        <v>1</v>
      </c>
      <c r="F3" s="1">
        <v>0</v>
      </c>
    </row>
    <row r="4" spans="1:6" x14ac:dyDescent="0.2">
      <c r="A4" t="s">
        <v>10</v>
      </c>
      <c r="B4" s="1">
        <v>0</v>
      </c>
      <c r="C4" s="1">
        <v>1.18E-2</v>
      </c>
      <c r="D4" s="1">
        <v>0.65260000000000007</v>
      </c>
      <c r="E4" s="1">
        <v>1.0000000000000002</v>
      </c>
      <c r="F4" s="1">
        <v>0</v>
      </c>
    </row>
    <row r="5" spans="1:6" x14ac:dyDescent="0.2">
      <c r="A5" t="s">
        <v>11</v>
      </c>
      <c r="B5" s="1">
        <v>0</v>
      </c>
      <c r="C5" s="1">
        <v>1.2500000000000001E-2</v>
      </c>
      <c r="D5" s="1">
        <v>0.55010000000000003</v>
      </c>
      <c r="E5" s="1">
        <v>0.99409999999999998</v>
      </c>
      <c r="F5" s="1">
        <v>5.8999999999999999E-3</v>
      </c>
    </row>
    <row r="6" spans="1:6" x14ac:dyDescent="0.2">
      <c r="A6" t="s">
        <v>4</v>
      </c>
      <c r="B6" s="1">
        <v>0</v>
      </c>
      <c r="C6" s="1">
        <v>0</v>
      </c>
      <c r="D6" s="1">
        <v>0.44950000000000001</v>
      </c>
      <c r="E6" s="1">
        <v>0.98570000000000002</v>
      </c>
      <c r="F6" s="1">
        <v>1.43E-2</v>
      </c>
    </row>
    <row r="7" spans="1:6" x14ac:dyDescent="0.2">
      <c r="A7" t="s">
        <v>17</v>
      </c>
      <c r="B7" s="1">
        <v>0</v>
      </c>
      <c r="C7" s="1">
        <v>0</v>
      </c>
      <c r="D7" s="1">
        <v>0.27810000000000001</v>
      </c>
      <c r="E7" s="1">
        <v>0.88109999999999999</v>
      </c>
      <c r="F7" s="1">
        <v>0.11890000000000001</v>
      </c>
    </row>
    <row r="8" spans="1:6" x14ac:dyDescent="0.2">
      <c r="A8" t="s">
        <v>12</v>
      </c>
      <c r="B8" s="1">
        <v>0</v>
      </c>
      <c r="C8" s="1">
        <v>0</v>
      </c>
      <c r="D8" s="1">
        <v>6.5299999999999997E-2</v>
      </c>
      <c r="E8" s="1">
        <v>0.73610000000000009</v>
      </c>
      <c r="F8" s="1">
        <v>0.26390000000000002</v>
      </c>
    </row>
    <row r="9" spans="1:6" x14ac:dyDescent="0.2">
      <c r="A9" t="s">
        <v>8</v>
      </c>
      <c r="B9" s="1">
        <v>0</v>
      </c>
      <c r="C9" s="1">
        <v>0</v>
      </c>
      <c r="D9" s="1">
        <v>0</v>
      </c>
      <c r="E9" s="1">
        <v>0.7198</v>
      </c>
      <c r="F9" s="1">
        <v>0.28019999999999995</v>
      </c>
    </row>
    <row r="10" spans="1:6" x14ac:dyDescent="0.2">
      <c r="A10" t="s">
        <v>14</v>
      </c>
      <c r="B10" s="1">
        <v>0</v>
      </c>
      <c r="C10" s="1">
        <v>0</v>
      </c>
      <c r="D10" s="1">
        <v>4.4000000000000003E-3</v>
      </c>
      <c r="E10" s="1">
        <v>0.54049999999999998</v>
      </c>
      <c r="F10" s="1">
        <v>0.45950000000000002</v>
      </c>
    </row>
    <row r="11" spans="1:6" x14ac:dyDescent="0.2">
      <c r="A11" t="s">
        <v>13</v>
      </c>
      <c r="B11" s="1">
        <v>0</v>
      </c>
      <c r="C11" s="1">
        <v>0</v>
      </c>
      <c r="D11" s="1">
        <v>0</v>
      </c>
      <c r="E11" s="1">
        <v>9.7299999999999998E-2</v>
      </c>
      <c r="F11" s="1">
        <v>0.90269999999999995</v>
      </c>
    </row>
    <row r="12" spans="1:6" x14ac:dyDescent="0.2">
      <c r="A12" t="s">
        <v>5</v>
      </c>
      <c r="B12" s="1">
        <v>0</v>
      </c>
      <c r="C12" s="1">
        <v>0</v>
      </c>
      <c r="D12" s="1">
        <v>0</v>
      </c>
      <c r="E12" s="1">
        <v>4.5399999999999996E-2</v>
      </c>
      <c r="F12" s="1">
        <v>0.95460000000000012</v>
      </c>
    </row>
    <row r="13" spans="1:6" x14ac:dyDescent="0.2">
      <c r="A13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</row>
    <row r="14" spans="1:6" x14ac:dyDescent="0.2">
      <c r="A14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</row>
    <row r="15" spans="1:6" x14ac:dyDescent="0.2">
      <c r="A15" t="s">
        <v>3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</row>
    <row r="16" spans="1:6" x14ac:dyDescent="0.2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</row>
    <row r="17" spans="1:6" x14ac:dyDescent="0.2">
      <c r="A17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</row>
    <row r="18" spans="1:6" x14ac:dyDescent="0.2">
      <c r="A18" t="s">
        <v>9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</row>
    <row r="19" spans="1:6" x14ac:dyDescent="0.2">
      <c r="A19" t="s">
        <v>16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</row>
  </sheetData>
  <autoFilter ref="A1:F1">
    <sortState ref="A2:F19">
      <sortCondition descending="1" ref="B1:B19"/>
    </sortState>
  </autoFilter>
  <conditionalFormatting sqref="E2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finalschancesR22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Strods</dc:creator>
  <cp:lastModifiedBy>Chris Strods</cp:lastModifiedBy>
  <dcterms:created xsi:type="dcterms:W3CDTF">2018-08-13T01:56:14Z</dcterms:created>
  <dcterms:modified xsi:type="dcterms:W3CDTF">2018-08-13T01:56:14Z</dcterms:modified>
</cp:coreProperties>
</file>