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icrucrob/Downloads/hashes/"/>
    </mc:Choice>
  </mc:AlternateContent>
  <xr:revisionPtr revIDLastSave="0" documentId="13_ncr:1_{2BC20376-2978-F941-82DE-A6E04EF51E6D}" xr6:coauthVersionLast="47" xr6:coauthVersionMax="47" xr10:uidLastSave="{00000000-0000-0000-0000-000000000000}"/>
  <bookViews>
    <workbookView xWindow="0" yWindow="760" windowWidth="34560" windowHeight="2158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Appearances'!$D$6:$F$52</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<sst xmlns="http://schemas.openxmlformats.org/spreadsheetml/2006/main" count="748" uniqueCount="445">
  <si>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</si>
  <si>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</si>
  <si>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</si>
  <si>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</si>
  <si>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</si>
  <si>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</si>
  <si>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</si>
  <si>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</si>
  <si>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</si>
  <si>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</si>
  <si>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</si>
  <si>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</si>
  <si>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</si>
  <si>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</si>
  <si>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</si>
  <si>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</si>
  <si>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</si>
  <si>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</si>
  <si>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</si>
  <si>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</si>
  <si>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</si>
  <si>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</si>
  <si>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</si>
  <si>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</si>
  <si>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</si>
  <si>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</si>
  <si>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</si>
  <si>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</si>
  <si>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</si>
  <si>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</si>
  <si>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</si>
  <si>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</si>
  <si>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</si>
  <si>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</si>
  <si>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</si>
  <si>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</si>
  <si>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</si>
  <si>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</si>
  <si>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</si>
  <si>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</si>
  <si>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</si>
  <si>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</si>
  <si>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</si>
  <si>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</si>
  <si>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</si>
  <si>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</si>
  <si>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</si>
  <si>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</si>
  <si>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</si>
  <si>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</si>
  <si>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</si>
  <si>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</si>
  <si>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</si>
  <si>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</si>
  <si>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</si>
  <si>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</si>
  <si>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</si>
  <si>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</si>
  <si>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</si>
  <si>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</si>
  <si>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</si>
  <si>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</si>
  <si>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</si>
  <si>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</si>
  <si>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</si>
  <si>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</si>
  <si>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</si>
  <si>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</si>
  <si>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</si>
  <si>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</si>
  <si>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</si>
  <si>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</si>
  <si>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</si>
  <si>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</si>
  <si>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</si>
  <si>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</si>
  <si>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</si>
  <si>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</si>
  <si>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</si>
  <si>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</si>
  <si>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</si>
  <si>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</si>
  <si>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</si>
  <si>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</si>
  <si>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</si>
  <si>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</si>
  <si>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</si>
  <si>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</si>
  <si>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</si>
  <si>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</si>
  <si>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</si>
  <si>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</si>
  <si>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</si>
  <si>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</si>
  <si>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</si>
  <si>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</si>
  <si>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</si>
  <si>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</si>
  <si>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</si>
  <si>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</si>
  <si>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</si>
  <si>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</si>
  <si>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</si>
  <si>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</si>
  <si>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</si>
  <si>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</si>
  <si>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</si>
  <si>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</si>
  <si>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</si>
  <si>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</si>
  <si>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</si>
  <si>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</si>
  <si>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</si>
  <si>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</si>
  <si>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</si>
  <si>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</si>
  <si>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</si>
  <si>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</si>
  <si>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</si>
  <si>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</si>
  <si>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</si>
  <si>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</si>
  <si>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</si>
  <si>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</si>
  <si>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</si>
  <si>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</si>
  <si>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</si>
  <si>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</si>
  <si>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</si>
  <si>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</si>
  <si>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</si>
  <si>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</si>
  <si>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</si>
  <si>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</si>
  <si>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</si>
  <si>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</si>
  <si>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</si>
  <si>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</si>
  <si>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</si>
  <si>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</si>
  <si>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</si>
  <si>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</si>
  <si>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</si>
  <si>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</si>
  <si>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</si>
  <si>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</si>
  <si>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</si>
  <si>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</si>
  <si>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</si>
  <si>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</si>
  <si>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</si>
  <si>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</si>
  <si>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</si>
  <si>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</si>
  <si>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</si>
  <si>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</si>
  <si>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</si>
  <si>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</si>
  <si>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</si>
  <si>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</si>
  <si>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</si>
  <si>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</si>
  <si>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</si>
  <si>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</si>
  <si>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</si>
  <si>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</si>
  <si>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</si>
  <si>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</si>
  <si>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</si>
  <si>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</si>
  <si>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</si>
  <si>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</si>
  <si>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</si>
  <si>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</si>
  <si>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</si>
  <si>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</si>
  <si>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</si>
  <si>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</si>
  <si>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</si>
  <si>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</si>
  <si>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</si>
  <si>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</si>
  <si>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</si>
  <si>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</si>
  <si>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</si>
  <si>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</si>
  <si>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</si>
  <si>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</si>
  <si>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</si>
  <si>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</si>
  <si>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</si>
  <si>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</si>
  <si>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</si>
  <si>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</si>
  <si>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</si>
  <si>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</si>
  <si>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</si>
  <si>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</si>
  <si>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</si>
  <si>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</si>
  <si>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</si>
  <si>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</si>
  <si>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</si>
  <si>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</si>
  <si>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</si>
  <si>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</si>
  <si>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</si>
  <si>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</si>
  <si>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</si>
  <si>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</si>
  <si>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</si>
  <si>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</si>
  <si>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</si>
  <si>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</si>
  <si>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</si>
  <si>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</si>
  <si>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</si>
  <si>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</si>
  <si>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</si>
  <si>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</si>
  <si>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</si>
  <si>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</si>
  <si>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</si>
  <si>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</si>
  <si>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</si>
  <si>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</si>
  <si>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</si>
  <si>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</si>
  <si>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</si>
  <si>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</si>
  <si>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</si>
  <si>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</si>
  <si>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</si>
  <si>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</si>
  <si>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</si>
  <si>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</si>
  <si>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</si>
  <si>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</si>
  <si>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</si>
  <si>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</si>
  <si>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</si>
  <si>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</si>
  <si>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</si>
  <si>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</si>
  <si>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</si>
  <si>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</si>
  <si>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</si>
  <si>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</si>
  <si>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</si>
  <si>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</si>
  <si>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</si>
  <si>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</si>
  <si>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</si>
  <si>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</si>
  <si>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</si>
  <si>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</si>
  <si>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</si>
  <si>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</si>
  <si>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</si>
  <si>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</si>
  <si>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</si>
  <si>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</si>
  <si>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</si>
  <si>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</si>
  <si>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</si>
  <si>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</si>
  <si>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</si>
  <si>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</si>
  <si>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</si>
  <si>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</si>
  <si>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</si>
  <si>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</si>
  <si>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</si>
  <si>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</si>
  <si>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</si>
  <si>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</si>
  <si>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</si>
  <si>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</si>
  <si>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</si>
  <si>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</si>
  <si>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</si>
  <si>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</si>
  <si>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</si>
  <si>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</si>
  <si>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</si>
  <si>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</si>
  <si>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</si>
  <si>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</si>
  <si>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</si>
  <si>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</si>
  <si>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</si>
  <si>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</si>
  <si>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</si>
  <si>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</si>
  <si>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</si>
  <si>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</si>
  <si>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</si>
  <si>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</si>
  <si>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</si>
  <si>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</si>
  <si>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</si>
  <si>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</si>
  <si>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</si>
  <si>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</si>
  <si>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</si>
  <si>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</si>
  <si>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</si>
  <si>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</si>
  <si>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</si>
  <si>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</si>
  <si>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</si>
  <si>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</si>
  <si>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</si>
  <si>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</si>
  <si>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</si>
  <si>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</si>
  <si>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</si>
  <si>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</si>
  <si>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</si>
  <si>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</si>
  <si>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</si>
  <si>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</si>
  <si>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</si>
  <si>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</si>
  <si>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</si>
  <si>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</si>
  <si>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</si>
  <si>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</si>
  <si>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</si>
  <si>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</si>
  <si>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</si>
  <si>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</si>
  <si>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</si>
  <si>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</si>
  <si>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</si>
  <si>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</si>
  <si>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</si>
  <si>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</si>
  <si>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</si>
  <si>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</si>
  <si>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</si>
  <si>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</si>
  <si>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</si>
  <si>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</si>
  <si>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</si>
  <si>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</si>
  <si>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</si>
  <si>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</si>
  <si>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</si>
  <si>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</si>
  <si>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</si>
  <si>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</si>
  <si>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</si>
  <si>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</si>
  <si>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</si>
  <si>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</si>
  <si>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</si>
  <si>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</si>
  <si>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</si>
  <si>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</si>
  <si>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</si>
  <si>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</si>
  <si>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</si>
  <si>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</si>
  <si>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</si>
  <si>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</si>
  <si>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</si>
  <si>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</si>
  <si>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</si>
  <si>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</si>
  <si>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</si>
  <si>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</si>
  <si>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</si>
  <si>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</si>
  <si>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</si>
  <si>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</si>
  <si>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</si>
  <si>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</si>
  <si>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</si>
  <si>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</si>
  <si>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</si>
  <si>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</si>
  <si>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</si>
  <si>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</si>
  <si>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</si>
  <si>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</si>
  <si>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</si>
  <si>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</si>
  <si>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</si>
  <si>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</si>
  <si>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</si>
  <si>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</si>
  <si>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</si>
  <si>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</si>
  <si>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</si>
  <si>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</si>
  <si>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</si>
  <si>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</si>
  <si>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</si>
  <si>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</si>
  <si>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</si>
  <si>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</si>
  <si>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</si>
  <si>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</si>
  <si>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</si>
  <si>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</si>
  <si>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</si>
  <si>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</si>
  <si>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</si>
  <si>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</si>
  <si>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</si>
  <si>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</si>
  <si>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</si>
  <si>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</si>
  <si>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</si>
  <si>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</si>
  <si>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</si>
  <si>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</si>
  <si>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</si>
  <si>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</si>
  <si>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</si>
  <si>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</si>
  <si>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</si>
  <si>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</si>
  <si>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username</t>
    <phoneticPr fontId="45" type="noConversion"/>
  </si>
  <si>
    <t>intent</t>
    <phoneticPr fontId="45" type="noConversion"/>
  </si>
  <si>
    <t>pw_input</t>
  </si>
  <si>
    <t>enter password</t>
  </si>
  <si>
    <t>entered_hash</t>
  </si>
  <si>
    <t>correct_hash</t>
  </si>
  <si>
    <t>debug_enter</t>
  </si>
  <si>
    <t>entered_hash : ${entered_hash}</t>
  </si>
  <si>
    <t>correct_hash : ${correct_hash}</t>
  </si>
  <si>
    <t>debug_stored</t>
  </si>
  <si>
    <t>pw_error</t>
  </si>
  <si>
    <t>Wrong password entered</t>
  </si>
  <si>
    <t>group1</t>
  </si>
  <si>
    <t>Group One</t>
  </si>
  <si>
    <t>${entered_hash} != '' and ${entered_hash} != ${correct_hash}</t>
  </si>
  <si>
    <t>${entered_hash} = ${correct_hash}</t>
  </si>
  <si>
    <t>q1</t>
  </si>
  <si>
    <t>Question 1</t>
  </si>
  <si>
    <t>digest(concat(${pw_input}), 'SHA-256')</t>
  </si>
  <si>
    <t>select_one_from_file team_members.csv</t>
  </si>
  <si>
    <t>instance('team_members')/root/item[name=${username}]/pw_hashed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</si>
</sst>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9"/>
      <name val="Arial"/>
      <family val="3"/>
      <charset val="134"/>
      <scheme val="minor"/>
    </font>
    <font>
      <sz val="10"/>
      <color rgb="FF000000"/>
      <name val="Arial"/>
      <family val="2"/>
      <scheme val="minor"/>
    </font>
    <font>
      <sz val="11"/>
      <color rgb="FF000000"/>
      <name val="&quot;Arial&quot;"/>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7">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5" fillId="8" borderId="0" xfId="0" applyFont="1" applyFill="1" applyAlignment="1">
      <alignment horizontal="center"/>
    </xf>
    <xf numFmtId="0" fontId="5"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6" fillId="0" borderId="0" xfId="0" applyFont="1"/>
    <xf numFmtId="0" fontId="47"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9"/>
      <tableStyleElement type="secondRowStripe" dxfId="28"/>
    </tableStyle>
    <tableStyle name="choices-style" pivot="0" count="2" xr9:uid="{00000000-0011-0000-FFFF-FFFF01000000}">
      <tableStyleElement type="firstRowStripe" dxfId="27"/>
      <tableStyleElement type="secondRowStripe" dxfId="26"/>
    </tableStyle>
    <tableStyle name="🔀 Relevance-style" pivot="0" count="3" xr9:uid="{00000000-0011-0000-FFFF-FFFF02000000}">
      <tableStyleElement type="headerRow" dxfId="25"/>
      <tableStyleElement type="firstRowStripe" dxfId="24"/>
      <tableStyleElement type="secondRowStripe" dxfId="23"/>
    </tableStyle>
    <tableStyle name="🔒 Constraints-style" pivot="0" count="3" xr9:uid="{00000000-0011-0000-FFFF-FFFF03000000}">
      <tableStyleElement type="headerRow" dxfId="22"/>
      <tableStyleElement type="firstRowStripe" dxfId="21"/>
      <tableStyleElement type="secondRowStripe" dxfId="20"/>
    </tableStyle>
    <tableStyle name="✅ Additional columns-style" pivot="0" count="3" xr9:uid="{00000000-0011-0000-FFFF-FFFF04000000}">
      <tableStyleElement type="headerRow" dxfId="19"/>
      <tableStyleElement type="firstRowStripe" dxfId="18"/>
      <tableStyleElement type="secondRowStripe" dxfId="17"/>
    </tableStyle>
    <tableStyle name="✅ Additional columns-style 2" pivot="0" count="3" xr9:uid="{00000000-0011-0000-FFFF-FFFF05000000}">
      <tableStyleElement type="headerRow" dxfId="16"/>
      <tableStyleElement type="firstRowStripe" dxfId="15"/>
      <tableStyleElement type="secondRowStripe" dxfId="14"/>
    </tableStyle>
    <tableStyle name="✅ Additional columns-style 3" pivot="0" count="3" xr9:uid="{00000000-0011-0000-FFFF-FFFF06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8"/>
  <sheetViews>
    <sheetView tabSelected="1" zoomScale="120" zoomScaleNormal="120" workbookViewId="0">
      <pane xSplit="3" ySplit="1" topLeftCell="D2" activePane="bottomRight" state="frozen"/>
      <selection pane="topRight" activeCell="D1" sqref="D1"/>
      <selection pane="bottomLeft" activeCell="A2" sqref="A2"/>
      <selection pane="bottomRight" activeCell="G3" sqref="G3"/>
    </sheetView>
  </sheetViews>
  <sheetFormatPr baseColWidth="10" defaultColWidth="12.6640625" defaultRowHeight="15.75" customHeight="1"/>
  <cols>
    <col min="1" max="1" width="22" bestFit="1" customWidth="1"/>
    <col min="2" max="2" width="15.6640625" bestFit="1"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 min="20" max="20" width="38.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425</v>
      </c>
      <c r="U1" s="3"/>
      <c r="V1" s="3"/>
      <c r="W1" s="3"/>
      <c r="X1" s="3"/>
      <c r="Y1" s="3"/>
      <c r="Z1" s="3"/>
      <c r="AA1" s="3"/>
      <c r="AB1" s="3"/>
    </row>
    <row r="2" spans="1:28" ht="28">
      <c r="A2" s="4" t="s">
        <v>443</v>
      </c>
      <c r="B2" s="5" t="s">
        <v>143</v>
      </c>
      <c r="C2" s="4" t="s">
        <v>424</v>
      </c>
      <c r="D2" s="4"/>
      <c r="E2" s="4"/>
      <c r="F2" s="4"/>
      <c r="G2" s="4"/>
      <c r="H2" s="4"/>
      <c r="I2" s="4"/>
      <c r="J2" s="4"/>
      <c r="K2" s="4"/>
      <c r="L2" s="4"/>
      <c r="M2" s="4"/>
      <c r="O2" s="4"/>
      <c r="P2" s="4"/>
      <c r="Q2" s="4"/>
      <c r="R2" s="4"/>
      <c r="S2" s="4"/>
      <c r="T2" s="6"/>
      <c r="U2" s="6"/>
      <c r="V2" s="6"/>
      <c r="W2" s="6"/>
      <c r="X2" s="6"/>
      <c r="Y2" s="6"/>
      <c r="Z2" s="6"/>
      <c r="AA2" s="6"/>
      <c r="AB2" s="6"/>
    </row>
    <row r="3" spans="1:28" ht="15.75" customHeight="1">
      <c r="A3" s="236" t="s">
        <v>69</v>
      </c>
      <c r="B3" s="236" t="s">
        <v>426</v>
      </c>
      <c r="C3" s="236" t="s">
        <v>427</v>
      </c>
      <c r="G3" s="236" t="s">
        <v>258</v>
      </c>
    </row>
    <row r="4" spans="1:28" ht="15.75" customHeight="1">
      <c r="A4" s="236" t="s">
        <v>77</v>
      </c>
      <c r="B4" s="236" t="s">
        <v>428</v>
      </c>
      <c r="C4" s="236" t="s">
        <v>428</v>
      </c>
      <c r="K4" s="236" t="s">
        <v>442</v>
      </c>
    </row>
    <row r="5" spans="1:28" ht="15.75" customHeight="1">
      <c r="A5" s="236" t="s">
        <v>77</v>
      </c>
      <c r="B5" s="236" t="s">
        <v>429</v>
      </c>
      <c r="C5" s="236" t="s">
        <v>429</v>
      </c>
      <c r="K5" s="236" t="s">
        <v>444</v>
      </c>
    </row>
    <row r="6" spans="1:28" ht="15.75" customHeight="1">
      <c r="A6" s="236" t="s">
        <v>15</v>
      </c>
      <c r="B6" s="236" t="s">
        <v>430</v>
      </c>
      <c r="C6" s="236" t="s">
        <v>431</v>
      </c>
    </row>
    <row r="7" spans="1:28" ht="15.75" customHeight="1">
      <c r="A7" s="236" t="s">
        <v>15</v>
      </c>
      <c r="B7" s="236" t="s">
        <v>433</v>
      </c>
      <c r="C7" s="236" t="s">
        <v>432</v>
      </c>
    </row>
    <row r="8" spans="1:28" ht="15.75" customHeight="1">
      <c r="A8" s="236" t="s">
        <v>15</v>
      </c>
      <c r="B8" s="236" t="s">
        <v>434</v>
      </c>
      <c r="C8" s="236" t="s">
        <v>435</v>
      </c>
      <c r="F8" s="236" t="s">
        <v>438</v>
      </c>
      <c r="K8" s="237"/>
    </row>
    <row r="9" spans="1:28" ht="15.75" customHeight="1">
      <c r="A9" s="236" t="s">
        <v>93</v>
      </c>
      <c r="B9" s="236" t="s">
        <v>436</v>
      </c>
      <c r="C9" s="236" t="s">
        <v>437</v>
      </c>
      <c r="F9" s="236" t="s">
        <v>439</v>
      </c>
      <c r="H9" s="236"/>
      <c r="K9" s="236"/>
    </row>
    <row r="10" spans="1:28" ht="15.75" customHeight="1">
      <c r="A10" s="236" t="s">
        <v>69</v>
      </c>
      <c r="B10" s="236" t="s">
        <v>440</v>
      </c>
      <c r="C10" s="236" t="s">
        <v>441</v>
      </c>
    </row>
    <row r="11" spans="1:28" ht="15.75" customHeight="1">
      <c r="A11" s="236" t="s">
        <v>95</v>
      </c>
      <c r="B11" s="236"/>
      <c r="C11" s="236"/>
      <c r="K11" s="23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22" spans="1:28" ht="15.75" customHeight="1">
      <c r="A22" s="236"/>
      <c r="B22" s="236"/>
      <c r="C22" s="236"/>
      <c r="H22" s="236"/>
    </row>
    <row r="23" spans="1:28" ht="32" customHeight="1">
      <c r="A23" s="4"/>
      <c r="B23" s="5"/>
      <c r="C23" s="4"/>
      <c r="D23" s="4"/>
      <c r="E23" s="4"/>
      <c r="F23" s="4"/>
      <c r="H23" s="4"/>
      <c r="I23" s="4"/>
      <c r="J23" s="4"/>
      <c r="K23" s="4"/>
      <c r="L23" s="4"/>
      <c r="M23" s="4"/>
      <c r="N23" s="236"/>
      <c r="O23" s="4"/>
      <c r="P23" s="4"/>
      <c r="Q23" s="4"/>
      <c r="R23" s="4"/>
      <c r="S23" s="4"/>
      <c r="T23" s="4"/>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4"/>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sheetData>
  <phoneticPr fontId="45" type="noConversion"/>
  <conditionalFormatting sqref="A1:AB1 A2:M2 O2:AB2 A16:AB18 A23:F23 H23:AB23 A24:AB25 A28:AB988">
    <cfRule type="expression" dxfId="10" priority="3">
      <formula>OR($A1="begin group", $A1="begin_group", $A1="end group", $A1="end_group")</formula>
    </cfRule>
    <cfRule type="expression" dxfId="9" priority="4">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1000000}">
          <x14:formula1>
            <xm:f>'👀 Appearances'!$B$7:$B$52</xm:f>
          </x14:formula1>
          <xm:sqref>G24:G25 T23:T24 G28:G988 G2 G16:G18</xm:sqref>
        </x14:dataValidation>
        <x14:dataValidation type="list" allowBlank="1" xr:uid="{00000000-0002-0000-0000-000000000000}">
          <x14:formula1>
            <xm:f>'⚙️ Types'!$B$8:$B$45</xm:f>
          </x14:formula1>
          <xm:sqref>A23:A25 A28:A988 A2 A16:A18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topLeftCell="A16" zoomScale="150" zoomScaleNormal="150" workbookViewId="0">
      <selection activeCell="K42" sqref="K42"/>
    </sheetView>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3"/>
      <c r="B1" s="252" t="s">
        <v>321</v>
      </c>
      <c r="C1" s="245"/>
      <c r="D1" s="245"/>
      <c r="E1" s="245"/>
      <c r="F1" s="245"/>
      <c r="G1" s="245"/>
      <c r="H1" s="245"/>
      <c r="I1" s="245"/>
      <c r="J1" s="122"/>
      <c r="K1" s="41"/>
      <c r="L1" s="41"/>
      <c r="M1" s="41"/>
      <c r="N1" s="41"/>
      <c r="O1" s="41"/>
      <c r="P1" s="41"/>
      <c r="Q1" s="41"/>
      <c r="R1" s="41"/>
      <c r="S1" s="41"/>
      <c r="T1" s="41"/>
      <c r="U1" s="41"/>
      <c r="V1" s="41"/>
      <c r="W1" s="41"/>
      <c r="X1" s="41"/>
      <c r="Y1" s="41"/>
      <c r="Z1" s="41"/>
      <c r="AA1" s="13"/>
    </row>
    <row r="2" spans="1:27" ht="13">
      <c r="A2" s="41"/>
      <c r="B2" s="253"/>
      <c r="C2" s="254"/>
      <c r="D2" s="254"/>
      <c r="E2" s="254"/>
      <c r="F2" s="254"/>
      <c r="G2" s="254"/>
      <c r="H2" s="254"/>
      <c r="I2" s="254"/>
      <c r="J2" s="41"/>
      <c r="K2" s="41"/>
      <c r="L2" s="41"/>
      <c r="M2" s="41"/>
      <c r="N2" s="41"/>
      <c r="O2" s="41"/>
      <c r="P2" s="41"/>
      <c r="Q2" s="41"/>
      <c r="R2" s="41"/>
      <c r="S2" s="41"/>
      <c r="T2" s="41"/>
      <c r="U2" s="41"/>
      <c r="V2" s="41"/>
      <c r="W2" s="41"/>
      <c r="X2" s="41"/>
      <c r="Y2" s="41"/>
      <c r="Z2" s="41"/>
      <c r="AA2" s="13"/>
    </row>
    <row r="3" spans="1:27" ht="13">
      <c r="A3" s="41"/>
      <c r="B3" s="41" t="s">
        <v>322</v>
      </c>
      <c r="C3" s="41"/>
      <c r="D3" s="41"/>
      <c r="E3" s="41"/>
      <c r="F3" s="41"/>
      <c r="G3" s="41"/>
      <c r="H3" s="41"/>
      <c r="I3" s="123"/>
      <c r="J3" s="41"/>
      <c r="K3" s="41"/>
      <c r="L3" s="41"/>
      <c r="M3" s="41"/>
      <c r="N3" s="41"/>
      <c r="O3" s="41"/>
      <c r="P3" s="41"/>
      <c r="Q3" s="41"/>
      <c r="R3" s="41"/>
      <c r="S3" s="41"/>
      <c r="T3" s="41"/>
      <c r="U3" s="41"/>
      <c r="V3" s="41"/>
      <c r="W3" s="41"/>
      <c r="X3" s="41"/>
      <c r="Y3" s="41"/>
      <c r="Z3" s="41"/>
      <c r="AA3" s="13"/>
    </row>
    <row r="4" spans="1:27" ht="13">
      <c r="A4" s="41"/>
      <c r="B4" s="41" t="s">
        <v>323</v>
      </c>
      <c r="C4" s="41"/>
      <c r="D4" s="41"/>
      <c r="E4" s="41"/>
      <c r="F4" s="41"/>
      <c r="G4" s="41"/>
      <c r="H4" s="41"/>
      <c r="I4" s="41"/>
      <c r="J4" s="124"/>
      <c r="K4" s="41"/>
      <c r="L4" s="41"/>
      <c r="M4" s="41"/>
      <c r="N4" s="41"/>
      <c r="O4" s="41"/>
      <c r="P4" s="41"/>
      <c r="Q4" s="41"/>
      <c r="R4" s="41"/>
      <c r="S4" s="41"/>
      <c r="T4" s="41"/>
      <c r="U4" s="41"/>
      <c r="V4" s="41"/>
      <c r="W4" s="41"/>
      <c r="X4" s="41"/>
      <c r="Y4" s="41"/>
      <c r="Z4" s="41"/>
      <c r="AA4" s="13"/>
    </row>
    <row r="5" spans="1:27" ht="13">
      <c r="A5" s="41"/>
      <c r="B5" s="41" t="s">
        <v>324</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325</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326</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327</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328</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329</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330</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5" t="s">
        <v>331</v>
      </c>
      <c r="C13" s="125"/>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6"/>
      <c r="C14" s="125"/>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3"/>
      <c r="B15" s="127" t="s">
        <v>2</v>
      </c>
      <c r="C15" s="128"/>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3"/>
      <c r="B16" s="129" t="s">
        <v>3</v>
      </c>
      <c r="C16" s="128"/>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3"/>
      <c r="B17" s="129" t="s">
        <v>332</v>
      </c>
      <c r="C17" s="128"/>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3"/>
      <c r="B18" s="129" t="s">
        <v>9</v>
      </c>
      <c r="C18" s="128"/>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3"/>
      <c r="B19" s="129" t="s">
        <v>333</v>
      </c>
      <c r="C19" s="128"/>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3"/>
      <c r="B20" s="129" t="s">
        <v>16</v>
      </c>
      <c r="C20" s="128"/>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3"/>
      <c r="B21" s="129" t="s">
        <v>114</v>
      </c>
      <c r="C21" s="128"/>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3"/>
      <c r="B22" s="130" t="s">
        <v>18</v>
      </c>
      <c r="C22" s="128"/>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4"/>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334</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335</v>
      </c>
      <c r="C25" s="41"/>
      <c r="D25" s="41"/>
      <c r="E25" s="41"/>
      <c r="F25" s="41"/>
      <c r="G25" s="41"/>
      <c r="H25" s="41"/>
      <c r="I25" s="41"/>
      <c r="J25" s="123"/>
      <c r="K25" s="41"/>
      <c r="L25" s="41"/>
      <c r="M25" s="41"/>
      <c r="N25" s="41"/>
      <c r="O25" s="41"/>
      <c r="P25" s="41"/>
      <c r="Q25" s="41"/>
      <c r="R25" s="41"/>
      <c r="S25" s="41"/>
      <c r="T25" s="41"/>
      <c r="U25" s="41"/>
      <c r="V25" s="41"/>
      <c r="W25" s="41"/>
      <c r="X25" s="41"/>
      <c r="Y25" s="41"/>
      <c r="Z25" s="41"/>
      <c r="AA25" s="13"/>
    </row>
    <row r="26" spans="1:27" ht="13">
      <c r="A26" s="41"/>
      <c r="B26" s="43" t="s">
        <v>336</v>
      </c>
      <c r="C26" s="41"/>
      <c r="D26" s="41"/>
      <c r="E26" s="41"/>
      <c r="F26" s="41"/>
      <c r="G26" s="41"/>
      <c r="H26" s="41"/>
      <c r="I26" s="41"/>
      <c r="J26" s="123"/>
      <c r="K26" s="41"/>
      <c r="L26" s="41"/>
      <c r="M26" s="41"/>
      <c r="N26" s="41"/>
      <c r="O26" s="41"/>
      <c r="P26" s="41"/>
      <c r="Q26" s="41"/>
      <c r="R26" s="41"/>
      <c r="S26" s="41"/>
      <c r="T26" s="41"/>
      <c r="U26" s="41"/>
      <c r="V26" s="41"/>
      <c r="W26" s="41"/>
      <c r="X26" s="41"/>
      <c r="Y26" s="41"/>
      <c r="Z26" s="41"/>
      <c r="AA26" s="13"/>
    </row>
    <row r="27" spans="1:27" ht="13">
      <c r="A27" s="41"/>
      <c r="B27" s="44" t="s">
        <v>337</v>
      </c>
      <c r="C27" s="41"/>
      <c r="D27" s="41"/>
      <c r="E27" s="41"/>
      <c r="F27" s="41"/>
      <c r="G27" s="41"/>
      <c r="H27" s="41"/>
      <c r="I27" s="41"/>
      <c r="J27" s="123"/>
      <c r="K27" s="41"/>
      <c r="L27" s="41"/>
      <c r="M27" s="41"/>
      <c r="N27" s="41"/>
      <c r="O27" s="41"/>
      <c r="P27" s="41"/>
      <c r="Q27" s="41"/>
      <c r="R27" s="41"/>
      <c r="S27" s="41"/>
      <c r="T27" s="41"/>
      <c r="U27" s="41"/>
      <c r="V27" s="41"/>
      <c r="W27" s="41"/>
      <c r="X27" s="41"/>
      <c r="Y27" s="41"/>
      <c r="Z27" s="41"/>
      <c r="AA27" s="13"/>
    </row>
    <row r="28" spans="1:27" ht="13">
      <c r="A28" s="41"/>
      <c r="B28" s="131"/>
      <c r="C28" s="50"/>
      <c r="D28" s="41"/>
      <c r="E28" s="41"/>
      <c r="F28" s="41"/>
      <c r="G28" s="41"/>
      <c r="H28" s="41"/>
      <c r="I28" s="41"/>
      <c r="J28" s="123"/>
      <c r="K28" s="41"/>
      <c r="L28" s="41"/>
      <c r="M28" s="41"/>
      <c r="N28" s="41"/>
      <c r="O28" s="41"/>
      <c r="P28" s="41"/>
      <c r="Q28" s="41"/>
      <c r="R28" s="41"/>
      <c r="S28" s="41"/>
      <c r="T28" s="41"/>
      <c r="U28" s="41"/>
      <c r="V28" s="41"/>
      <c r="W28" s="41"/>
      <c r="X28" s="41"/>
      <c r="Y28" s="41"/>
      <c r="Z28" s="41"/>
      <c r="AA28" s="13"/>
    </row>
    <row r="29" spans="1:27" ht="13">
      <c r="A29" s="123"/>
      <c r="B29" s="132" t="s">
        <v>338</v>
      </c>
      <c r="C29" s="50"/>
      <c r="D29" s="41"/>
      <c r="E29" s="41"/>
      <c r="F29" s="41"/>
      <c r="G29" s="41"/>
      <c r="H29" s="41"/>
      <c r="I29" s="41"/>
      <c r="J29" s="123"/>
      <c r="K29" s="41"/>
      <c r="L29" s="41"/>
      <c r="M29" s="41"/>
      <c r="N29" s="41"/>
      <c r="O29" s="41"/>
      <c r="P29" s="41"/>
      <c r="Q29" s="41"/>
      <c r="R29" s="41"/>
      <c r="S29" s="41"/>
      <c r="T29" s="41"/>
      <c r="U29" s="41"/>
      <c r="V29" s="41"/>
      <c r="W29" s="41"/>
      <c r="X29" s="41"/>
      <c r="Y29" s="41"/>
      <c r="Z29" s="41"/>
      <c r="AA29" s="13"/>
    </row>
    <row r="30" spans="1:27" ht="13">
      <c r="A30" s="123"/>
      <c r="B30" s="130" t="s">
        <v>339</v>
      </c>
      <c r="C30" s="50"/>
      <c r="D30" s="41"/>
      <c r="E30" s="41"/>
      <c r="F30" s="41"/>
      <c r="G30" s="41"/>
      <c r="H30" s="41"/>
      <c r="I30" s="41"/>
      <c r="J30" s="123"/>
      <c r="K30" s="41"/>
      <c r="L30" s="41"/>
      <c r="M30" s="41"/>
      <c r="N30" s="41"/>
      <c r="O30" s="41"/>
      <c r="P30" s="41"/>
      <c r="Q30" s="41"/>
      <c r="R30" s="41"/>
      <c r="S30" s="41"/>
      <c r="T30" s="41"/>
      <c r="U30" s="41"/>
      <c r="V30" s="41"/>
      <c r="W30" s="41"/>
      <c r="X30" s="41"/>
      <c r="Y30" s="41"/>
      <c r="Z30" s="41"/>
      <c r="AA30" s="13"/>
    </row>
    <row r="31" spans="1:27" ht="13">
      <c r="A31" s="41"/>
      <c r="B31" s="124"/>
      <c r="C31" s="41"/>
      <c r="D31" s="41"/>
      <c r="E31" s="41"/>
      <c r="F31" s="41"/>
      <c r="G31" s="41"/>
      <c r="H31" s="41"/>
      <c r="I31" s="41"/>
      <c r="J31" s="123"/>
      <c r="K31" s="41"/>
      <c r="L31" s="41"/>
      <c r="M31" s="41"/>
      <c r="N31" s="41"/>
      <c r="O31" s="41"/>
      <c r="P31" s="41"/>
      <c r="Q31" s="41"/>
      <c r="R31" s="41"/>
      <c r="S31" s="41"/>
      <c r="T31" s="41"/>
      <c r="U31" s="41"/>
      <c r="V31" s="41"/>
      <c r="W31" s="41"/>
      <c r="X31" s="41"/>
      <c r="Y31" s="41"/>
      <c r="Z31" s="41"/>
      <c r="AA31" s="13"/>
    </row>
    <row r="32" spans="1:27" ht="13">
      <c r="A32" s="41"/>
      <c r="B32" s="32" t="s">
        <v>340</v>
      </c>
      <c r="C32" s="41"/>
      <c r="D32" s="41"/>
      <c r="E32" s="41"/>
      <c r="F32" s="41"/>
      <c r="G32" s="41"/>
      <c r="H32" s="41"/>
      <c r="I32" s="41"/>
      <c r="J32" s="123"/>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3"/>
      <c r="K33" s="41"/>
      <c r="L33" s="41"/>
      <c r="M33" s="41"/>
      <c r="N33" s="41"/>
      <c r="O33" s="41"/>
      <c r="P33" s="41"/>
      <c r="Q33" s="41"/>
      <c r="R33" s="41"/>
      <c r="S33" s="41"/>
      <c r="T33" s="41"/>
      <c r="U33" s="41"/>
      <c r="V33" s="41"/>
      <c r="W33" s="41"/>
      <c r="X33" s="41"/>
      <c r="Y33" s="41"/>
      <c r="Z33" s="41"/>
      <c r="AA33" s="13"/>
    </row>
    <row r="34" spans="1:27" ht="13">
      <c r="A34" s="123"/>
      <c r="B34" s="134" t="s">
        <v>341</v>
      </c>
      <c r="C34" s="135"/>
      <c r="D34" s="135"/>
      <c r="E34" s="135"/>
      <c r="F34" s="135"/>
      <c r="G34" s="135"/>
      <c r="H34" s="135"/>
      <c r="I34" s="135"/>
      <c r="J34" s="136"/>
      <c r="K34" s="128"/>
      <c r="L34" s="41"/>
      <c r="M34" s="41"/>
      <c r="N34" s="41"/>
      <c r="O34" s="41"/>
      <c r="P34" s="41"/>
      <c r="Q34" s="41"/>
      <c r="R34" s="41"/>
      <c r="S34" s="41"/>
      <c r="T34" s="41"/>
      <c r="U34" s="41"/>
      <c r="V34" s="41"/>
      <c r="W34" s="41"/>
      <c r="X34" s="41"/>
      <c r="Y34" s="41"/>
      <c r="Z34" s="41"/>
      <c r="AA34" s="13"/>
    </row>
    <row r="35" spans="1:27" ht="13">
      <c r="A35" s="123"/>
      <c r="B35" s="137"/>
      <c r="C35" s="10" t="s">
        <v>0</v>
      </c>
      <c r="D35" s="10" t="s">
        <v>1</v>
      </c>
      <c r="E35" s="9" t="s">
        <v>342</v>
      </c>
      <c r="F35" s="10" t="s">
        <v>338</v>
      </c>
      <c r="G35" s="9" t="s">
        <v>343</v>
      </c>
      <c r="H35" s="10" t="s">
        <v>339</v>
      </c>
      <c r="I35" s="9" t="s">
        <v>344</v>
      </c>
      <c r="J35" s="138" t="s">
        <v>345</v>
      </c>
      <c r="K35" s="139"/>
      <c r="L35" s="41"/>
      <c r="M35" s="41"/>
      <c r="N35" s="41"/>
      <c r="O35" s="41"/>
      <c r="P35" s="41"/>
      <c r="Q35" s="41"/>
      <c r="R35" s="41"/>
      <c r="S35" s="41"/>
      <c r="T35" s="41"/>
      <c r="U35" s="41"/>
      <c r="V35" s="41"/>
      <c r="W35" s="41"/>
      <c r="X35" s="41"/>
      <c r="Y35" s="41"/>
      <c r="Z35" s="41"/>
      <c r="AA35" s="13"/>
    </row>
    <row r="36" spans="1:27" ht="13">
      <c r="A36" s="123"/>
      <c r="B36" s="137"/>
      <c r="C36" s="140"/>
      <c r="D36" s="140"/>
      <c r="E36" s="140"/>
      <c r="F36" s="140"/>
      <c r="G36" s="140"/>
      <c r="H36" s="140"/>
      <c r="I36" s="140"/>
      <c r="J36" s="141"/>
      <c r="K36" s="128"/>
      <c r="L36" s="41"/>
      <c r="M36" s="41"/>
      <c r="N36" s="41"/>
      <c r="O36" s="41"/>
      <c r="P36" s="41"/>
      <c r="Q36" s="41"/>
      <c r="R36" s="41"/>
      <c r="S36" s="41"/>
      <c r="T36" s="41"/>
      <c r="U36" s="41"/>
      <c r="V36" s="41"/>
      <c r="W36" s="41"/>
      <c r="X36" s="41"/>
      <c r="Y36" s="41"/>
      <c r="Z36" s="41"/>
      <c r="AA36" s="13"/>
    </row>
    <row r="37" spans="1:27" ht="13">
      <c r="A37" s="123"/>
      <c r="B37" s="142" t="s">
        <v>346</v>
      </c>
      <c r="C37" s="140"/>
      <c r="D37" s="140"/>
      <c r="E37" s="140"/>
      <c r="F37" s="140"/>
      <c r="G37" s="140"/>
      <c r="H37" s="140"/>
      <c r="I37" s="140"/>
      <c r="J37" s="141"/>
      <c r="K37" s="128"/>
      <c r="L37" s="41"/>
      <c r="M37" s="41"/>
      <c r="N37" s="41"/>
      <c r="O37" s="41"/>
      <c r="P37" s="41"/>
      <c r="Q37" s="41"/>
      <c r="R37" s="41"/>
      <c r="S37" s="41"/>
      <c r="T37" s="41"/>
      <c r="U37" s="41"/>
      <c r="V37" s="41"/>
      <c r="W37" s="41"/>
      <c r="X37" s="41"/>
      <c r="Y37" s="41"/>
      <c r="Z37" s="41"/>
      <c r="AA37" s="13"/>
    </row>
    <row r="38" spans="1:27" ht="13">
      <c r="A38" s="123"/>
      <c r="B38" s="143"/>
      <c r="C38" s="144" t="s">
        <v>19</v>
      </c>
      <c r="D38" s="144" t="s">
        <v>1</v>
      </c>
      <c r="E38" s="145" t="s">
        <v>342</v>
      </c>
      <c r="F38" s="144" t="s">
        <v>338</v>
      </c>
      <c r="G38" s="145" t="s">
        <v>344</v>
      </c>
      <c r="H38" s="144" t="s">
        <v>345</v>
      </c>
      <c r="I38" s="146"/>
      <c r="J38" s="147"/>
      <c r="K38" s="128"/>
      <c r="L38" s="41"/>
      <c r="M38" s="41"/>
      <c r="N38" s="41"/>
      <c r="O38" s="41"/>
      <c r="P38" s="41"/>
      <c r="Q38" s="41"/>
      <c r="R38" s="41"/>
      <c r="S38" s="41"/>
      <c r="T38" s="41"/>
      <c r="U38" s="41"/>
      <c r="V38" s="41"/>
      <c r="W38" s="41"/>
      <c r="X38" s="41"/>
      <c r="Y38" s="41"/>
      <c r="Z38" s="41"/>
      <c r="AA38" s="13"/>
    </row>
    <row r="39" spans="1:27" ht="13">
      <c r="A39" s="41"/>
      <c r="B39" s="148"/>
      <c r="C39" s="148"/>
      <c r="D39" s="148"/>
      <c r="E39" s="148"/>
      <c r="F39" s="148"/>
      <c r="G39" s="148"/>
      <c r="H39" s="148"/>
      <c r="I39" s="148"/>
      <c r="J39" s="149"/>
      <c r="K39" s="125"/>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3"/>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3"/>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3"/>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phoneticPr fontId="45" type="noConversion"/>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4" zoomScale="140" zoomScaleNormal="140" workbookViewId="0">
      <selection activeCell="K36" sqref="K36"/>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3"/>
      <c r="B1" s="252" t="s">
        <v>347</v>
      </c>
      <c r="C1" s="245"/>
      <c r="D1" s="245"/>
      <c r="E1" s="245"/>
      <c r="F1" s="245"/>
      <c r="G1" s="245"/>
      <c r="H1" s="41"/>
      <c r="I1" s="41"/>
      <c r="J1" s="41"/>
      <c r="K1" s="41"/>
      <c r="L1" s="41"/>
      <c r="M1" s="41"/>
      <c r="N1" s="41"/>
      <c r="O1" s="41"/>
      <c r="P1" s="41"/>
      <c r="Q1" s="41"/>
      <c r="R1" s="41"/>
      <c r="S1" s="41"/>
      <c r="T1" s="41"/>
      <c r="U1" s="41"/>
      <c r="V1" s="13"/>
      <c r="W1" s="13"/>
      <c r="X1" s="13"/>
      <c r="Y1" s="13"/>
      <c r="Z1" s="13"/>
      <c r="AA1" s="13"/>
    </row>
    <row r="2" spans="1:27" ht="13">
      <c r="A2" s="41"/>
      <c r="B2" s="124"/>
      <c r="C2" s="124"/>
      <c r="D2" s="124"/>
      <c r="E2" s="124"/>
      <c r="F2" s="124"/>
      <c r="G2" s="124"/>
      <c r="H2" s="124"/>
      <c r="I2" s="41"/>
      <c r="J2" s="41"/>
      <c r="K2" s="41"/>
      <c r="L2" s="41"/>
      <c r="M2" s="41"/>
      <c r="N2" s="41"/>
      <c r="O2" s="41"/>
      <c r="P2" s="41"/>
      <c r="Q2" s="41"/>
      <c r="R2" s="41"/>
      <c r="S2" s="41"/>
      <c r="T2" s="41"/>
      <c r="U2" s="41"/>
      <c r="V2" s="13"/>
      <c r="W2" s="13"/>
      <c r="X2" s="13"/>
      <c r="Y2" s="13"/>
      <c r="Z2" s="13"/>
      <c r="AA2" s="13"/>
    </row>
    <row r="3" spans="1:27" ht="13">
      <c r="A3" s="41"/>
      <c r="B3" s="41" t="s">
        <v>348</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3" t="s">
        <v>349</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350</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0"/>
      <c r="B7" s="151" t="s">
        <v>351</v>
      </c>
      <c r="C7" s="152"/>
      <c r="D7" s="153"/>
      <c r="E7" s="153"/>
      <c r="F7" s="153"/>
      <c r="G7" s="153"/>
      <c r="H7" s="41"/>
      <c r="I7" s="50"/>
      <c r="J7" s="41"/>
      <c r="K7" s="41"/>
      <c r="L7" s="41"/>
      <c r="M7" s="41"/>
      <c r="N7" s="41"/>
      <c r="O7" s="41"/>
      <c r="P7" s="41"/>
      <c r="Q7" s="41"/>
      <c r="R7" s="41"/>
      <c r="S7" s="41"/>
      <c r="T7" s="41"/>
      <c r="U7" s="41"/>
      <c r="V7" s="13"/>
      <c r="W7" s="13"/>
      <c r="X7" s="13"/>
      <c r="Y7" s="13"/>
      <c r="Z7" s="13"/>
      <c r="AA7" s="13"/>
    </row>
    <row r="8" spans="1:27" ht="24.75" customHeight="1">
      <c r="A8" s="123"/>
      <c r="B8" s="154" t="s">
        <v>19</v>
      </c>
      <c r="C8" s="155" t="s">
        <v>352</v>
      </c>
      <c r="D8" s="155"/>
      <c r="E8" s="155"/>
      <c r="F8" s="155"/>
      <c r="G8" s="155"/>
      <c r="H8" s="41"/>
      <c r="I8" s="50"/>
      <c r="J8" s="41"/>
      <c r="K8" s="41"/>
      <c r="L8" s="41"/>
      <c r="M8" s="41"/>
      <c r="N8" s="41"/>
      <c r="O8" s="41"/>
      <c r="P8" s="41"/>
      <c r="Q8" s="41"/>
      <c r="R8" s="41"/>
      <c r="S8" s="41"/>
      <c r="T8" s="41"/>
      <c r="U8" s="41"/>
      <c r="V8" s="13"/>
      <c r="W8" s="13"/>
      <c r="X8" s="13"/>
      <c r="Y8" s="13"/>
      <c r="Z8" s="13"/>
      <c r="AA8" s="13"/>
    </row>
    <row r="9" spans="1:27" ht="13">
      <c r="A9" s="123"/>
      <c r="B9" s="156" t="s">
        <v>353</v>
      </c>
      <c r="C9" s="157" t="s">
        <v>354</v>
      </c>
      <c r="D9" s="157"/>
      <c r="E9" s="157"/>
      <c r="F9" s="157"/>
      <c r="G9" s="157"/>
      <c r="H9" s="41"/>
      <c r="I9" s="50"/>
      <c r="J9" s="41"/>
      <c r="K9" s="41"/>
      <c r="L9" s="41"/>
      <c r="M9" s="41"/>
      <c r="N9" s="41"/>
      <c r="O9" s="41"/>
      <c r="P9" s="41"/>
      <c r="Q9" s="41"/>
      <c r="R9" s="41"/>
      <c r="S9" s="41"/>
      <c r="T9" s="41"/>
      <c r="U9" s="41"/>
      <c r="V9" s="13"/>
      <c r="W9" s="13"/>
      <c r="X9" s="13"/>
      <c r="Y9" s="13"/>
      <c r="Z9" s="13"/>
      <c r="AA9" s="13"/>
    </row>
    <row r="10" spans="1:27" ht="13">
      <c r="A10" s="123"/>
      <c r="B10" s="158" t="s">
        <v>355</v>
      </c>
      <c r="C10" s="157" t="s">
        <v>356</v>
      </c>
      <c r="D10" s="157"/>
      <c r="E10" s="157"/>
      <c r="F10" s="157"/>
      <c r="G10" s="157"/>
      <c r="H10" s="41"/>
      <c r="I10" s="50"/>
      <c r="J10" s="41"/>
      <c r="K10" s="41"/>
      <c r="L10" s="41"/>
      <c r="M10" s="41"/>
      <c r="N10" s="41"/>
      <c r="O10" s="41"/>
      <c r="P10" s="41"/>
      <c r="Q10" s="41"/>
      <c r="R10" s="41"/>
      <c r="S10" s="41"/>
      <c r="T10" s="41"/>
      <c r="U10" s="41"/>
      <c r="V10" s="13"/>
      <c r="W10" s="13"/>
      <c r="X10" s="13"/>
      <c r="Y10" s="13"/>
      <c r="Z10" s="13"/>
      <c r="AA10" s="13"/>
    </row>
    <row r="11" spans="1:27" ht="13">
      <c r="A11" s="41"/>
      <c r="B11" s="124"/>
      <c r="C11" s="42"/>
      <c r="D11" s="124"/>
      <c r="E11" s="124"/>
      <c r="F11" s="124"/>
      <c r="G11" s="124"/>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357</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9" t="s">
        <v>358</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0"/>
      <c r="B15" s="161" t="s">
        <v>359</v>
      </c>
      <c r="C15" s="152"/>
      <c r="D15" s="153"/>
      <c r="E15" s="153"/>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2"/>
      <c r="B16" s="163" t="s">
        <v>19</v>
      </c>
      <c r="C16" s="155" t="s">
        <v>352</v>
      </c>
      <c r="D16" s="155"/>
      <c r="E16" s="155"/>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2"/>
      <c r="B17" s="164" t="s">
        <v>360</v>
      </c>
      <c r="C17" s="157" t="s">
        <v>361</v>
      </c>
      <c r="D17" s="157"/>
      <c r="E17" s="157"/>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2"/>
      <c r="B18" s="165" t="s">
        <v>362</v>
      </c>
      <c r="C18" s="157" t="s">
        <v>363</v>
      </c>
      <c r="D18" s="157"/>
      <c r="E18" s="157"/>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6"/>
      <c r="B19" s="167" t="s">
        <v>364</v>
      </c>
      <c r="C19" s="157" t="s">
        <v>365</v>
      </c>
      <c r="D19" s="157"/>
      <c r="E19" s="157"/>
      <c r="F19" s="50"/>
      <c r="G19" s="123"/>
      <c r="H19" s="14"/>
      <c r="I19" s="14"/>
      <c r="J19" s="14"/>
      <c r="K19" s="14"/>
      <c r="L19" s="14"/>
      <c r="M19" s="14"/>
      <c r="N19" s="14"/>
      <c r="O19" s="14"/>
      <c r="P19" s="14"/>
      <c r="Q19" s="14"/>
      <c r="R19" s="14"/>
      <c r="S19" s="14"/>
      <c r="T19" s="14"/>
      <c r="U19" s="50"/>
      <c r="V19" s="13"/>
      <c r="W19" s="13"/>
      <c r="X19" s="13"/>
      <c r="Y19" s="13"/>
      <c r="Z19" s="13"/>
      <c r="AA19" s="13"/>
    </row>
    <row r="20" spans="1:27" ht="13">
      <c r="A20" s="168"/>
      <c r="B20" s="169"/>
      <c r="C20" s="169"/>
      <c r="D20" s="169"/>
      <c r="E20" s="169"/>
      <c r="F20" s="169"/>
      <c r="G20" s="169"/>
      <c r="H20" s="14"/>
      <c r="I20" s="14"/>
      <c r="J20" s="14"/>
      <c r="K20" s="14"/>
      <c r="L20" s="14"/>
      <c r="M20" s="14"/>
      <c r="N20" s="14"/>
      <c r="O20" s="14"/>
      <c r="P20" s="14"/>
      <c r="Q20" s="14"/>
      <c r="R20" s="14"/>
      <c r="S20" s="14"/>
      <c r="T20" s="14"/>
      <c r="U20" s="50"/>
      <c r="V20" s="13"/>
      <c r="W20" s="13"/>
      <c r="X20" s="13"/>
      <c r="Y20" s="13"/>
      <c r="Z20" s="13"/>
      <c r="AA20" s="13"/>
    </row>
    <row r="21" spans="1:27" ht="24.75" customHeight="1">
      <c r="A21" s="170"/>
      <c r="B21" s="171" t="s">
        <v>366</v>
      </c>
      <c r="C21" s="172"/>
      <c r="D21" s="172"/>
      <c r="E21" s="172"/>
      <c r="F21" s="172"/>
      <c r="G21" s="173" t="s">
        <v>65</v>
      </c>
      <c r="H21" s="31"/>
      <c r="I21" s="14"/>
      <c r="J21" s="14"/>
      <c r="K21" s="14"/>
      <c r="L21" s="14"/>
      <c r="M21" s="14"/>
      <c r="N21" s="14"/>
      <c r="O21" s="14"/>
      <c r="P21" s="14"/>
      <c r="Q21" s="14"/>
      <c r="R21" s="14"/>
      <c r="S21" s="14"/>
      <c r="T21" s="14"/>
      <c r="U21" s="50"/>
      <c r="V21" s="13"/>
      <c r="W21" s="13"/>
      <c r="X21" s="13"/>
      <c r="Y21" s="13"/>
      <c r="Z21" s="13"/>
      <c r="AA21" s="13"/>
    </row>
    <row r="22" spans="1:27" ht="14">
      <c r="A22" s="170"/>
      <c r="B22" s="255" t="s">
        <v>367</v>
      </c>
      <c r="C22" s="254"/>
      <c r="D22" s="254"/>
      <c r="E22" s="254"/>
      <c r="F22" s="254"/>
      <c r="G22" s="174" t="s">
        <v>368</v>
      </c>
      <c r="H22" s="31"/>
      <c r="I22" s="14"/>
      <c r="J22" s="14"/>
      <c r="K22" s="14"/>
      <c r="L22" s="14"/>
      <c r="M22" s="14"/>
      <c r="N22" s="14"/>
      <c r="O22" s="14"/>
      <c r="P22" s="14"/>
      <c r="Q22" s="14"/>
      <c r="R22" s="14"/>
      <c r="S22" s="14"/>
      <c r="T22" s="14"/>
      <c r="U22" s="13"/>
      <c r="V22" s="13"/>
      <c r="W22" s="13"/>
      <c r="X22" s="13"/>
      <c r="Y22" s="13"/>
      <c r="Z22" s="13"/>
      <c r="AA22" s="13"/>
    </row>
    <row r="23" spans="1:27" ht="28">
      <c r="A23" s="170"/>
      <c r="B23" s="256" t="s">
        <v>369</v>
      </c>
      <c r="C23" s="254"/>
      <c r="D23" s="254"/>
      <c r="E23" s="254"/>
      <c r="F23" s="254"/>
      <c r="G23" s="175" t="s">
        <v>370</v>
      </c>
      <c r="H23" s="31"/>
      <c r="I23" s="14"/>
      <c r="J23" s="14"/>
      <c r="K23" s="14"/>
      <c r="L23" s="14"/>
      <c r="M23" s="14"/>
      <c r="N23" s="14"/>
      <c r="O23" s="14"/>
      <c r="P23" s="14"/>
      <c r="Q23" s="14"/>
      <c r="R23" s="14"/>
      <c r="S23" s="14"/>
      <c r="T23" s="14"/>
      <c r="U23" s="13"/>
      <c r="V23" s="13"/>
      <c r="W23" s="13"/>
      <c r="X23" s="13"/>
      <c r="Y23" s="13"/>
      <c r="Z23" s="13"/>
      <c r="AA23" s="13"/>
    </row>
    <row r="24" spans="1:27" ht="28">
      <c r="A24" s="170"/>
      <c r="B24" s="255" t="s">
        <v>371</v>
      </c>
      <c r="C24" s="254"/>
      <c r="D24" s="254"/>
      <c r="E24" s="254"/>
      <c r="F24" s="254"/>
      <c r="G24" s="174" t="s">
        <v>372</v>
      </c>
      <c r="H24" s="31"/>
      <c r="I24" s="14"/>
      <c r="J24" s="14"/>
      <c r="K24" s="14"/>
      <c r="L24" s="14"/>
      <c r="M24" s="14"/>
      <c r="N24" s="14"/>
      <c r="O24" s="14"/>
      <c r="P24" s="14"/>
      <c r="Q24" s="14"/>
      <c r="R24" s="14"/>
      <c r="S24" s="14"/>
      <c r="T24" s="14"/>
      <c r="U24" s="13"/>
      <c r="V24" s="13"/>
      <c r="W24" s="13"/>
      <c r="X24" s="13"/>
      <c r="Y24" s="13"/>
      <c r="Z24" s="13"/>
      <c r="AA24" s="13"/>
    </row>
    <row r="25" spans="1:27" ht="28">
      <c r="A25" s="176"/>
      <c r="B25" s="256" t="s">
        <v>373</v>
      </c>
      <c r="C25" s="254"/>
      <c r="D25" s="254"/>
      <c r="E25" s="254"/>
      <c r="F25" s="254"/>
      <c r="G25" s="175" t="s">
        <v>374</v>
      </c>
      <c r="H25" s="31"/>
      <c r="I25" s="14"/>
      <c r="J25" s="14"/>
      <c r="K25" s="14"/>
      <c r="L25" s="14"/>
      <c r="M25" s="14"/>
      <c r="N25" s="14"/>
      <c r="O25" s="14"/>
      <c r="P25" s="14"/>
      <c r="Q25" s="14"/>
      <c r="R25" s="14"/>
      <c r="S25" s="14"/>
      <c r="T25" s="14"/>
      <c r="U25" s="13"/>
      <c r="V25" s="13"/>
      <c r="W25" s="13"/>
      <c r="X25" s="13"/>
      <c r="Y25" s="13"/>
      <c r="Z25" s="13"/>
      <c r="AA25" s="13"/>
    </row>
    <row r="26" spans="1:27" ht="14">
      <c r="A26" s="170"/>
      <c r="B26" s="255" t="s">
        <v>375</v>
      </c>
      <c r="C26" s="254"/>
      <c r="D26" s="254"/>
      <c r="E26" s="254"/>
      <c r="F26" s="254"/>
      <c r="G26" s="174" t="s">
        <v>376</v>
      </c>
      <c r="H26" s="31"/>
      <c r="I26" s="14"/>
      <c r="J26" s="14"/>
      <c r="K26" s="14"/>
      <c r="L26" s="14"/>
      <c r="M26" s="14"/>
      <c r="N26" s="14"/>
      <c r="O26" s="14"/>
      <c r="P26" s="14"/>
      <c r="Q26" s="14"/>
      <c r="R26" s="14"/>
      <c r="S26" s="14"/>
      <c r="T26" s="14"/>
      <c r="U26" s="13"/>
      <c r="V26" s="13"/>
      <c r="W26" s="13"/>
      <c r="X26" s="13"/>
      <c r="Y26" s="13"/>
      <c r="Z26" s="13"/>
      <c r="AA26" s="13"/>
    </row>
    <row r="27" spans="1:27" ht="42">
      <c r="A27" s="170"/>
      <c r="B27" s="256" t="s">
        <v>377</v>
      </c>
      <c r="C27" s="254"/>
      <c r="D27" s="254"/>
      <c r="E27" s="254"/>
      <c r="F27" s="254"/>
      <c r="G27" s="175" t="s">
        <v>378</v>
      </c>
      <c r="H27" s="31"/>
      <c r="I27" s="14"/>
      <c r="J27" s="14"/>
      <c r="K27" s="14"/>
      <c r="L27" s="14"/>
      <c r="M27" s="14"/>
      <c r="N27" s="14"/>
      <c r="O27" s="14"/>
      <c r="P27" s="14"/>
      <c r="Q27" s="14"/>
      <c r="R27" s="14"/>
      <c r="S27" s="14"/>
      <c r="T27" s="14"/>
      <c r="U27" s="13"/>
      <c r="V27" s="13"/>
      <c r="W27" s="13"/>
      <c r="X27" s="13"/>
      <c r="Y27" s="13"/>
      <c r="Z27" s="13"/>
      <c r="AA27" s="13"/>
    </row>
    <row r="28" spans="1:27" ht="28">
      <c r="A28" s="170"/>
      <c r="B28" s="177" t="s">
        <v>379</v>
      </c>
      <c r="C28" s="178"/>
      <c r="D28" s="178"/>
      <c r="E28" s="178"/>
      <c r="F28" s="178"/>
      <c r="G28" s="179" t="s">
        <v>380</v>
      </c>
      <c r="H28" s="31"/>
      <c r="I28" s="14"/>
      <c r="J28" s="14"/>
      <c r="K28" s="14"/>
      <c r="L28" s="14"/>
      <c r="M28" s="14"/>
      <c r="N28" s="14"/>
      <c r="O28" s="14"/>
      <c r="P28" s="14"/>
      <c r="Q28" s="14"/>
      <c r="R28" s="14"/>
      <c r="S28" s="14"/>
      <c r="T28" s="14"/>
      <c r="U28" s="13"/>
      <c r="V28" s="13"/>
      <c r="W28" s="13"/>
      <c r="X28" s="13"/>
      <c r="Y28" s="13"/>
      <c r="Z28" s="13"/>
      <c r="AA28" s="13"/>
    </row>
    <row r="29" spans="1:27" ht="13">
      <c r="A29" s="14"/>
      <c r="B29" s="169"/>
      <c r="C29" s="169"/>
      <c r="D29" s="169"/>
      <c r="E29" s="169"/>
      <c r="F29" s="169"/>
      <c r="G29" s="169"/>
      <c r="H29" s="28"/>
      <c r="I29" s="28"/>
      <c r="J29" s="14"/>
      <c r="K29" s="14"/>
      <c r="L29" s="14"/>
      <c r="M29" s="14"/>
      <c r="N29" s="14"/>
      <c r="O29" s="14"/>
      <c r="P29" s="14"/>
      <c r="Q29" s="14"/>
      <c r="R29" s="14"/>
      <c r="S29" s="14"/>
      <c r="T29" s="14"/>
      <c r="U29" s="13"/>
      <c r="V29" s="13"/>
      <c r="W29" s="13"/>
      <c r="X29" s="13"/>
      <c r="Y29" s="13"/>
      <c r="Z29" s="13"/>
      <c r="AA29" s="13"/>
    </row>
    <row r="30" spans="1:27" ht="13">
      <c r="A30" s="17"/>
      <c r="B30" s="157" t="s">
        <v>381</v>
      </c>
      <c r="C30" s="157"/>
      <c r="D30" s="157"/>
      <c r="E30" s="157"/>
      <c r="F30" s="157"/>
      <c r="G30" s="157"/>
      <c r="H30" s="157"/>
      <c r="I30" s="157"/>
      <c r="J30" s="31"/>
      <c r="K30" s="14"/>
      <c r="L30" s="14"/>
      <c r="M30" s="14"/>
      <c r="N30" s="14"/>
      <c r="O30" s="14"/>
      <c r="P30" s="14"/>
      <c r="Q30" s="14"/>
      <c r="R30" s="14"/>
      <c r="S30" s="14"/>
      <c r="T30" s="14"/>
      <c r="U30" s="13"/>
      <c r="V30" s="13"/>
      <c r="W30" s="13"/>
      <c r="X30" s="13"/>
      <c r="Y30" s="13"/>
      <c r="Z30" s="13"/>
      <c r="AA30" s="13"/>
    </row>
    <row r="31" spans="1:27" ht="14">
      <c r="A31" s="17"/>
      <c r="B31" s="157" t="s">
        <v>382</v>
      </c>
      <c r="C31" s="157"/>
      <c r="D31" s="157"/>
      <c r="E31" s="157"/>
      <c r="F31" s="157"/>
      <c r="G31" s="157"/>
      <c r="H31" s="157"/>
      <c r="I31" s="157"/>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0" t="s">
        <v>383</v>
      </c>
      <c r="C33" s="180"/>
      <c r="D33" s="180"/>
      <c r="E33" s="180"/>
      <c r="F33" s="180"/>
      <c r="G33" s="180"/>
      <c r="H33" s="14"/>
      <c r="I33" s="14"/>
      <c r="J33" s="14"/>
      <c r="K33" s="14"/>
      <c r="L33" s="14"/>
      <c r="M33" s="14"/>
      <c r="N33" s="14"/>
      <c r="O33" s="14"/>
      <c r="P33" s="14"/>
      <c r="Q33" s="14"/>
      <c r="R33" s="14"/>
      <c r="S33" s="14"/>
      <c r="T33" s="14"/>
      <c r="U33" s="13"/>
      <c r="V33" s="13"/>
      <c r="W33" s="13"/>
      <c r="X33" s="13"/>
      <c r="Y33" s="13"/>
      <c r="Z33" s="13"/>
      <c r="AA33" s="13"/>
    </row>
    <row r="34" spans="1:27" ht="18">
      <c r="A34" s="181"/>
      <c r="B34" s="157" t="s">
        <v>384</v>
      </c>
      <c r="C34" s="157"/>
      <c r="D34" s="157"/>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1"/>
      <c r="B35" s="14"/>
      <c r="C35" s="14"/>
      <c r="D35" s="14"/>
      <c r="E35" s="14"/>
      <c r="F35" s="182"/>
      <c r="G35" s="182"/>
      <c r="H35" s="14"/>
      <c r="I35" s="14"/>
      <c r="J35" s="14"/>
      <c r="K35" s="14"/>
      <c r="L35" s="14"/>
      <c r="M35" s="14"/>
      <c r="N35" s="14"/>
      <c r="O35" s="14"/>
      <c r="P35" s="14"/>
      <c r="Q35" s="14"/>
      <c r="R35" s="14"/>
      <c r="S35" s="14"/>
      <c r="T35" s="14"/>
      <c r="U35" s="13"/>
      <c r="V35" s="13"/>
      <c r="W35" s="13"/>
      <c r="X35" s="13"/>
      <c r="Y35" s="13"/>
      <c r="Z35" s="13"/>
      <c r="AA35" s="13"/>
    </row>
    <row r="36" spans="1:27" ht="13">
      <c r="A36" s="14"/>
      <c r="B36" s="157" t="s">
        <v>385</v>
      </c>
      <c r="C36" s="157"/>
      <c r="D36" s="157"/>
      <c r="E36" s="157"/>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1"/>
      <c r="B37" s="157" t="s">
        <v>386</v>
      </c>
      <c r="C37" s="157"/>
      <c r="D37" s="157"/>
      <c r="E37" s="157"/>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honeticPr fontId="4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topLeftCell="A4" zoomScale="130" zoomScaleNormal="130" workbookViewId="0">
      <selection activeCell="D33" sqref="D3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3"/>
      <c r="B1" s="252" t="s">
        <v>387</v>
      </c>
      <c r="C1" s="245"/>
      <c r="D1" s="245"/>
      <c r="E1" s="245"/>
      <c r="F1" s="245"/>
      <c r="G1" s="245"/>
      <c r="H1" s="30"/>
    </row>
    <row r="2" spans="1:8" ht="13">
      <c r="A2" s="30"/>
      <c r="B2" s="30"/>
      <c r="C2" s="30"/>
      <c r="D2" s="30"/>
      <c r="E2" s="30"/>
      <c r="F2" s="30"/>
      <c r="G2" s="30"/>
      <c r="H2" s="30"/>
    </row>
    <row r="3" spans="1:8" ht="13">
      <c r="A3" s="30"/>
      <c r="B3" s="30" t="s">
        <v>388</v>
      </c>
      <c r="C3" s="30"/>
      <c r="D3" s="30"/>
      <c r="E3" s="30"/>
      <c r="F3" s="30"/>
      <c r="G3" s="30"/>
      <c r="H3" s="30"/>
    </row>
    <row r="4" spans="1:8" ht="13">
      <c r="A4" s="30"/>
      <c r="B4" s="184"/>
      <c r="C4" s="184"/>
      <c r="D4" s="184"/>
      <c r="E4" s="184"/>
      <c r="F4" s="184"/>
      <c r="G4" s="184"/>
      <c r="H4" s="30"/>
    </row>
    <row r="5" spans="1:8" ht="21.75" customHeight="1">
      <c r="A5" s="185"/>
      <c r="B5" s="186" t="s">
        <v>389</v>
      </c>
      <c r="C5" s="187"/>
      <c r="D5" s="188"/>
      <c r="E5" s="82" t="s">
        <v>66</v>
      </c>
      <c r="F5" s="82" t="s">
        <v>67</v>
      </c>
      <c r="G5" s="189" t="s">
        <v>390</v>
      </c>
      <c r="H5" s="190"/>
    </row>
    <row r="6" spans="1:8" ht="28">
      <c r="A6" s="185"/>
      <c r="B6" s="191"/>
      <c r="C6" s="192" t="s">
        <v>391</v>
      </c>
      <c r="D6" s="193" t="s">
        <v>392</v>
      </c>
      <c r="E6" s="194" t="s">
        <v>71</v>
      </c>
      <c r="F6" s="194" t="s">
        <v>71</v>
      </c>
      <c r="G6" s="195" t="s">
        <v>219</v>
      </c>
      <c r="H6" s="190"/>
    </row>
    <row r="7" spans="1:8" ht="28">
      <c r="A7" s="185"/>
      <c r="B7" s="196"/>
      <c r="C7" s="197" t="s">
        <v>332</v>
      </c>
      <c r="D7" s="198" t="s">
        <v>393</v>
      </c>
      <c r="E7" s="199" t="s">
        <v>71</v>
      </c>
      <c r="F7" s="200" t="s">
        <v>71</v>
      </c>
      <c r="G7" s="201" t="s">
        <v>71</v>
      </c>
      <c r="H7" s="190"/>
    </row>
    <row r="8" spans="1:8" ht="13">
      <c r="A8" s="185"/>
      <c r="B8" s="191"/>
      <c r="C8" s="192" t="s">
        <v>333</v>
      </c>
      <c r="D8" s="192" t="s">
        <v>394</v>
      </c>
      <c r="E8" s="194" t="s">
        <v>71</v>
      </c>
      <c r="F8" s="194" t="s">
        <v>71</v>
      </c>
      <c r="G8" s="202" t="s">
        <v>71</v>
      </c>
      <c r="H8" s="190"/>
    </row>
    <row r="9" spans="1:8" ht="28">
      <c r="A9" s="185"/>
      <c r="B9" s="196"/>
      <c r="C9" s="197" t="s">
        <v>395</v>
      </c>
      <c r="D9" s="197" t="s">
        <v>396</v>
      </c>
      <c r="E9" s="200" t="s">
        <v>71</v>
      </c>
      <c r="F9" s="203" t="s">
        <v>397</v>
      </c>
      <c r="G9" s="195" t="s">
        <v>219</v>
      </c>
      <c r="H9" s="190"/>
    </row>
    <row r="10" spans="1:8" ht="13">
      <c r="A10" s="185"/>
      <c r="B10" s="191"/>
      <c r="C10" s="192" t="s">
        <v>398</v>
      </c>
      <c r="D10" s="192" t="s">
        <v>399</v>
      </c>
      <c r="E10" s="194" t="s">
        <v>71</v>
      </c>
      <c r="F10" s="194" t="s">
        <v>71</v>
      </c>
      <c r="G10" s="195" t="s">
        <v>219</v>
      </c>
      <c r="H10" s="190"/>
    </row>
    <row r="11" spans="1:8" ht="13">
      <c r="A11" s="185"/>
      <c r="B11" s="196"/>
      <c r="C11" s="197" t="s">
        <v>400</v>
      </c>
      <c r="D11" s="197" t="s">
        <v>401</v>
      </c>
      <c r="E11" s="200" t="s">
        <v>71</v>
      </c>
      <c r="F11" s="200" t="s">
        <v>71</v>
      </c>
      <c r="G11" s="195" t="s">
        <v>219</v>
      </c>
      <c r="H11" s="190"/>
    </row>
    <row r="12" spans="1:8" ht="13">
      <c r="A12" s="185"/>
      <c r="B12" s="204"/>
      <c r="C12" s="205" t="s">
        <v>402</v>
      </c>
      <c r="D12" s="205" t="s">
        <v>403</v>
      </c>
      <c r="E12" s="206" t="s">
        <v>71</v>
      </c>
      <c r="F12" s="206" t="s">
        <v>71</v>
      </c>
      <c r="G12" s="207" t="s">
        <v>219</v>
      </c>
      <c r="H12" s="190"/>
    </row>
    <row r="13" spans="1:8" ht="13">
      <c r="A13" s="30"/>
      <c r="B13" s="208"/>
      <c r="C13" s="209"/>
      <c r="D13" s="209"/>
      <c r="E13" s="209"/>
      <c r="F13" s="209"/>
      <c r="G13" s="209"/>
      <c r="H13" s="30"/>
    </row>
    <row r="14" spans="1:8" ht="14">
      <c r="A14" s="185"/>
      <c r="B14" s="186" t="s">
        <v>404</v>
      </c>
      <c r="C14" s="210"/>
      <c r="D14" s="210"/>
      <c r="E14" s="210"/>
      <c r="F14" s="210"/>
      <c r="G14" s="211"/>
      <c r="H14" s="190"/>
    </row>
    <row r="15" spans="1:8" ht="13">
      <c r="A15" s="212"/>
      <c r="B15" s="213"/>
      <c r="C15" s="105" t="s">
        <v>16</v>
      </c>
      <c r="D15" s="105" t="s">
        <v>405</v>
      </c>
      <c r="E15" s="214" t="s">
        <v>71</v>
      </c>
      <c r="F15" s="214" t="s">
        <v>71</v>
      </c>
      <c r="G15" s="215" t="s">
        <v>71</v>
      </c>
      <c r="H15" s="190"/>
    </row>
    <row r="16" spans="1:8" ht="13">
      <c r="A16" s="185"/>
      <c r="B16" s="213"/>
      <c r="C16" s="105" t="s">
        <v>114</v>
      </c>
      <c r="D16" s="105" t="s">
        <v>406</v>
      </c>
      <c r="E16" s="214" t="s">
        <v>71</v>
      </c>
      <c r="F16" s="214" t="s">
        <v>71</v>
      </c>
      <c r="G16" s="215" t="s">
        <v>71</v>
      </c>
      <c r="H16" s="190"/>
    </row>
    <row r="17" spans="1:8" ht="13">
      <c r="A17" s="212"/>
      <c r="B17" s="213"/>
      <c r="C17" s="105" t="s">
        <v>18</v>
      </c>
      <c r="D17" s="105" t="s">
        <v>407</v>
      </c>
      <c r="E17" s="214" t="s">
        <v>71</v>
      </c>
      <c r="F17" s="214" t="s">
        <v>71</v>
      </c>
      <c r="G17" s="215" t="s">
        <v>71</v>
      </c>
      <c r="H17" s="190"/>
    </row>
    <row r="18" spans="1:8" ht="28">
      <c r="A18" s="185"/>
      <c r="B18" s="216"/>
      <c r="C18" s="217" t="s">
        <v>408</v>
      </c>
      <c r="D18" s="218" t="s">
        <v>409</v>
      </c>
      <c r="E18" s="219" t="s">
        <v>71</v>
      </c>
      <c r="F18" s="219" t="s">
        <v>113</v>
      </c>
      <c r="G18" s="207" t="s">
        <v>219</v>
      </c>
      <c r="H18" s="190"/>
    </row>
    <row r="19" spans="1:8" ht="13">
      <c r="A19" s="30"/>
      <c r="C19" s="105"/>
      <c r="D19" s="105"/>
      <c r="E19" s="105"/>
      <c r="F19" s="105"/>
      <c r="G19" s="105"/>
      <c r="H19" s="184"/>
    </row>
    <row r="20" spans="1:8" ht="14">
      <c r="A20" s="185"/>
      <c r="B20" s="220" t="s">
        <v>410</v>
      </c>
      <c r="C20" s="221"/>
      <c r="D20" s="221"/>
      <c r="E20" s="221"/>
      <c r="F20" s="221"/>
      <c r="G20" s="222"/>
      <c r="H20" s="223"/>
    </row>
    <row r="21" spans="1:8" ht="13">
      <c r="A21" s="185"/>
      <c r="B21" s="224"/>
      <c r="C21" s="225" t="s">
        <v>411</v>
      </c>
      <c r="D21" s="225" t="s">
        <v>412</v>
      </c>
      <c r="E21" s="226" t="s">
        <v>71</v>
      </c>
      <c r="F21" s="226" t="s">
        <v>71</v>
      </c>
      <c r="G21" s="227" t="s">
        <v>219</v>
      </c>
      <c r="H21" s="223"/>
    </row>
    <row r="22" spans="1:8" ht="13">
      <c r="A22" s="185"/>
      <c r="B22" s="213"/>
      <c r="C22" s="105" t="s">
        <v>413</v>
      </c>
      <c r="D22" s="105" t="s">
        <v>414</v>
      </c>
      <c r="E22" s="214" t="s">
        <v>71</v>
      </c>
      <c r="F22" s="214" t="s">
        <v>113</v>
      </c>
      <c r="G22" s="227" t="s">
        <v>219</v>
      </c>
      <c r="H22" s="223"/>
    </row>
    <row r="23" spans="1:8" ht="28">
      <c r="A23" s="185"/>
      <c r="B23" s="216"/>
      <c r="C23" s="217" t="s">
        <v>415</v>
      </c>
      <c r="D23" s="218" t="s">
        <v>416</v>
      </c>
      <c r="E23" s="219" t="s">
        <v>71</v>
      </c>
      <c r="F23" s="219" t="s">
        <v>71</v>
      </c>
      <c r="G23" s="228" t="s">
        <v>219</v>
      </c>
      <c r="H23" s="229"/>
    </row>
    <row r="24" spans="1:8" ht="13">
      <c r="A24" s="30"/>
      <c r="B24" s="208"/>
      <c r="C24" s="209"/>
      <c r="D24" s="209"/>
      <c r="E24" s="209"/>
      <c r="F24" s="209"/>
      <c r="G24" s="209"/>
      <c r="H24" s="230"/>
    </row>
    <row r="25" spans="1:8" ht="14">
      <c r="A25" s="185"/>
      <c r="B25" s="220" t="s">
        <v>417</v>
      </c>
      <c r="C25" s="221"/>
      <c r="D25" s="221"/>
      <c r="E25" s="221"/>
      <c r="F25" s="221"/>
      <c r="G25" s="231"/>
      <c r="H25" s="190"/>
    </row>
    <row r="26" spans="1:8" ht="13">
      <c r="A26" s="212"/>
      <c r="B26" s="232"/>
      <c r="C26" s="105" t="s">
        <v>418</v>
      </c>
      <c r="D26" s="105" t="s">
        <v>419</v>
      </c>
      <c r="E26" s="214" t="s">
        <v>71</v>
      </c>
      <c r="F26" s="214" t="s">
        <v>71</v>
      </c>
      <c r="G26" s="227" t="s">
        <v>219</v>
      </c>
      <c r="H26" s="190"/>
    </row>
    <row r="27" spans="1:8" ht="13">
      <c r="A27" s="212"/>
      <c r="B27" s="232"/>
      <c r="C27" s="105" t="s">
        <v>420</v>
      </c>
      <c r="D27" s="105" t="s">
        <v>421</v>
      </c>
      <c r="E27" s="214" t="s">
        <v>71</v>
      </c>
      <c r="F27" s="214" t="s">
        <v>71</v>
      </c>
      <c r="G27" s="227" t="s">
        <v>219</v>
      </c>
      <c r="H27" s="190"/>
    </row>
    <row r="28" spans="1:8" ht="13">
      <c r="A28" s="212"/>
      <c r="B28" s="233"/>
      <c r="C28" s="234" t="s">
        <v>422</v>
      </c>
      <c r="D28" s="234" t="s">
        <v>423</v>
      </c>
      <c r="E28" s="235" t="s">
        <v>71</v>
      </c>
      <c r="F28" s="235" t="s">
        <v>71</v>
      </c>
      <c r="G28" s="207" t="s">
        <v>219</v>
      </c>
      <c r="H28" s="190"/>
    </row>
    <row r="29" spans="1:8" ht="13">
      <c r="A29" s="30"/>
      <c r="B29" s="230"/>
      <c r="C29" s="230"/>
      <c r="D29" s="230"/>
      <c r="E29" s="230"/>
      <c r="F29" s="230"/>
      <c r="G29" s="230"/>
      <c r="H29" s="30"/>
    </row>
  </sheetData>
  <autoFilter ref="E5:G12" xr:uid="{00000000-0009-0000-0000-00000B000000}"/>
  <mergeCells count="1">
    <mergeCell ref="B1:G1"/>
  </mergeCells>
  <phoneticPr fontId="45" type="noConversion"/>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A2" sqref="A2:C3"/>
    </sheetView>
  </sheetViews>
  <sheetFormatPr baseColWidth="10" defaultColWidth="12.6640625" defaultRowHeight="15.75" customHeight="1"/>
  <cols>
    <col min="1" max="1" width="13.6640625" customWidth="1"/>
    <col min="3" max="3" width="26.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c r="B2" s="5"/>
      <c r="C2" s="4"/>
      <c r="D2" s="13"/>
      <c r="E2" s="13"/>
      <c r="F2" s="13"/>
      <c r="G2" s="13"/>
      <c r="H2" s="13"/>
      <c r="I2" s="13"/>
      <c r="J2" s="13"/>
      <c r="K2" s="13"/>
      <c r="L2" s="13"/>
      <c r="M2" s="13"/>
      <c r="N2" s="13"/>
      <c r="O2" s="13"/>
      <c r="P2" s="13"/>
      <c r="Q2" s="13"/>
      <c r="R2" s="13"/>
      <c r="S2" s="13"/>
      <c r="T2" s="13"/>
      <c r="U2" s="13"/>
      <c r="V2" s="13"/>
      <c r="W2" s="13"/>
      <c r="X2" s="13"/>
      <c r="Y2" s="13"/>
      <c r="Z2" s="13"/>
    </row>
    <row r="3" spans="1:26" ht="14">
      <c r="A3" s="4"/>
      <c r="B3" s="5"/>
      <c r="C3" s="4"/>
      <c r="D3" s="13"/>
      <c r="E3" s="13"/>
      <c r="F3" s="13"/>
      <c r="G3" s="13"/>
      <c r="H3" s="13"/>
      <c r="I3" s="13"/>
      <c r="J3" s="13"/>
      <c r="K3" s="13"/>
      <c r="L3" s="13"/>
      <c r="M3" s="13"/>
      <c r="N3" s="13"/>
      <c r="O3" s="13"/>
      <c r="P3" s="13"/>
      <c r="Q3" s="13"/>
      <c r="R3" s="13"/>
      <c r="S3" s="13"/>
      <c r="T3" s="13"/>
      <c r="U3" s="13"/>
      <c r="V3" s="13"/>
      <c r="W3" s="13"/>
      <c r="X3" s="13"/>
      <c r="Y3" s="13"/>
      <c r="Z3" s="13"/>
    </row>
    <row r="4" spans="1:26" ht="14">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4">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4">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4">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4">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4">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2" sqref="A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20250801174627</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30"/>
  <sheetViews>
    <sheetView zoomScale="130" zoomScaleNormal="130" workbookViewId="0">
      <selection activeCell="C31" sqref="C31"/>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38"/>
      <c r="C1" s="240" t="s">
        <v>26</v>
      </c>
      <c r="D1" s="241"/>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9"/>
      <c r="C2" s="242"/>
      <c r="D2" s="243"/>
      <c r="E2" s="18"/>
      <c r="F2" s="18"/>
      <c r="G2" s="19"/>
      <c r="H2" s="20">
        <v>45631</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45631</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45481</v>
      </c>
      <c r="C31" s="1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45474</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45335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37">
        <v>45320</v>
      </c>
      <c r="C34" s="14" t="s">
        <v>55</v>
      </c>
      <c r="D34" s="14"/>
      <c r="E34" s="14"/>
      <c r="F34" s="14"/>
      <c r="G34" s="14"/>
      <c r="H34" s="14"/>
      <c r="I34" s="14"/>
      <c r="J34" s="14"/>
      <c r="K34" s="14"/>
      <c r="L34" s="14"/>
      <c r="M34" s="14"/>
      <c r="N34" s="14"/>
      <c r="O34" s="14"/>
      <c r="P34" s="14"/>
      <c r="Q34" s="14"/>
      <c r="R34" s="14"/>
      <c r="S34" s="14"/>
      <c r="T34" s="14"/>
      <c r="U34" s="14"/>
      <c r="V34" s="14"/>
      <c r="W34" s="14"/>
      <c r="X34" s="17"/>
    </row>
    <row r="35" spans="1:24" ht="13">
      <c r="A35" s="14"/>
      <c r="B35" s="37">
        <v>45232</v>
      </c>
      <c r="C35" s="34" t="s">
        <v>56</v>
      </c>
      <c r="D35" s="14"/>
      <c r="E35" s="14"/>
      <c r="F35" s="14"/>
      <c r="G35" s="14"/>
      <c r="H35" s="14"/>
      <c r="I35" s="14"/>
      <c r="J35" s="14"/>
      <c r="K35" s="14"/>
      <c r="L35" s="14"/>
      <c r="M35" s="14"/>
      <c r="N35" s="14"/>
      <c r="O35" s="14"/>
      <c r="P35" s="14"/>
      <c r="Q35" s="14"/>
      <c r="R35" s="14"/>
      <c r="S35" s="14"/>
      <c r="T35" s="14"/>
      <c r="U35" s="14"/>
      <c r="V35" s="14"/>
      <c r="W35" s="14"/>
      <c r="X35" s="17"/>
    </row>
    <row r="36" spans="1:24" ht="13">
      <c r="A36" s="14"/>
      <c r="B36" s="37">
        <v>45223</v>
      </c>
      <c r="C36" s="14" t="s">
        <v>57</v>
      </c>
      <c r="D36" s="14"/>
      <c r="E36" s="14"/>
      <c r="F36" s="14"/>
      <c r="G36" s="14"/>
      <c r="H36" s="14"/>
      <c r="I36" s="14"/>
      <c r="J36" s="14"/>
      <c r="K36" s="14"/>
      <c r="L36" s="14"/>
      <c r="M36" s="14"/>
      <c r="N36" s="14"/>
      <c r="O36" s="14"/>
      <c r="P36" s="14"/>
      <c r="Q36" s="14"/>
      <c r="R36" s="14"/>
      <c r="S36" s="14"/>
      <c r="T36" s="14"/>
      <c r="U36" s="14"/>
      <c r="V36" s="14"/>
      <c r="W36" s="14"/>
      <c r="X36" s="17"/>
    </row>
    <row r="37" spans="1:24" ht="13">
      <c r="A37" s="14"/>
      <c r="B37" s="37">
        <v>45215</v>
      </c>
      <c r="C37" s="14" t="s">
        <v>58</v>
      </c>
      <c r="D37" s="14"/>
      <c r="E37" s="14"/>
      <c r="F37" s="14"/>
      <c r="G37" s="14"/>
      <c r="H37" s="14"/>
      <c r="I37" s="14"/>
      <c r="J37" s="14"/>
      <c r="K37" s="14"/>
      <c r="L37" s="14"/>
      <c r="M37" s="14"/>
      <c r="N37" s="14"/>
      <c r="O37" s="14"/>
      <c r="P37" s="14"/>
      <c r="Q37" s="14"/>
      <c r="R37" s="14"/>
      <c r="S37" s="14"/>
      <c r="T37" s="14"/>
      <c r="U37" s="14"/>
      <c r="V37" s="14"/>
      <c r="W37" s="14"/>
      <c r="X37" s="17"/>
    </row>
    <row r="38" spans="1:24" ht="13">
      <c r="A38" s="14"/>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14"/>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14"/>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35"/>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1"/>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7"/>
    </row>
    <row r="1027" spans="1:24" ht="13">
      <c r="A1027" s="31"/>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7"/>
    </row>
    <row r="1028" spans="1:24" ht="13">
      <c r="A1028" s="31"/>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7"/>
    </row>
    <row r="1029" spans="1:24" ht="13">
      <c r="A1029" s="31"/>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7"/>
    </row>
    <row r="1030" spans="1:24" ht="13">
      <c r="A1030" s="3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39"/>
    </row>
  </sheetData>
  <mergeCells count="2">
    <mergeCell ref="B1:B2"/>
    <mergeCell ref="C1:D2"/>
  </mergeCells>
  <phoneticPr fontId="45" type="noConversion"/>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5"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140" zoomScaleNormal="140" workbookViewId="0">
      <pane ySplit="7" topLeftCell="A8" activePane="bottomLeft" state="frozen"/>
      <selection pane="bottomLeft" activeCell="B18" sqref="B1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44" t="s">
        <v>59</v>
      </c>
      <c r="C1" s="245"/>
      <c r="D1" s="245"/>
      <c r="E1" s="245"/>
      <c r="F1" s="245"/>
      <c r="G1" s="41"/>
    </row>
    <row r="2" spans="1:7" ht="13">
      <c r="A2" s="41"/>
      <c r="B2" s="246"/>
      <c r="C2" s="247"/>
      <c r="D2" s="247"/>
      <c r="E2" s="247"/>
      <c r="F2" s="248"/>
      <c r="G2" s="41"/>
    </row>
    <row r="3" spans="1:7" ht="13">
      <c r="A3" s="41"/>
      <c r="B3" s="41" t="s">
        <v>60</v>
      </c>
      <c r="C3" s="41"/>
      <c r="D3" s="41"/>
      <c r="E3" s="41"/>
      <c r="F3" s="43" t="s">
        <v>61</v>
      </c>
      <c r="G3" s="41"/>
    </row>
    <row r="4" spans="1:7" ht="13">
      <c r="A4" s="41"/>
      <c r="B4" s="41" t="s">
        <v>62</v>
      </c>
      <c r="C4" s="41"/>
      <c r="D4" s="41"/>
      <c r="E4" s="41"/>
      <c r="G4" s="41"/>
    </row>
    <row r="5" spans="1:7" ht="21">
      <c r="A5" s="40"/>
      <c r="B5" s="41" t="s">
        <v>63</v>
      </c>
      <c r="C5" s="41"/>
      <c r="D5" s="41"/>
      <c r="E5" s="41"/>
      <c r="F5" s="41"/>
      <c r="G5" s="41"/>
    </row>
    <row r="6" spans="1:7" ht="21">
      <c r="A6" s="40"/>
      <c r="B6" s="44"/>
      <c r="C6" s="44"/>
      <c r="D6" s="44"/>
      <c r="E6" s="44"/>
      <c r="F6" s="45"/>
      <c r="G6" s="41"/>
    </row>
    <row r="7" spans="1:7" ht="21.75" customHeight="1">
      <c r="A7" s="46"/>
      <c r="B7" s="47" t="s">
        <v>64</v>
      </c>
      <c r="C7" s="48" t="s">
        <v>65</v>
      </c>
      <c r="D7" s="48" t="s">
        <v>66</v>
      </c>
      <c r="E7" s="48" t="s">
        <v>67</v>
      </c>
      <c r="F7" s="49" t="s">
        <v>68</v>
      </c>
      <c r="G7" s="50"/>
    </row>
    <row r="8" spans="1:7" ht="21">
      <c r="A8" s="46"/>
      <c r="B8" s="51" t="s">
        <v>69</v>
      </c>
      <c r="C8" s="52" t="s">
        <v>70</v>
      </c>
      <c r="D8" s="53" t="s">
        <v>71</v>
      </c>
      <c r="E8" s="54" t="s">
        <v>71</v>
      </c>
      <c r="F8" s="55"/>
      <c r="G8" s="50"/>
    </row>
    <row r="9" spans="1:7" ht="14.25" customHeight="1">
      <c r="A9" s="46"/>
      <c r="B9" s="56" t="s">
        <v>72</v>
      </c>
      <c r="C9" s="57" t="s">
        <v>73</v>
      </c>
      <c r="D9" s="53" t="s">
        <v>71</v>
      </c>
      <c r="E9" s="58" t="s">
        <v>71</v>
      </c>
      <c r="F9" s="59"/>
      <c r="G9" s="50"/>
    </row>
    <row r="10" spans="1:7" ht="21">
      <c r="A10" s="46"/>
      <c r="B10" s="51" t="s">
        <v>74</v>
      </c>
      <c r="C10" s="52" t="s">
        <v>75</v>
      </c>
      <c r="D10" s="53" t="s">
        <v>71</v>
      </c>
      <c r="E10" s="54" t="s">
        <v>71</v>
      </c>
      <c r="F10" s="55"/>
      <c r="G10" s="50"/>
    </row>
    <row r="11" spans="1:7" ht="21">
      <c r="A11" s="46"/>
      <c r="B11" s="56" t="s">
        <v>15</v>
      </c>
      <c r="C11" s="57" t="s">
        <v>76</v>
      </c>
      <c r="D11" s="53" t="s">
        <v>71</v>
      </c>
      <c r="E11" s="58" t="s">
        <v>71</v>
      </c>
      <c r="F11" s="59"/>
      <c r="G11" s="50"/>
    </row>
    <row r="12" spans="1:7" ht="21">
      <c r="A12" s="46"/>
      <c r="B12" s="51" t="s">
        <v>77</v>
      </c>
      <c r="C12" s="52" t="s">
        <v>78</v>
      </c>
      <c r="D12" s="53" t="s">
        <v>71</v>
      </c>
      <c r="E12" s="54" t="s">
        <v>71</v>
      </c>
      <c r="F12" s="55"/>
      <c r="G12" s="50"/>
    </row>
    <row r="13" spans="1:7" ht="21">
      <c r="A13" s="46"/>
      <c r="B13" s="56" t="s">
        <v>79</v>
      </c>
      <c r="C13" s="57" t="s">
        <v>80</v>
      </c>
      <c r="D13" s="53" t="s">
        <v>71</v>
      </c>
      <c r="E13" s="58" t="s">
        <v>71</v>
      </c>
      <c r="F13" s="59" t="s">
        <v>81</v>
      </c>
      <c r="G13" s="50"/>
    </row>
    <row r="14" spans="1:7" ht="21">
      <c r="A14" s="46"/>
      <c r="B14" s="51" t="s">
        <v>82</v>
      </c>
      <c r="C14" s="52" t="s">
        <v>83</v>
      </c>
      <c r="D14" s="53" t="s">
        <v>71</v>
      </c>
      <c r="E14" s="54" t="s">
        <v>71</v>
      </c>
      <c r="F14" s="55" t="s">
        <v>81</v>
      </c>
      <c r="G14" s="50"/>
    </row>
    <row r="15" spans="1:7" ht="21">
      <c r="A15" s="46"/>
      <c r="B15" s="56" t="s">
        <v>84</v>
      </c>
      <c r="C15" s="57" t="s">
        <v>85</v>
      </c>
      <c r="D15" s="53" t="s">
        <v>71</v>
      </c>
      <c r="E15" s="58" t="s">
        <v>71</v>
      </c>
      <c r="F15" s="59" t="s">
        <v>86</v>
      </c>
      <c r="G15" s="50"/>
    </row>
    <row r="16" spans="1:7" ht="28">
      <c r="A16" s="46"/>
      <c r="B16" s="51" t="s">
        <v>87</v>
      </c>
      <c r="C16" s="52" t="s">
        <v>88</v>
      </c>
      <c r="D16" s="53" t="s">
        <v>71</v>
      </c>
      <c r="E16" s="54" t="s">
        <v>71</v>
      </c>
      <c r="F16" s="55" t="s">
        <v>86</v>
      </c>
      <c r="G16" s="50"/>
    </row>
    <row r="17" spans="1:7" ht="21">
      <c r="A17" s="46"/>
      <c r="B17" s="56" t="s">
        <v>89</v>
      </c>
      <c r="C17" s="57" t="s">
        <v>90</v>
      </c>
      <c r="D17" s="53" t="s">
        <v>71</v>
      </c>
      <c r="E17" s="58" t="s">
        <v>71</v>
      </c>
      <c r="F17" s="59"/>
      <c r="G17" s="50"/>
    </row>
    <row r="18" spans="1:7" ht="21">
      <c r="A18" s="46"/>
      <c r="B18" s="51" t="s">
        <v>91</v>
      </c>
      <c r="C18" s="52" t="s">
        <v>92</v>
      </c>
      <c r="D18" s="53" t="s">
        <v>71</v>
      </c>
      <c r="E18" s="54" t="s">
        <v>71</v>
      </c>
      <c r="F18" s="55"/>
      <c r="G18" s="50"/>
    </row>
    <row r="19" spans="1:7" ht="21">
      <c r="A19" s="46"/>
      <c r="B19" s="56" t="s">
        <v>93</v>
      </c>
      <c r="C19" s="57" t="s">
        <v>94</v>
      </c>
      <c r="D19" s="53" t="s">
        <v>71</v>
      </c>
      <c r="E19" s="58" t="s">
        <v>71</v>
      </c>
      <c r="F19" s="59"/>
      <c r="G19" s="50"/>
    </row>
    <row r="20" spans="1:7" ht="21">
      <c r="A20" s="46"/>
      <c r="B20" s="51" t="s">
        <v>95</v>
      </c>
      <c r="C20" s="52" t="s">
        <v>96</v>
      </c>
      <c r="D20" s="53" t="s">
        <v>71</v>
      </c>
      <c r="E20" s="54" t="s">
        <v>71</v>
      </c>
      <c r="F20" s="55"/>
      <c r="G20" s="50"/>
    </row>
    <row r="21" spans="1:7" ht="28">
      <c r="A21" s="46"/>
      <c r="B21" s="56" t="s">
        <v>97</v>
      </c>
      <c r="C21" s="57" t="s">
        <v>98</v>
      </c>
      <c r="D21" s="53" t="s">
        <v>71</v>
      </c>
      <c r="E21" s="58" t="s">
        <v>71</v>
      </c>
      <c r="F21" s="60" t="s">
        <v>99</v>
      </c>
      <c r="G21" s="50"/>
    </row>
    <row r="22" spans="1:7" ht="21">
      <c r="A22" s="46"/>
      <c r="B22" s="51" t="s">
        <v>100</v>
      </c>
      <c r="C22" s="52" t="s">
        <v>101</v>
      </c>
      <c r="D22" s="53" t="s">
        <v>71</v>
      </c>
      <c r="E22" s="54" t="s">
        <v>71</v>
      </c>
      <c r="F22" s="55"/>
      <c r="G22" s="50"/>
    </row>
    <row r="23" spans="1:7" ht="28">
      <c r="A23" s="46"/>
      <c r="B23" s="56" t="s">
        <v>102</v>
      </c>
      <c r="C23" s="57" t="s">
        <v>103</v>
      </c>
      <c r="D23" s="53" t="s">
        <v>71</v>
      </c>
      <c r="E23" s="58" t="s">
        <v>71</v>
      </c>
      <c r="F23" s="59"/>
      <c r="G23" s="50"/>
    </row>
    <row r="24" spans="1:7" ht="28">
      <c r="A24" s="46"/>
      <c r="B24" s="61" t="s">
        <v>104</v>
      </c>
      <c r="C24" s="52" t="s">
        <v>105</v>
      </c>
      <c r="D24" s="62" t="s">
        <v>71</v>
      </c>
      <c r="E24" s="63" t="s">
        <v>71</v>
      </c>
      <c r="F24" s="64"/>
      <c r="G24" s="65"/>
    </row>
    <row r="25" spans="1:7" ht="28">
      <c r="A25" s="46"/>
      <c r="B25" s="56" t="s">
        <v>106</v>
      </c>
      <c r="C25" s="57" t="s">
        <v>107</v>
      </c>
      <c r="D25" s="53" t="s">
        <v>71</v>
      </c>
      <c r="E25" s="58" t="s">
        <v>71</v>
      </c>
      <c r="F25" s="59" t="s">
        <v>108</v>
      </c>
      <c r="G25" s="66"/>
    </row>
    <row r="26" spans="1:7" ht="21">
      <c r="A26" s="46"/>
      <c r="B26" s="51" t="s">
        <v>16</v>
      </c>
      <c r="C26" s="52" t="s">
        <v>109</v>
      </c>
      <c r="D26" s="53" t="s">
        <v>71</v>
      </c>
      <c r="E26" s="54" t="s">
        <v>71</v>
      </c>
      <c r="F26" s="55" t="s">
        <v>110</v>
      </c>
      <c r="G26" s="50"/>
    </row>
    <row r="27" spans="1:7" ht="21">
      <c r="A27" s="46"/>
      <c r="B27" s="56" t="s">
        <v>111</v>
      </c>
      <c r="C27" s="57" t="s">
        <v>112</v>
      </c>
      <c r="D27" s="53" t="s">
        <v>71</v>
      </c>
      <c r="E27" s="58" t="s">
        <v>113</v>
      </c>
      <c r="F27" s="59"/>
      <c r="G27" s="50"/>
    </row>
    <row r="28" spans="1:7" ht="28">
      <c r="A28" s="46"/>
      <c r="B28" s="51" t="s">
        <v>114</v>
      </c>
      <c r="C28" s="52" t="s">
        <v>115</v>
      </c>
      <c r="D28" s="53" t="s">
        <v>71</v>
      </c>
      <c r="E28" s="54" t="s">
        <v>71</v>
      </c>
      <c r="F28" s="64" t="s">
        <v>116</v>
      </c>
      <c r="G28" s="50"/>
    </row>
    <row r="29" spans="1:7" ht="21">
      <c r="A29" s="46"/>
      <c r="B29" s="56" t="s">
        <v>117</v>
      </c>
      <c r="C29" s="57" t="s">
        <v>118</v>
      </c>
      <c r="D29" s="53" t="s">
        <v>71</v>
      </c>
      <c r="E29" s="58" t="s">
        <v>113</v>
      </c>
      <c r="F29" s="59" t="s">
        <v>119</v>
      </c>
      <c r="G29" s="50"/>
    </row>
    <row r="30" spans="1:7" ht="21">
      <c r="A30" s="46"/>
      <c r="B30" s="51" t="s">
        <v>18</v>
      </c>
      <c r="C30" s="52" t="s">
        <v>120</v>
      </c>
      <c r="D30" s="53" t="s">
        <v>71</v>
      </c>
      <c r="E30" s="54" t="s">
        <v>71</v>
      </c>
      <c r="F30" s="55"/>
      <c r="G30" s="50"/>
    </row>
    <row r="31" spans="1:7" ht="21">
      <c r="A31" s="46"/>
      <c r="B31" s="56" t="s">
        <v>121</v>
      </c>
      <c r="C31" s="57" t="s">
        <v>122</v>
      </c>
      <c r="D31" s="53" t="s">
        <v>71</v>
      </c>
      <c r="E31" s="58" t="s">
        <v>71</v>
      </c>
      <c r="F31" s="59"/>
      <c r="G31" s="50"/>
    </row>
    <row r="32" spans="1:7" ht="21">
      <c r="A32" s="46"/>
      <c r="B32" s="51" t="s">
        <v>123</v>
      </c>
      <c r="C32" s="52" t="s">
        <v>124</v>
      </c>
      <c r="D32" s="53" t="s">
        <v>71</v>
      </c>
      <c r="E32" s="54" t="s">
        <v>71</v>
      </c>
      <c r="F32" s="55"/>
      <c r="G32" s="50"/>
    </row>
    <row r="33" spans="1:7" ht="21">
      <c r="A33" s="46"/>
      <c r="B33" s="56" t="s">
        <v>125</v>
      </c>
      <c r="C33" s="57" t="s">
        <v>126</v>
      </c>
      <c r="D33" s="53" t="s">
        <v>71</v>
      </c>
      <c r="E33" s="58" t="s">
        <v>71</v>
      </c>
      <c r="F33" s="59"/>
      <c r="G33" s="50"/>
    </row>
    <row r="34" spans="1:7" ht="21">
      <c r="A34" s="46"/>
      <c r="B34" s="51" t="s">
        <v>127</v>
      </c>
      <c r="C34" s="52" t="s">
        <v>128</v>
      </c>
      <c r="D34" s="53" t="s">
        <v>71</v>
      </c>
      <c r="E34" s="54" t="s">
        <v>71</v>
      </c>
      <c r="F34" s="55"/>
      <c r="G34" s="50"/>
    </row>
    <row r="35" spans="1:7" ht="21">
      <c r="A35" s="46"/>
      <c r="B35" s="56" t="s">
        <v>129</v>
      </c>
      <c r="C35" s="57" t="s">
        <v>130</v>
      </c>
      <c r="D35" s="53" t="s">
        <v>71</v>
      </c>
      <c r="E35" s="58" t="s">
        <v>71</v>
      </c>
      <c r="F35" s="59"/>
      <c r="G35" s="50"/>
    </row>
    <row r="36" spans="1:7" ht="28">
      <c r="A36" s="46"/>
      <c r="B36" s="51" t="s">
        <v>131</v>
      </c>
      <c r="C36" s="52" t="s">
        <v>132</v>
      </c>
      <c r="D36" s="53" t="s">
        <v>71</v>
      </c>
      <c r="E36" s="54" t="s">
        <v>71</v>
      </c>
      <c r="F36" s="55"/>
      <c r="G36" s="50"/>
    </row>
    <row r="37" spans="1:7" ht="21">
      <c r="A37" s="46"/>
      <c r="B37" s="56" t="s">
        <v>133</v>
      </c>
      <c r="C37" s="57" t="s">
        <v>134</v>
      </c>
      <c r="D37" s="53" t="s">
        <v>71</v>
      </c>
      <c r="E37" s="58" t="s">
        <v>71</v>
      </c>
      <c r="F37" s="59"/>
      <c r="G37" s="50"/>
    </row>
    <row r="38" spans="1:7" ht="21">
      <c r="A38" s="46"/>
      <c r="B38" s="51" t="s">
        <v>135</v>
      </c>
      <c r="C38" s="52" t="s">
        <v>136</v>
      </c>
      <c r="D38" s="53" t="s">
        <v>71</v>
      </c>
      <c r="E38" s="54" t="s">
        <v>71</v>
      </c>
      <c r="F38" s="55"/>
      <c r="G38" s="50"/>
    </row>
    <row r="39" spans="1:7" ht="21">
      <c r="A39" s="46"/>
      <c r="B39" s="56" t="s">
        <v>137</v>
      </c>
      <c r="C39" s="57" t="s">
        <v>138</v>
      </c>
      <c r="D39" s="53" t="s">
        <v>71</v>
      </c>
      <c r="E39" s="58" t="s">
        <v>71</v>
      </c>
      <c r="F39" s="59"/>
      <c r="G39" s="50"/>
    </row>
    <row r="40" spans="1:7" ht="21.75" customHeight="1">
      <c r="A40" s="46"/>
      <c r="B40" s="51" t="s">
        <v>139</v>
      </c>
      <c r="C40" s="52" t="s">
        <v>140</v>
      </c>
      <c r="D40" s="53" t="s">
        <v>71</v>
      </c>
      <c r="E40" s="54" t="s">
        <v>71</v>
      </c>
      <c r="F40" s="55"/>
      <c r="G40" s="50"/>
    </row>
    <row r="41" spans="1:7" ht="21">
      <c r="A41" s="46"/>
      <c r="B41" s="56" t="s">
        <v>141</v>
      </c>
      <c r="C41" s="57" t="s">
        <v>142</v>
      </c>
      <c r="D41" s="53" t="s">
        <v>71</v>
      </c>
      <c r="E41" s="58" t="s">
        <v>71</v>
      </c>
      <c r="F41" s="59"/>
      <c r="G41" s="50"/>
    </row>
    <row r="42" spans="1:7" ht="21">
      <c r="A42" s="46"/>
      <c r="B42" s="51" t="s">
        <v>143</v>
      </c>
      <c r="C42" s="52" t="s">
        <v>144</v>
      </c>
      <c r="D42" s="53" t="s">
        <v>71</v>
      </c>
      <c r="E42" s="54" t="s">
        <v>71</v>
      </c>
      <c r="F42" s="55"/>
      <c r="G42" s="50"/>
    </row>
    <row r="43" spans="1:7" ht="21">
      <c r="A43" s="46"/>
      <c r="B43" s="56" t="s">
        <v>145</v>
      </c>
      <c r="C43" s="57" t="s">
        <v>146</v>
      </c>
      <c r="D43" s="53" t="s">
        <v>71</v>
      </c>
      <c r="E43" s="58" t="s">
        <v>113</v>
      </c>
      <c r="F43" s="67"/>
      <c r="G43" s="50"/>
    </row>
    <row r="44" spans="1:7" ht="21">
      <c r="A44" s="46"/>
      <c r="B44" s="51" t="s">
        <v>147</v>
      </c>
      <c r="C44" s="52" t="s">
        <v>148</v>
      </c>
      <c r="D44" s="53" t="s">
        <v>71</v>
      </c>
      <c r="E44" s="54" t="s">
        <v>113</v>
      </c>
      <c r="F44" s="68"/>
      <c r="G44" s="50"/>
    </row>
    <row r="45" spans="1:7" ht="42">
      <c r="A45" s="46"/>
      <c r="B45" s="69" t="s">
        <v>149</v>
      </c>
      <c r="C45" s="70" t="s">
        <v>150</v>
      </c>
      <c r="D45" s="71" t="s">
        <v>71</v>
      </c>
      <c r="E45" s="72" t="s">
        <v>113</v>
      </c>
      <c r="F45" s="73" t="s">
        <v>151</v>
      </c>
      <c r="G45" s="50"/>
    </row>
    <row r="46" spans="1:7" ht="21">
      <c r="A46" s="74"/>
      <c r="B46" s="75"/>
      <c r="C46" s="75"/>
      <c r="D46" s="75"/>
      <c r="E46" s="75"/>
      <c r="F46" s="76"/>
      <c r="G46" s="41"/>
    </row>
  </sheetData>
  <autoFilter ref="D7:E45" xr:uid="{00000000-0009-0000-0000-000005000000}"/>
  <mergeCells count="2">
    <mergeCell ref="B1:F1"/>
    <mergeCell ref="B2:F2"/>
  </mergeCells>
  <phoneticPr fontId="45" type="noConversion"/>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zoomScale="130" zoomScaleNormal="130" workbookViewId="0">
      <pane ySplit="6" topLeftCell="A31" activePane="bottomLeft" state="frozen"/>
      <selection pane="bottomLeft" activeCell="D44" sqref="D44"/>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4" t="s">
        <v>152</v>
      </c>
      <c r="C1" s="245"/>
      <c r="D1" s="245"/>
      <c r="E1" s="245"/>
      <c r="F1" s="245"/>
      <c r="G1" s="78"/>
    </row>
    <row r="2" spans="1:7" ht="13">
      <c r="A2" s="78"/>
      <c r="B2" s="249"/>
      <c r="C2" s="250"/>
      <c r="D2" s="250"/>
      <c r="E2" s="250"/>
      <c r="F2" s="251"/>
      <c r="G2" s="78"/>
    </row>
    <row r="3" spans="1:7" ht="13">
      <c r="A3" s="78"/>
      <c r="B3" s="41" t="s">
        <v>153</v>
      </c>
      <c r="C3" s="78"/>
      <c r="D3" s="78"/>
      <c r="E3" s="78"/>
      <c r="F3" s="78"/>
      <c r="G3" s="78"/>
    </row>
    <row r="4" spans="1:7" ht="13">
      <c r="A4" s="78"/>
      <c r="B4" s="41" t="s">
        <v>154</v>
      </c>
      <c r="C4" s="78"/>
      <c r="D4" s="78"/>
      <c r="E4" s="78"/>
      <c r="F4" s="78"/>
      <c r="G4" s="78"/>
    </row>
    <row r="5" spans="1:7" ht="13">
      <c r="A5" s="78"/>
      <c r="B5" s="80"/>
      <c r="C5" s="80"/>
      <c r="D5" s="80"/>
      <c r="E5" s="80"/>
      <c r="F5" s="80"/>
      <c r="G5" s="78"/>
    </row>
    <row r="6" spans="1:7" ht="25.5" customHeight="1">
      <c r="A6" s="81"/>
      <c r="B6" s="47" t="s">
        <v>155</v>
      </c>
      <c r="C6" s="48" t="s">
        <v>65</v>
      </c>
      <c r="D6" s="48" t="s">
        <v>156</v>
      </c>
      <c r="E6" s="48" t="s">
        <v>66</v>
      </c>
      <c r="F6" s="82" t="s">
        <v>67</v>
      </c>
      <c r="G6" s="83"/>
    </row>
    <row r="7" spans="1:7" ht="13">
      <c r="A7" s="84"/>
      <c r="B7" s="51" t="s">
        <v>157</v>
      </c>
      <c r="C7" s="85" t="s">
        <v>158</v>
      </c>
      <c r="D7" s="85" t="s">
        <v>69</v>
      </c>
      <c r="E7" s="54" t="s">
        <v>71</v>
      </c>
      <c r="F7" s="86" t="s">
        <v>159</v>
      </c>
      <c r="G7" s="83"/>
    </row>
    <row r="8" spans="1:7" ht="28">
      <c r="A8" s="84"/>
      <c r="B8" s="56" t="s">
        <v>160</v>
      </c>
      <c r="C8" s="87" t="s">
        <v>161</v>
      </c>
      <c r="D8" s="87" t="s">
        <v>69</v>
      </c>
      <c r="E8" s="88" t="s">
        <v>162</v>
      </c>
      <c r="F8" s="89" t="s">
        <v>71</v>
      </c>
      <c r="G8" s="90"/>
    </row>
    <row r="9" spans="1:7" ht="13">
      <c r="A9" s="84"/>
      <c r="B9" s="51" t="s">
        <v>163</v>
      </c>
      <c r="C9" s="85" t="s">
        <v>164</v>
      </c>
      <c r="D9" s="85" t="s">
        <v>69</v>
      </c>
      <c r="E9" s="54" t="s">
        <v>71</v>
      </c>
      <c r="F9" s="86" t="s">
        <v>71</v>
      </c>
      <c r="G9" s="83"/>
    </row>
    <row r="10" spans="1:7" ht="28">
      <c r="A10" s="84"/>
      <c r="B10" s="56" t="s">
        <v>165</v>
      </c>
      <c r="C10" s="57" t="s">
        <v>166</v>
      </c>
      <c r="D10" s="57" t="s">
        <v>167</v>
      </c>
      <c r="E10" s="58" t="s">
        <v>71</v>
      </c>
      <c r="F10" s="89" t="s">
        <v>113</v>
      </c>
      <c r="G10" s="83"/>
    </row>
    <row r="11" spans="1:7" ht="28">
      <c r="A11" s="91"/>
      <c r="B11" s="61" t="s">
        <v>168</v>
      </c>
      <c r="C11" s="52" t="s">
        <v>169</v>
      </c>
      <c r="D11" s="52" t="s">
        <v>170</v>
      </c>
      <c r="E11" s="63" t="s">
        <v>71</v>
      </c>
      <c r="F11" s="92" t="s">
        <v>71</v>
      </c>
      <c r="G11" s="93"/>
    </row>
    <row r="12" spans="1:7" ht="13">
      <c r="A12" s="84"/>
      <c r="B12" s="56" t="s">
        <v>171</v>
      </c>
      <c r="C12" s="87" t="s">
        <v>172</v>
      </c>
      <c r="D12" s="87" t="s">
        <v>74</v>
      </c>
      <c r="E12" s="58" t="s">
        <v>71</v>
      </c>
      <c r="F12" s="89" t="s">
        <v>113</v>
      </c>
      <c r="G12" s="83"/>
    </row>
    <row r="13" spans="1:7" ht="13">
      <c r="A13" s="84"/>
      <c r="B13" s="51" t="s">
        <v>173</v>
      </c>
      <c r="C13" s="85" t="s">
        <v>174</v>
      </c>
      <c r="D13" s="85" t="s">
        <v>106</v>
      </c>
      <c r="E13" s="54" t="s">
        <v>71</v>
      </c>
      <c r="F13" s="86" t="s">
        <v>71</v>
      </c>
      <c r="G13" s="83"/>
    </row>
    <row r="14" spans="1:7" ht="13">
      <c r="A14" s="84"/>
      <c r="B14" s="56" t="s">
        <v>175</v>
      </c>
      <c r="C14" s="87" t="s">
        <v>176</v>
      </c>
      <c r="D14" s="87" t="s">
        <v>106</v>
      </c>
      <c r="E14" s="58" t="s">
        <v>71</v>
      </c>
      <c r="F14" s="89" t="s">
        <v>71</v>
      </c>
      <c r="G14" s="83"/>
    </row>
    <row r="15" spans="1:7" ht="13">
      <c r="A15" s="84"/>
      <c r="B15" s="51" t="s">
        <v>177</v>
      </c>
      <c r="C15" s="85" t="s">
        <v>178</v>
      </c>
      <c r="D15" s="85" t="s">
        <v>106</v>
      </c>
      <c r="E15" s="54" t="s">
        <v>71</v>
      </c>
      <c r="F15" s="86" t="s">
        <v>71</v>
      </c>
      <c r="G15" s="83"/>
    </row>
    <row r="16" spans="1:7" ht="13">
      <c r="A16" s="84"/>
      <c r="B16" s="56" t="s">
        <v>179</v>
      </c>
      <c r="C16" s="87" t="s">
        <v>180</v>
      </c>
      <c r="D16" s="87" t="s">
        <v>106</v>
      </c>
      <c r="E16" s="58" t="s">
        <v>71</v>
      </c>
      <c r="F16" s="89" t="s">
        <v>71</v>
      </c>
      <c r="G16" s="83"/>
    </row>
    <row r="17" spans="1:7" ht="13">
      <c r="A17" s="84"/>
      <c r="B17" s="51" t="s">
        <v>181</v>
      </c>
      <c r="C17" s="85" t="s">
        <v>182</v>
      </c>
      <c r="D17" s="85" t="s">
        <v>183</v>
      </c>
      <c r="E17" s="54" t="s">
        <v>71</v>
      </c>
      <c r="F17" s="86" t="s">
        <v>159</v>
      </c>
      <c r="G17" s="83"/>
    </row>
    <row r="18" spans="1:7" ht="13">
      <c r="A18" s="84"/>
      <c r="B18" s="56" t="s">
        <v>184</v>
      </c>
      <c r="C18" s="87" t="s">
        <v>185</v>
      </c>
      <c r="D18" s="87" t="s">
        <v>16</v>
      </c>
      <c r="E18" s="58" t="s">
        <v>71</v>
      </c>
      <c r="F18" s="89" t="s">
        <v>159</v>
      </c>
      <c r="G18" s="83"/>
    </row>
    <row r="19" spans="1:7" ht="13">
      <c r="A19" s="84"/>
      <c r="B19" s="51" t="s">
        <v>186</v>
      </c>
      <c r="C19" s="85" t="s">
        <v>187</v>
      </c>
      <c r="D19" s="85" t="s">
        <v>16</v>
      </c>
      <c r="E19" s="54" t="s">
        <v>71</v>
      </c>
      <c r="F19" s="86" t="s">
        <v>71</v>
      </c>
      <c r="G19" s="83"/>
    </row>
    <row r="20" spans="1:7" ht="13">
      <c r="A20" s="84"/>
      <c r="B20" s="56" t="s">
        <v>188</v>
      </c>
      <c r="C20" s="87" t="s">
        <v>189</v>
      </c>
      <c r="D20" s="87" t="s">
        <v>16</v>
      </c>
      <c r="E20" s="58" t="s">
        <v>71</v>
      </c>
      <c r="F20" s="89" t="s">
        <v>71</v>
      </c>
      <c r="G20" s="83"/>
    </row>
    <row r="21" spans="1:7" ht="13">
      <c r="A21" s="84"/>
      <c r="B21" s="51" t="s">
        <v>190</v>
      </c>
      <c r="C21" s="85" t="s">
        <v>191</v>
      </c>
      <c r="D21" s="85" t="s">
        <v>16</v>
      </c>
      <c r="E21" s="54" t="s">
        <v>71</v>
      </c>
      <c r="F21" s="86" t="s">
        <v>71</v>
      </c>
      <c r="G21" s="83"/>
    </row>
    <row r="22" spans="1:7" ht="13">
      <c r="A22" s="84"/>
      <c r="B22" s="56" t="s">
        <v>192</v>
      </c>
      <c r="C22" s="87" t="s">
        <v>193</v>
      </c>
      <c r="D22" s="87" t="s">
        <v>194</v>
      </c>
      <c r="E22" s="58" t="s">
        <v>71</v>
      </c>
      <c r="F22" s="89" t="s">
        <v>113</v>
      </c>
      <c r="G22" s="83"/>
    </row>
    <row r="23" spans="1:7" ht="13">
      <c r="A23" s="84"/>
      <c r="B23" s="51" t="s">
        <v>195</v>
      </c>
      <c r="C23" s="85" t="s">
        <v>196</v>
      </c>
      <c r="D23" s="85" t="s">
        <v>123</v>
      </c>
      <c r="E23" s="54" t="s">
        <v>71</v>
      </c>
      <c r="F23" s="86" t="s">
        <v>159</v>
      </c>
      <c r="G23" s="83"/>
    </row>
    <row r="24" spans="1:7" ht="13">
      <c r="A24" s="84"/>
      <c r="B24" s="56" t="s">
        <v>197</v>
      </c>
      <c r="C24" s="87" t="s">
        <v>198</v>
      </c>
      <c r="D24" s="87" t="s">
        <v>123</v>
      </c>
      <c r="E24" s="58" t="s">
        <v>71</v>
      </c>
      <c r="F24" s="89" t="s">
        <v>199</v>
      </c>
      <c r="G24" s="83"/>
    </row>
    <row r="25" spans="1:7" ht="13">
      <c r="A25" s="84"/>
      <c r="B25" s="51" t="s">
        <v>200</v>
      </c>
      <c r="C25" s="85" t="s">
        <v>201</v>
      </c>
      <c r="D25" s="85" t="s">
        <v>123</v>
      </c>
      <c r="E25" s="54" t="s">
        <v>71</v>
      </c>
      <c r="F25" s="86" t="s">
        <v>113</v>
      </c>
      <c r="G25" s="83"/>
    </row>
    <row r="26" spans="1:7" ht="13">
      <c r="A26" s="84"/>
      <c r="B26" s="56" t="s">
        <v>202</v>
      </c>
      <c r="C26" s="87" t="s">
        <v>203</v>
      </c>
      <c r="D26" s="87" t="s">
        <v>123</v>
      </c>
      <c r="E26" s="58" t="s">
        <v>71</v>
      </c>
      <c r="F26" s="89" t="s">
        <v>113</v>
      </c>
      <c r="G26" s="83"/>
    </row>
    <row r="27" spans="1:7" ht="13">
      <c r="A27" s="84"/>
      <c r="B27" s="51" t="s">
        <v>204</v>
      </c>
      <c r="C27" s="85" t="s">
        <v>205</v>
      </c>
      <c r="D27" s="85" t="s">
        <v>123</v>
      </c>
      <c r="E27" s="54" t="s">
        <v>71</v>
      </c>
      <c r="F27" s="86" t="s">
        <v>113</v>
      </c>
      <c r="G27" s="83"/>
    </row>
    <row r="28" spans="1:7" ht="13">
      <c r="A28" s="84"/>
      <c r="B28" s="56" t="s">
        <v>206</v>
      </c>
      <c r="C28" s="87" t="s">
        <v>207</v>
      </c>
      <c r="D28" s="87" t="s">
        <v>123</v>
      </c>
      <c r="E28" s="58" t="s">
        <v>71</v>
      </c>
      <c r="F28" s="89" t="s">
        <v>113</v>
      </c>
      <c r="G28" s="83"/>
    </row>
    <row r="29" spans="1:7" ht="13">
      <c r="A29" s="84"/>
      <c r="B29" s="51" t="s">
        <v>208</v>
      </c>
      <c r="C29" s="85" t="s">
        <v>209</v>
      </c>
      <c r="D29" s="85" t="s">
        <v>123</v>
      </c>
      <c r="E29" s="54" t="s">
        <v>71</v>
      </c>
      <c r="F29" s="86" t="s">
        <v>113</v>
      </c>
      <c r="G29" s="83"/>
    </row>
    <row r="30" spans="1:7" ht="13">
      <c r="A30" s="84"/>
      <c r="B30" s="56" t="s">
        <v>210</v>
      </c>
      <c r="C30" s="87" t="s">
        <v>211</v>
      </c>
      <c r="D30" s="87" t="s">
        <v>123</v>
      </c>
      <c r="E30" s="58" t="s">
        <v>71</v>
      </c>
      <c r="F30" s="89" t="s">
        <v>113</v>
      </c>
      <c r="G30" s="83"/>
    </row>
    <row r="31" spans="1:7" ht="13">
      <c r="A31" s="84"/>
      <c r="B31" s="51" t="s">
        <v>212</v>
      </c>
      <c r="C31" s="85" t="s">
        <v>213</v>
      </c>
      <c r="D31" s="85" t="s">
        <v>97</v>
      </c>
      <c r="E31" s="54" t="s">
        <v>71</v>
      </c>
      <c r="F31" s="86" t="s">
        <v>71</v>
      </c>
      <c r="G31" s="83"/>
    </row>
    <row r="32" spans="1:7" ht="28">
      <c r="A32" s="84"/>
      <c r="B32" s="56" t="s">
        <v>214</v>
      </c>
      <c r="C32" s="57" t="s">
        <v>215</v>
      </c>
      <c r="D32" s="87" t="s">
        <v>97</v>
      </c>
      <c r="E32" s="58" t="s">
        <v>71</v>
      </c>
      <c r="F32" s="89" t="s">
        <v>71</v>
      </c>
      <c r="G32" s="83"/>
    </row>
    <row r="33" spans="1:7" ht="13">
      <c r="A33" s="84"/>
      <c r="B33" s="51" t="s">
        <v>216</v>
      </c>
      <c r="C33" s="85" t="s">
        <v>217</v>
      </c>
      <c r="D33" s="85" t="s">
        <v>218</v>
      </c>
      <c r="E33" s="54" t="s">
        <v>219</v>
      </c>
      <c r="F33" s="86" t="s">
        <v>71</v>
      </c>
      <c r="G33" s="83"/>
    </row>
    <row r="34" spans="1:7" ht="13">
      <c r="A34" s="84"/>
      <c r="B34" s="56" t="s">
        <v>220</v>
      </c>
      <c r="C34" s="87" t="s">
        <v>221</v>
      </c>
      <c r="D34" s="87" t="s">
        <v>222</v>
      </c>
      <c r="E34" s="58" t="s">
        <v>71</v>
      </c>
      <c r="F34" s="89" t="s">
        <v>71</v>
      </c>
      <c r="G34" s="83"/>
    </row>
    <row r="35" spans="1:7" ht="13">
      <c r="A35" s="84"/>
      <c r="B35" s="51" t="s">
        <v>223</v>
      </c>
      <c r="C35" s="85" t="s">
        <v>224</v>
      </c>
      <c r="D35" s="85" t="s">
        <v>222</v>
      </c>
      <c r="E35" s="54" t="s">
        <v>71</v>
      </c>
      <c r="F35" s="86" t="s">
        <v>225</v>
      </c>
      <c r="G35" s="83"/>
    </row>
    <row r="36" spans="1:7" ht="13">
      <c r="A36" s="84"/>
      <c r="B36" s="56" t="s">
        <v>226</v>
      </c>
      <c r="C36" s="87" t="s">
        <v>227</v>
      </c>
      <c r="D36" s="87" t="s">
        <v>228</v>
      </c>
      <c r="E36" s="58" t="s">
        <v>71</v>
      </c>
      <c r="F36" s="89" t="s">
        <v>113</v>
      </c>
      <c r="G36" s="83"/>
    </row>
    <row r="37" spans="1:7" ht="13">
      <c r="A37" s="84"/>
      <c r="B37" s="51" t="s">
        <v>229</v>
      </c>
      <c r="C37" s="85" t="s">
        <v>230</v>
      </c>
      <c r="D37" s="85" t="s">
        <v>222</v>
      </c>
      <c r="E37" s="54" t="s">
        <v>71</v>
      </c>
      <c r="F37" s="86" t="s">
        <v>71</v>
      </c>
      <c r="G37" s="83"/>
    </row>
    <row r="38" spans="1:7" ht="14">
      <c r="A38" s="84"/>
      <c r="B38" s="56" t="s">
        <v>231</v>
      </c>
      <c r="C38" s="57" t="s">
        <v>232</v>
      </c>
      <c r="D38" s="87" t="s">
        <v>222</v>
      </c>
      <c r="E38" s="58" t="s">
        <v>71</v>
      </c>
      <c r="F38" s="89" t="s">
        <v>71</v>
      </c>
      <c r="G38" s="83"/>
    </row>
    <row r="39" spans="1:7" ht="13">
      <c r="A39" s="84"/>
      <c r="B39" s="51" t="s">
        <v>233</v>
      </c>
      <c r="C39" s="85" t="s">
        <v>234</v>
      </c>
      <c r="D39" s="85" t="s">
        <v>222</v>
      </c>
      <c r="E39" s="54" t="s">
        <v>71</v>
      </c>
      <c r="F39" s="86" t="s">
        <v>71</v>
      </c>
      <c r="G39" s="83"/>
    </row>
    <row r="40" spans="1:7" ht="13">
      <c r="A40" s="84"/>
      <c r="B40" s="56" t="s">
        <v>235</v>
      </c>
      <c r="C40" s="87" t="s">
        <v>236</v>
      </c>
      <c r="D40" s="87" t="s">
        <v>222</v>
      </c>
      <c r="E40" s="58" t="s">
        <v>71</v>
      </c>
      <c r="F40" s="89" t="s">
        <v>71</v>
      </c>
      <c r="G40" s="83"/>
    </row>
    <row r="41" spans="1:7" ht="14">
      <c r="A41" s="84"/>
      <c r="B41" s="51" t="s">
        <v>237</v>
      </c>
      <c r="C41" s="52" t="s">
        <v>238</v>
      </c>
      <c r="D41" s="85" t="s">
        <v>222</v>
      </c>
      <c r="E41" s="54" t="s">
        <v>71</v>
      </c>
      <c r="F41" s="86" t="s">
        <v>71</v>
      </c>
      <c r="G41" s="83"/>
    </row>
    <row r="42" spans="1:7" ht="13">
      <c r="A42" s="84"/>
      <c r="B42" s="56" t="s">
        <v>239</v>
      </c>
      <c r="C42" s="87" t="s">
        <v>240</v>
      </c>
      <c r="D42" s="87" t="s">
        <v>228</v>
      </c>
      <c r="E42" s="58" t="s">
        <v>71</v>
      </c>
      <c r="F42" s="89" t="s">
        <v>71</v>
      </c>
      <c r="G42" s="83"/>
    </row>
    <row r="43" spans="1:7" ht="14">
      <c r="A43" s="84"/>
      <c r="B43" s="51" t="s">
        <v>241</v>
      </c>
      <c r="C43" s="52" t="s">
        <v>242</v>
      </c>
      <c r="D43" s="85" t="s">
        <v>228</v>
      </c>
      <c r="E43" s="54" t="s">
        <v>71</v>
      </c>
      <c r="F43" s="86" t="s">
        <v>113</v>
      </c>
      <c r="G43" s="83"/>
    </row>
    <row r="44" spans="1:7" ht="28">
      <c r="A44" s="84"/>
      <c r="B44" s="56" t="s">
        <v>243</v>
      </c>
      <c r="C44" s="87" t="s">
        <v>244</v>
      </c>
      <c r="D44" s="87" t="s">
        <v>245</v>
      </c>
      <c r="E44" s="58" t="s">
        <v>71</v>
      </c>
      <c r="F44" s="94" t="s">
        <v>246</v>
      </c>
      <c r="G44" s="83"/>
    </row>
    <row r="45" spans="1:7" ht="13">
      <c r="A45" s="84"/>
      <c r="B45" s="51" t="s">
        <v>2</v>
      </c>
      <c r="C45" s="85" t="s">
        <v>247</v>
      </c>
      <c r="D45" s="85" t="s">
        <v>222</v>
      </c>
      <c r="E45" s="54" t="s">
        <v>71</v>
      </c>
      <c r="F45" s="86" t="s">
        <v>71</v>
      </c>
      <c r="G45" s="83"/>
    </row>
    <row r="46" spans="1:7" ht="13">
      <c r="A46" s="84"/>
      <c r="B46" s="56" t="s">
        <v>248</v>
      </c>
      <c r="C46" s="87" t="s">
        <v>249</v>
      </c>
      <c r="D46" s="87" t="s">
        <v>222</v>
      </c>
      <c r="E46" s="58" t="s">
        <v>71</v>
      </c>
      <c r="F46" s="89" t="s">
        <v>71</v>
      </c>
      <c r="G46" s="83"/>
    </row>
    <row r="47" spans="1:7" ht="13">
      <c r="A47" s="84"/>
      <c r="B47" s="95" t="s">
        <v>250</v>
      </c>
      <c r="C47" s="96" t="s">
        <v>251</v>
      </c>
      <c r="D47" s="96" t="s">
        <v>222</v>
      </c>
      <c r="E47" s="97" t="s">
        <v>71</v>
      </c>
      <c r="F47" s="98" t="s">
        <v>71</v>
      </c>
      <c r="G47" s="83"/>
    </row>
    <row r="48" spans="1:7" ht="13">
      <c r="A48" s="99"/>
      <c r="B48" s="87" t="s">
        <v>252</v>
      </c>
      <c r="C48" s="87" t="s">
        <v>253</v>
      </c>
      <c r="D48" s="87" t="s">
        <v>93</v>
      </c>
      <c r="E48" s="58" t="s">
        <v>71</v>
      </c>
      <c r="F48" s="58" t="s">
        <v>71</v>
      </c>
      <c r="G48" s="83"/>
    </row>
    <row r="49" spans="1:7" ht="13">
      <c r="A49" s="84"/>
      <c r="B49" s="85" t="s">
        <v>254</v>
      </c>
      <c r="C49" s="85" t="s">
        <v>255</v>
      </c>
      <c r="D49" s="85" t="s">
        <v>111</v>
      </c>
      <c r="E49" s="54" t="s">
        <v>71</v>
      </c>
      <c r="F49" s="54" t="s">
        <v>113</v>
      </c>
      <c r="G49" s="83"/>
    </row>
    <row r="50" spans="1:7" ht="13">
      <c r="A50" s="99"/>
      <c r="B50" s="87" t="s">
        <v>256</v>
      </c>
      <c r="C50" s="87" t="s">
        <v>257</v>
      </c>
      <c r="D50" s="87" t="s">
        <v>69</v>
      </c>
      <c r="E50" s="100" t="s">
        <v>71</v>
      </c>
      <c r="F50" s="101" t="s">
        <v>113</v>
      </c>
      <c r="G50" s="83"/>
    </row>
    <row r="51" spans="1:7" ht="13">
      <c r="A51" s="84"/>
      <c r="B51" s="85" t="s">
        <v>258</v>
      </c>
      <c r="C51" s="85" t="s">
        <v>259</v>
      </c>
      <c r="D51" s="85" t="s">
        <v>69</v>
      </c>
      <c r="E51" s="100" t="s">
        <v>71</v>
      </c>
      <c r="F51" s="101" t="s">
        <v>113</v>
      </c>
      <c r="G51" s="83"/>
    </row>
    <row r="52" spans="1:7" ht="13">
      <c r="A52" s="99"/>
      <c r="B52" s="87" t="s">
        <v>260</v>
      </c>
      <c r="C52" s="87" t="s">
        <v>261</v>
      </c>
      <c r="D52" s="87" t="s">
        <v>72</v>
      </c>
      <c r="E52" s="100" t="s">
        <v>71</v>
      </c>
      <c r="F52" s="101" t="s">
        <v>113</v>
      </c>
      <c r="G52" s="83"/>
    </row>
    <row r="53" spans="1:7" ht="13">
      <c r="A53" s="78"/>
      <c r="B53" s="102"/>
      <c r="C53" s="102"/>
      <c r="D53" s="102"/>
      <c r="E53" s="102"/>
      <c r="F53" s="102"/>
      <c r="G53" s="78"/>
    </row>
  </sheetData>
  <autoFilter ref="D6:F52" xr:uid="{00000000-0009-0000-0000-000006000000}"/>
  <mergeCells count="2">
    <mergeCell ref="B1:F1"/>
    <mergeCell ref="B2:F2"/>
  </mergeCells>
  <phoneticPr fontId="45" type="noConversion"/>
  <conditionalFormatting sqref="E7:F52">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140" zoomScaleNormal="140" workbookViewId="0">
      <selection activeCell="C31" sqref="C3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3"/>
      <c r="B1" s="244" t="s">
        <v>262</v>
      </c>
      <c r="C1" s="245"/>
      <c r="D1" s="104"/>
      <c r="E1" s="104"/>
      <c r="F1" s="104"/>
      <c r="G1" s="104"/>
      <c r="H1" s="104"/>
      <c r="I1" s="104"/>
      <c r="J1" s="104"/>
      <c r="K1" s="104"/>
      <c r="L1" s="104"/>
      <c r="M1" s="104"/>
      <c r="N1" s="104"/>
      <c r="O1" s="104"/>
      <c r="P1" s="104"/>
      <c r="Q1" s="104"/>
      <c r="R1" s="104"/>
      <c r="S1" s="104"/>
      <c r="T1" s="104"/>
      <c r="U1" s="104"/>
      <c r="V1" s="105"/>
      <c r="W1" s="105"/>
      <c r="X1" s="105"/>
      <c r="Y1" s="105"/>
      <c r="Z1" s="105"/>
      <c r="AA1" s="105"/>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263</v>
      </c>
      <c r="C3" s="78"/>
      <c r="D3" s="78"/>
      <c r="E3" s="78"/>
      <c r="F3" s="78"/>
      <c r="G3" s="78"/>
      <c r="H3" s="78"/>
      <c r="I3" s="78"/>
      <c r="J3" s="78"/>
      <c r="K3" s="78"/>
      <c r="L3" s="78"/>
      <c r="M3" s="78"/>
      <c r="N3" s="78"/>
      <c r="O3" s="78"/>
      <c r="P3" s="78"/>
      <c r="Q3" s="78"/>
      <c r="R3" s="78"/>
      <c r="S3" s="78"/>
      <c r="T3" s="78"/>
      <c r="U3" s="78"/>
    </row>
    <row r="4" spans="1:27" ht="13">
      <c r="A4" s="78"/>
      <c r="B4" s="41" t="s">
        <v>264</v>
      </c>
      <c r="C4" s="78"/>
      <c r="D4" s="78"/>
      <c r="E4" s="78"/>
      <c r="F4" s="78"/>
      <c r="G4" s="78"/>
      <c r="H4" s="78"/>
      <c r="I4" s="78"/>
      <c r="J4" s="78"/>
      <c r="K4" s="78"/>
      <c r="L4" s="78"/>
      <c r="M4" s="78"/>
      <c r="N4" s="78"/>
      <c r="O4" s="78"/>
      <c r="P4" s="78"/>
      <c r="Q4" s="78"/>
      <c r="R4" s="78"/>
      <c r="S4" s="78"/>
      <c r="T4" s="78"/>
      <c r="U4" s="78"/>
    </row>
    <row r="5" spans="1:27" ht="13">
      <c r="A5" s="78"/>
      <c r="B5" s="41" t="s">
        <v>265</v>
      </c>
      <c r="C5" s="78"/>
      <c r="D5" s="78"/>
      <c r="E5" s="78"/>
      <c r="F5" s="78"/>
      <c r="G5" s="78"/>
      <c r="H5" s="78"/>
      <c r="I5" s="78"/>
      <c r="J5" s="78"/>
      <c r="K5" s="78"/>
      <c r="L5" s="78"/>
      <c r="M5" s="78"/>
      <c r="N5" s="78"/>
      <c r="O5" s="78"/>
      <c r="P5" s="78"/>
      <c r="Q5" s="78"/>
      <c r="R5" s="78"/>
      <c r="S5" s="78"/>
      <c r="T5" s="78"/>
      <c r="U5" s="78"/>
    </row>
    <row r="6" spans="1:27" ht="13">
      <c r="A6" s="78"/>
      <c r="B6" s="43" t="s">
        <v>266</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6" t="s">
        <v>267</v>
      </c>
      <c r="C8" s="107" t="s">
        <v>65</v>
      </c>
      <c r="D8" s="83"/>
      <c r="E8" s="78"/>
      <c r="F8" s="78"/>
      <c r="G8" s="78"/>
      <c r="H8" s="78"/>
      <c r="I8" s="78"/>
      <c r="J8" s="78"/>
      <c r="K8" s="78"/>
      <c r="L8" s="78"/>
      <c r="M8" s="78"/>
      <c r="N8" s="78"/>
      <c r="O8" s="78"/>
      <c r="P8" s="78"/>
      <c r="Q8" s="78"/>
      <c r="R8" s="78"/>
      <c r="S8" s="78"/>
      <c r="T8" s="78"/>
      <c r="U8" s="78"/>
    </row>
    <row r="9" spans="1:27" ht="14">
      <c r="A9" s="108"/>
      <c r="B9" s="109" t="s">
        <v>268</v>
      </c>
      <c r="C9" s="110" t="s">
        <v>269</v>
      </c>
      <c r="D9" s="83"/>
      <c r="E9" s="78"/>
      <c r="F9" s="78"/>
      <c r="G9" s="78"/>
      <c r="H9" s="78"/>
      <c r="I9" s="78"/>
      <c r="J9" s="78"/>
      <c r="K9" s="78"/>
      <c r="L9" s="78"/>
      <c r="M9" s="78"/>
      <c r="N9" s="78"/>
      <c r="O9" s="78"/>
      <c r="P9" s="78"/>
      <c r="Q9" s="78"/>
      <c r="R9" s="78"/>
      <c r="S9" s="78"/>
      <c r="T9" s="78"/>
      <c r="U9" s="78"/>
    </row>
    <row r="10" spans="1:27" ht="14">
      <c r="A10" s="91"/>
      <c r="B10" s="109" t="s">
        <v>270</v>
      </c>
      <c r="C10" s="110" t="s">
        <v>271</v>
      </c>
      <c r="D10" s="83"/>
      <c r="E10" s="78"/>
      <c r="F10" s="78"/>
      <c r="G10" s="78"/>
      <c r="H10" s="78"/>
      <c r="I10" s="78"/>
      <c r="J10" s="78"/>
      <c r="K10" s="78"/>
      <c r="L10" s="78"/>
      <c r="M10" s="78"/>
      <c r="N10" s="78"/>
      <c r="O10" s="78"/>
      <c r="P10" s="78"/>
      <c r="Q10" s="78"/>
      <c r="R10" s="78"/>
      <c r="S10" s="78"/>
      <c r="T10" s="78"/>
      <c r="U10" s="78"/>
    </row>
    <row r="11" spans="1:27" ht="28">
      <c r="A11" s="108"/>
      <c r="B11" s="109" t="s">
        <v>272</v>
      </c>
      <c r="C11" s="110" t="s">
        <v>273</v>
      </c>
      <c r="D11" s="83"/>
      <c r="E11" s="78"/>
      <c r="F11" s="78"/>
      <c r="G11" s="78"/>
      <c r="H11" s="78"/>
      <c r="I11" s="78"/>
      <c r="J11" s="78"/>
      <c r="K11" s="78"/>
      <c r="L11" s="78"/>
      <c r="M11" s="78"/>
      <c r="N11" s="78"/>
      <c r="O11" s="78"/>
      <c r="P11" s="78"/>
      <c r="Q11" s="78"/>
      <c r="R11" s="78"/>
      <c r="S11" s="78"/>
      <c r="T11" s="78"/>
      <c r="U11" s="78"/>
    </row>
    <row r="12" spans="1:27" ht="28">
      <c r="A12" s="91"/>
      <c r="B12" s="109" t="s">
        <v>274</v>
      </c>
      <c r="C12" s="110" t="s">
        <v>275</v>
      </c>
      <c r="D12" s="83"/>
      <c r="E12" s="78"/>
      <c r="F12" s="78"/>
      <c r="G12" s="78"/>
      <c r="H12" s="78"/>
      <c r="I12" s="78"/>
      <c r="J12" s="78"/>
      <c r="K12" s="78"/>
      <c r="L12" s="78"/>
      <c r="M12" s="78"/>
      <c r="N12" s="78"/>
      <c r="O12" s="78"/>
      <c r="P12" s="78"/>
      <c r="Q12" s="78"/>
      <c r="R12" s="78"/>
      <c r="S12" s="78"/>
      <c r="T12" s="78"/>
      <c r="U12" s="78"/>
    </row>
    <row r="13" spans="1:27" ht="14">
      <c r="A13" s="108"/>
      <c r="B13" s="109" t="s">
        <v>276</v>
      </c>
      <c r="C13" s="110" t="s">
        <v>277</v>
      </c>
      <c r="D13" s="83"/>
      <c r="E13" s="78"/>
      <c r="F13" s="78"/>
      <c r="G13" s="78"/>
      <c r="H13" s="78"/>
      <c r="I13" s="78"/>
      <c r="J13" s="78"/>
      <c r="K13" s="78"/>
      <c r="L13" s="78"/>
      <c r="M13" s="78"/>
      <c r="N13" s="78"/>
      <c r="O13" s="78"/>
      <c r="P13" s="78"/>
      <c r="Q13" s="78"/>
      <c r="R13" s="78"/>
      <c r="S13" s="78"/>
      <c r="T13" s="78"/>
      <c r="U13" s="78"/>
    </row>
    <row r="14" spans="1:27" ht="14">
      <c r="A14" s="91"/>
      <c r="B14" s="109" t="s">
        <v>278</v>
      </c>
      <c r="C14" s="110" t="s">
        <v>279</v>
      </c>
      <c r="D14" s="83"/>
      <c r="E14" s="78"/>
      <c r="F14" s="78"/>
      <c r="G14" s="78"/>
      <c r="H14" s="78"/>
      <c r="I14" s="78"/>
      <c r="J14" s="78"/>
      <c r="K14" s="78"/>
      <c r="L14" s="78"/>
      <c r="M14" s="78"/>
      <c r="N14" s="78"/>
      <c r="O14" s="78"/>
      <c r="P14" s="78"/>
      <c r="Q14" s="78"/>
      <c r="R14" s="78"/>
      <c r="S14" s="78"/>
      <c r="T14" s="78"/>
      <c r="U14" s="78"/>
    </row>
    <row r="15" spans="1:27" ht="14">
      <c r="A15" s="108"/>
      <c r="B15" s="109" t="s">
        <v>280</v>
      </c>
      <c r="C15" s="110" t="s">
        <v>281</v>
      </c>
      <c r="D15" s="83"/>
      <c r="E15" s="78"/>
      <c r="F15" s="78"/>
      <c r="G15" s="78"/>
      <c r="H15" s="78"/>
      <c r="I15" s="78"/>
      <c r="J15" s="78"/>
      <c r="K15" s="78"/>
      <c r="L15" s="78"/>
      <c r="M15" s="78"/>
      <c r="N15" s="78"/>
      <c r="O15" s="78"/>
      <c r="P15" s="78"/>
      <c r="Q15" s="78"/>
      <c r="R15" s="78"/>
      <c r="S15" s="78"/>
      <c r="T15" s="78"/>
      <c r="U15" s="78"/>
    </row>
    <row r="16" spans="1:27" ht="14">
      <c r="A16" s="91"/>
      <c r="B16" s="109" t="s">
        <v>282</v>
      </c>
      <c r="C16" s="110" t="s">
        <v>283</v>
      </c>
      <c r="D16" s="83"/>
      <c r="E16" s="78"/>
      <c r="F16" s="78"/>
      <c r="G16" s="78"/>
      <c r="H16" s="78"/>
      <c r="I16" s="78"/>
      <c r="J16" s="78"/>
      <c r="K16" s="78"/>
      <c r="L16" s="78"/>
      <c r="M16" s="78"/>
      <c r="N16" s="78"/>
      <c r="O16" s="78"/>
      <c r="P16" s="78"/>
      <c r="Q16" s="78"/>
      <c r="R16" s="78"/>
      <c r="S16" s="78"/>
      <c r="T16" s="78"/>
      <c r="U16" s="78"/>
    </row>
    <row r="17" spans="1:21" ht="14">
      <c r="A17" s="108"/>
      <c r="B17" s="109" t="s">
        <v>284</v>
      </c>
      <c r="C17" s="110" t="s">
        <v>285</v>
      </c>
      <c r="D17" s="83"/>
      <c r="E17" s="78"/>
      <c r="F17" s="78"/>
      <c r="G17" s="78"/>
      <c r="H17" s="78"/>
      <c r="I17" s="78"/>
      <c r="J17" s="78"/>
      <c r="K17" s="78"/>
      <c r="L17" s="78"/>
      <c r="M17" s="78"/>
      <c r="N17" s="78"/>
      <c r="O17" s="78"/>
      <c r="P17" s="78"/>
      <c r="Q17" s="78"/>
      <c r="R17" s="78"/>
      <c r="S17" s="78"/>
      <c r="T17" s="78"/>
      <c r="U17" s="78"/>
    </row>
    <row r="18" spans="1:21" ht="28">
      <c r="A18" s="91"/>
      <c r="B18" s="111" t="s">
        <v>286</v>
      </c>
      <c r="C18" s="112" t="s">
        <v>287</v>
      </c>
      <c r="D18" s="83"/>
      <c r="E18" s="78"/>
      <c r="F18" s="78"/>
      <c r="G18" s="78"/>
      <c r="H18" s="78"/>
      <c r="I18" s="78"/>
      <c r="J18" s="78"/>
      <c r="K18" s="78"/>
      <c r="L18" s="78"/>
      <c r="M18" s="78"/>
      <c r="N18" s="78"/>
      <c r="O18" s="78"/>
      <c r="P18" s="78"/>
      <c r="Q18" s="78"/>
      <c r="R18" s="78"/>
      <c r="S18" s="78"/>
      <c r="T18" s="78"/>
      <c r="U18" s="78"/>
    </row>
    <row r="19" spans="1:21" ht="13">
      <c r="A19" s="78"/>
      <c r="B19" s="102"/>
      <c r="C19" s="102"/>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phoneticPr fontId="45" type="noConversion"/>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zoomScale="120" zoomScaleNormal="120" workbookViewId="0">
      <selection activeCell="C40" sqref="C4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4" t="s">
        <v>288</v>
      </c>
      <c r="C1" s="245"/>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289</v>
      </c>
      <c r="C3" s="78"/>
      <c r="D3" s="78"/>
      <c r="E3" s="78"/>
      <c r="F3" s="78"/>
      <c r="G3" s="78"/>
      <c r="H3" s="78"/>
      <c r="I3" s="78"/>
      <c r="J3" s="78"/>
      <c r="K3" s="78"/>
      <c r="L3" s="78"/>
      <c r="M3" s="78"/>
      <c r="N3" s="78"/>
      <c r="O3" s="78"/>
      <c r="P3" s="78"/>
      <c r="Q3" s="78"/>
      <c r="R3" s="78"/>
      <c r="S3" s="78"/>
      <c r="T3" s="78"/>
      <c r="U3" s="78"/>
      <c r="V3" s="78"/>
    </row>
    <row r="4" spans="1:22" ht="13">
      <c r="A4" s="78"/>
      <c r="B4" s="78" t="s">
        <v>290</v>
      </c>
      <c r="C4" s="78"/>
      <c r="D4" s="78"/>
      <c r="E4" s="78"/>
      <c r="F4" s="78"/>
      <c r="G4" s="78"/>
      <c r="H4" s="78"/>
      <c r="I4" s="78"/>
      <c r="J4" s="78"/>
      <c r="K4" s="78"/>
      <c r="L4" s="78"/>
      <c r="M4" s="78"/>
      <c r="N4" s="78"/>
      <c r="O4" s="78"/>
      <c r="P4" s="78"/>
      <c r="Q4" s="78"/>
      <c r="R4" s="78"/>
      <c r="S4" s="78"/>
      <c r="T4" s="78"/>
      <c r="U4" s="78"/>
      <c r="V4" s="78"/>
    </row>
    <row r="5" spans="1:22" ht="13">
      <c r="A5" s="78"/>
      <c r="B5" s="113" t="s">
        <v>291</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4"/>
      <c r="B7" s="115" t="s">
        <v>292</v>
      </c>
      <c r="C7" s="116" t="s">
        <v>65</v>
      </c>
      <c r="D7" s="83"/>
      <c r="E7" s="78"/>
      <c r="F7" s="78"/>
      <c r="G7" s="78"/>
      <c r="H7" s="78"/>
      <c r="I7" s="78"/>
      <c r="J7" s="78"/>
      <c r="K7" s="78"/>
      <c r="L7" s="78"/>
      <c r="M7" s="78"/>
      <c r="N7" s="78"/>
      <c r="O7" s="78"/>
      <c r="P7" s="78"/>
      <c r="Q7" s="78"/>
      <c r="R7" s="78"/>
      <c r="S7" s="78"/>
      <c r="T7" s="78"/>
      <c r="U7" s="78"/>
      <c r="V7" s="78"/>
    </row>
    <row r="8" spans="1:22" ht="14">
      <c r="A8" s="79"/>
      <c r="B8" s="117" t="s">
        <v>293</v>
      </c>
      <c r="C8" s="118" t="s">
        <v>294</v>
      </c>
      <c r="D8" s="83"/>
      <c r="E8" s="78"/>
      <c r="F8" s="78"/>
      <c r="G8" s="78"/>
      <c r="H8" s="78"/>
      <c r="I8" s="78"/>
      <c r="J8" s="78"/>
      <c r="K8" s="78"/>
      <c r="L8" s="78"/>
      <c r="M8" s="78"/>
      <c r="N8" s="78"/>
      <c r="O8" s="78"/>
      <c r="P8" s="78"/>
      <c r="Q8" s="78"/>
      <c r="R8" s="78"/>
      <c r="S8" s="78"/>
      <c r="T8" s="78"/>
      <c r="U8" s="78"/>
      <c r="V8" s="78"/>
    </row>
    <row r="9" spans="1:22" ht="14">
      <c r="A9" s="84"/>
      <c r="B9" s="117" t="s">
        <v>295</v>
      </c>
      <c r="C9" s="118" t="s">
        <v>296</v>
      </c>
      <c r="D9" s="83"/>
      <c r="E9" s="78"/>
      <c r="F9" s="78"/>
      <c r="G9" s="78"/>
      <c r="H9" s="78"/>
      <c r="I9" s="78"/>
      <c r="J9" s="78"/>
      <c r="K9" s="78"/>
      <c r="L9" s="78"/>
      <c r="M9" s="78"/>
      <c r="N9" s="78"/>
      <c r="O9" s="78"/>
      <c r="P9" s="78"/>
      <c r="Q9" s="78"/>
      <c r="R9" s="78"/>
      <c r="S9" s="78"/>
      <c r="T9" s="78"/>
      <c r="U9" s="78"/>
      <c r="V9" s="78"/>
    </row>
    <row r="10" spans="1:22" ht="14">
      <c r="A10" s="79"/>
      <c r="B10" s="117" t="s">
        <v>297</v>
      </c>
      <c r="C10" s="118" t="s">
        <v>298</v>
      </c>
      <c r="D10" s="83"/>
      <c r="E10" s="78"/>
      <c r="F10" s="78"/>
      <c r="G10" s="78"/>
      <c r="H10" s="78"/>
      <c r="I10" s="78"/>
      <c r="J10" s="78"/>
      <c r="K10" s="78"/>
      <c r="L10" s="78"/>
      <c r="M10" s="78"/>
      <c r="N10" s="78"/>
      <c r="O10" s="78"/>
      <c r="P10" s="78"/>
      <c r="Q10" s="78"/>
      <c r="R10" s="78"/>
      <c r="S10" s="78"/>
      <c r="T10" s="78"/>
      <c r="U10" s="78"/>
      <c r="V10" s="78"/>
    </row>
    <row r="11" spans="1:22" ht="14">
      <c r="A11" s="84"/>
      <c r="B11" s="117" t="s">
        <v>299</v>
      </c>
      <c r="C11" s="118" t="s">
        <v>300</v>
      </c>
      <c r="D11" s="83"/>
      <c r="E11" s="78"/>
      <c r="F11" s="78"/>
      <c r="G11" s="78"/>
      <c r="H11" s="78"/>
      <c r="I11" s="78"/>
      <c r="J11" s="78"/>
      <c r="K11" s="78"/>
      <c r="L11" s="78"/>
      <c r="M11" s="78"/>
      <c r="N11" s="78"/>
      <c r="O11" s="78"/>
      <c r="P11" s="78"/>
      <c r="Q11" s="78"/>
      <c r="R11" s="78"/>
      <c r="S11" s="78"/>
      <c r="T11" s="78"/>
      <c r="U11" s="78"/>
      <c r="V11" s="78"/>
    </row>
    <row r="12" spans="1:22" ht="14">
      <c r="A12" s="79"/>
      <c r="B12" s="117" t="s">
        <v>301</v>
      </c>
      <c r="C12" s="118" t="s">
        <v>302</v>
      </c>
      <c r="D12" s="83"/>
      <c r="E12" s="78"/>
      <c r="F12" s="78"/>
      <c r="G12" s="78"/>
      <c r="H12" s="78"/>
      <c r="I12" s="78"/>
      <c r="J12" s="78"/>
      <c r="K12" s="78"/>
      <c r="L12" s="78"/>
      <c r="M12" s="78"/>
      <c r="N12" s="78"/>
      <c r="O12" s="78"/>
      <c r="P12" s="78"/>
      <c r="Q12" s="78"/>
      <c r="R12" s="78"/>
      <c r="S12" s="78"/>
      <c r="T12" s="78"/>
      <c r="U12" s="78"/>
      <c r="V12" s="78"/>
    </row>
    <row r="13" spans="1:22" ht="14">
      <c r="A13" s="84"/>
      <c r="B13" s="117" t="s">
        <v>303</v>
      </c>
      <c r="C13" s="118" t="s">
        <v>304</v>
      </c>
      <c r="D13" s="83"/>
      <c r="E13" s="78"/>
      <c r="F13" s="78"/>
      <c r="G13" s="78"/>
      <c r="H13" s="78"/>
      <c r="I13" s="78"/>
      <c r="J13" s="78"/>
      <c r="K13" s="78"/>
      <c r="L13" s="78"/>
      <c r="M13" s="78"/>
      <c r="N13" s="78"/>
      <c r="O13" s="78"/>
      <c r="P13" s="78"/>
      <c r="Q13" s="78"/>
      <c r="R13" s="78"/>
      <c r="S13" s="78"/>
      <c r="T13" s="78"/>
      <c r="U13" s="78"/>
      <c r="V13" s="78"/>
    </row>
    <row r="14" spans="1:22" ht="14">
      <c r="A14" s="79"/>
      <c r="B14" s="117" t="s">
        <v>305</v>
      </c>
      <c r="C14" s="118" t="s">
        <v>306</v>
      </c>
      <c r="D14" s="83"/>
      <c r="E14" s="78"/>
      <c r="F14" s="78"/>
      <c r="G14" s="78"/>
      <c r="H14" s="78"/>
      <c r="I14" s="78"/>
      <c r="J14" s="78"/>
      <c r="K14" s="78"/>
      <c r="L14" s="78"/>
      <c r="M14" s="78"/>
      <c r="N14" s="78"/>
      <c r="O14" s="78"/>
      <c r="P14" s="78"/>
      <c r="Q14" s="78"/>
      <c r="R14" s="78"/>
      <c r="S14" s="78"/>
      <c r="T14" s="78"/>
      <c r="U14" s="78"/>
      <c r="V14" s="78"/>
    </row>
    <row r="15" spans="1:22" ht="42">
      <c r="A15" s="84"/>
      <c r="B15" s="117" t="s">
        <v>307</v>
      </c>
      <c r="C15" s="118" t="s">
        <v>308</v>
      </c>
      <c r="D15" s="83"/>
      <c r="E15" s="78"/>
      <c r="F15" s="78"/>
      <c r="G15" s="78"/>
      <c r="H15" s="78"/>
      <c r="I15" s="78"/>
      <c r="J15" s="78"/>
      <c r="K15" s="78"/>
      <c r="L15" s="78"/>
      <c r="M15" s="78"/>
      <c r="N15" s="78"/>
      <c r="O15" s="78"/>
      <c r="P15" s="78"/>
      <c r="Q15" s="78"/>
      <c r="R15" s="78"/>
      <c r="S15" s="78"/>
      <c r="T15" s="78"/>
      <c r="U15" s="78"/>
      <c r="V15" s="78"/>
    </row>
    <row r="16" spans="1:22" ht="14">
      <c r="A16" s="79"/>
      <c r="B16" s="117" t="s">
        <v>309</v>
      </c>
      <c r="C16" s="118" t="s">
        <v>310</v>
      </c>
      <c r="D16" s="83"/>
      <c r="E16" s="78"/>
      <c r="F16" s="78"/>
      <c r="G16" s="78"/>
      <c r="H16" s="78"/>
      <c r="I16" s="78"/>
      <c r="J16" s="78"/>
      <c r="K16" s="78"/>
      <c r="L16" s="78"/>
      <c r="M16" s="78"/>
      <c r="N16" s="78"/>
      <c r="O16" s="78"/>
      <c r="P16" s="78"/>
      <c r="Q16" s="78"/>
      <c r="R16" s="78"/>
      <c r="S16" s="78"/>
      <c r="T16" s="78"/>
      <c r="U16" s="78"/>
      <c r="V16" s="78"/>
    </row>
    <row r="17" spans="1:22" ht="14">
      <c r="A17" s="84"/>
      <c r="B17" s="117" t="s">
        <v>311</v>
      </c>
      <c r="C17" s="118" t="s">
        <v>312</v>
      </c>
      <c r="D17" s="83"/>
      <c r="E17" s="78"/>
      <c r="F17" s="78"/>
      <c r="G17" s="78"/>
      <c r="H17" s="78"/>
      <c r="I17" s="78"/>
      <c r="J17" s="78"/>
      <c r="K17" s="78"/>
      <c r="L17" s="78"/>
      <c r="M17" s="78"/>
      <c r="N17" s="78"/>
      <c r="O17" s="78"/>
      <c r="P17" s="78"/>
      <c r="Q17" s="78"/>
      <c r="R17" s="78"/>
      <c r="S17" s="78"/>
      <c r="T17" s="78"/>
      <c r="U17" s="78"/>
      <c r="V17" s="78"/>
    </row>
    <row r="18" spans="1:22" ht="28">
      <c r="A18" s="79"/>
      <c r="B18" s="117" t="s">
        <v>313</v>
      </c>
      <c r="C18" s="118" t="s">
        <v>314</v>
      </c>
      <c r="D18" s="83"/>
      <c r="E18" s="78"/>
      <c r="F18" s="78"/>
      <c r="G18" s="78"/>
      <c r="H18" s="78"/>
      <c r="I18" s="78"/>
      <c r="J18" s="78"/>
      <c r="K18" s="78"/>
      <c r="L18" s="78"/>
      <c r="M18" s="78"/>
      <c r="N18" s="78"/>
      <c r="O18" s="78"/>
      <c r="P18" s="78"/>
      <c r="Q18" s="78"/>
      <c r="R18" s="78"/>
      <c r="S18" s="78"/>
      <c r="T18" s="78"/>
      <c r="U18" s="78"/>
      <c r="V18" s="78"/>
    </row>
    <row r="19" spans="1:22" ht="28">
      <c r="A19" s="84"/>
      <c r="B19" s="117" t="s">
        <v>315</v>
      </c>
      <c r="C19" s="119" t="s">
        <v>316</v>
      </c>
      <c r="D19" s="83"/>
      <c r="E19" s="78"/>
      <c r="F19" s="78"/>
      <c r="G19" s="78"/>
      <c r="H19" s="78"/>
      <c r="I19" s="78"/>
      <c r="J19" s="78"/>
      <c r="K19" s="78"/>
      <c r="L19" s="78"/>
      <c r="M19" s="78"/>
      <c r="N19" s="78"/>
      <c r="O19" s="78"/>
      <c r="P19" s="78"/>
      <c r="Q19" s="78"/>
      <c r="R19" s="78"/>
      <c r="S19" s="78"/>
      <c r="T19" s="78"/>
      <c r="U19" s="78"/>
      <c r="V19" s="78"/>
    </row>
    <row r="20" spans="1:22" ht="14">
      <c r="A20" s="79"/>
      <c r="B20" s="117" t="s">
        <v>317</v>
      </c>
      <c r="C20" s="118" t="s">
        <v>318</v>
      </c>
      <c r="D20" s="83"/>
      <c r="E20" s="78"/>
      <c r="F20" s="78"/>
      <c r="G20" s="78"/>
      <c r="H20" s="78"/>
      <c r="I20" s="78"/>
      <c r="J20" s="78"/>
      <c r="K20" s="78"/>
      <c r="L20" s="78"/>
      <c r="M20" s="78"/>
      <c r="N20" s="78"/>
      <c r="O20" s="78"/>
      <c r="P20" s="78"/>
      <c r="Q20" s="78"/>
      <c r="R20" s="78"/>
      <c r="S20" s="78"/>
      <c r="T20" s="78"/>
      <c r="U20" s="78"/>
      <c r="V20" s="78"/>
    </row>
    <row r="21" spans="1:22" ht="42">
      <c r="A21" s="84"/>
      <c r="B21" s="120" t="s">
        <v>319</v>
      </c>
      <c r="C21" s="121" t="s">
        <v>320</v>
      </c>
      <c r="D21" s="83"/>
      <c r="E21" s="78"/>
      <c r="F21" s="78"/>
      <c r="G21" s="78"/>
      <c r="H21" s="78"/>
      <c r="I21" s="78"/>
      <c r="J21" s="78"/>
      <c r="K21" s="78"/>
      <c r="L21" s="78"/>
      <c r="M21" s="78"/>
      <c r="N21" s="78"/>
      <c r="O21" s="78"/>
      <c r="P21" s="78"/>
      <c r="Q21" s="78"/>
      <c r="R21" s="78"/>
      <c r="S21" s="78"/>
      <c r="T21" s="78"/>
      <c r="U21" s="78"/>
      <c r="V21" s="78"/>
    </row>
    <row r="22" spans="1:22" ht="13">
      <c r="A22" s="78"/>
      <c r="B22" s="102"/>
      <c r="C22" s="102"/>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phoneticPr fontId="45" type="noConversion"/>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2025-07-30T09:22:25Z</dcterms:created>
  <dcterms:modified xsi:type="dcterms:W3CDTF">2025-08-01T16:46:28Z</dcterms:modified>
</cp:coreProperties>
</file>