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25851DD3-8E4B-5149-B7FE-11C5D9E16EA8}" xr6:coauthVersionLast="47" xr6:coauthVersionMax="47" xr10:uidLastSave="{00000000-0000-0000-0000-000000000000}"/>
  <bookViews>
    <workbookView xWindow="4840" yWindow="760" windowWidth="3022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<sst xmlns="http://schemas.openxmlformats.org/spreadsheetml/2006/main" count="6768" uniqueCount="1800">
  <si>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</si>
  <si>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</si>
  <si>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</si>
  <si>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</si>
  <si>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</si>
  <si>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</si>
  <si>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</si>
  <si>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</si>
  <si>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</si>
  <si>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</si>
  <si>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</si>
  <si>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</si>
  <si>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</si>
  <si>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</si>
  <si>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</si>
  <si>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</si>
  <si>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</si>
  <si>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</si>
  <si>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</si>
  <si>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</si>
  <si>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</si>
  <si>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</si>
  <si>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</si>
  <si>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</si>
  <si>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</si>
  <si>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</si>
  <si>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</si>
  <si>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</si>
  <si>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</si>
  <si>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</si>
  <si>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</si>
  <si>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</si>
  <si>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</si>
  <si>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</si>
  <si>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</si>
  <si>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</si>
  <si>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</si>
  <si>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</si>
  <si>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</si>
  <si>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</si>
  <si>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</si>
  <si>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</si>
  <si>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</si>
  <si>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</si>
  <si>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</si>
  <si>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</si>
  <si>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</si>
  <si>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</si>
  <si>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</si>
  <si>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</si>
  <si>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</si>
  <si>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</si>
  <si>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</si>
  <si>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</si>
  <si>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</si>
  <si>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</si>
  <si>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</si>
  <si>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</si>
  <si>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</si>
  <si>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</si>
  <si>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</si>
  <si>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</si>
  <si>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</si>
  <si>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</si>
  <si>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</si>
  <si>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</si>
  <si>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</si>
  <si>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</si>
  <si>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</si>
  <si>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</si>
  <si>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</si>
  <si>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</si>
  <si>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</si>
  <si>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</si>
  <si>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</si>
  <si>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</si>
  <si>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</si>
  <si>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</si>
  <si>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</si>
  <si>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</si>
  <si>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</si>
  <si>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</si>
  <si>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</si>
  <si>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</si>
  <si>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</si>
  <si>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</si>
  <si>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</si>
  <si>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</si>
  <si>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</si>
  <si>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</si>
  <si>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</si>
  <si>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</si>
  <si>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</si>
  <si>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</si>
  <si>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</si>
  <si>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</si>
  <si>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</si>
  <si>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</si>
  <si>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</si>
  <si>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</si>
  <si>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</si>
  <si>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</si>
  <si>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</si>
  <si>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</si>
  <si>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</si>
  <si>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</si>
  <si>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</si>
  <si>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</si>
  <si>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</si>
  <si>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</si>
  <si>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</si>
  <si>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</si>
  <si>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</si>
  <si>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</si>
  <si>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</si>
  <si>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</si>
  <si>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</si>
  <si>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</si>
  <si>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</si>
  <si>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</si>
  <si>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</si>
  <si>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</si>
  <si>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</si>
  <si>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</si>
  <si>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</si>
  <si>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</si>
  <si>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</si>
  <si>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</si>
  <si>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</si>
  <si>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</si>
  <si>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</si>
  <si>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</si>
  <si>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</si>
  <si>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</si>
  <si>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</si>
  <si>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</si>
  <si>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</si>
  <si>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</si>
  <si>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</si>
  <si>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</si>
  <si>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</si>
  <si>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</si>
  <si>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</si>
  <si>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</si>
  <si>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</si>
  <si>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</si>
  <si>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</si>
  <si>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</si>
  <si>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</si>
  <si>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</si>
  <si>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</si>
  <si>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</si>
  <si>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</si>
  <si>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</si>
  <si>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</si>
  <si>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</si>
  <si>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</si>
  <si>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</si>
  <si>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</si>
  <si>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</si>
  <si>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</si>
  <si>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</si>
  <si>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</si>
  <si>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</si>
  <si>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</si>
  <si>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</si>
  <si>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</si>
  <si>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</si>
  <si>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</si>
  <si>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</si>
  <si>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</si>
  <si>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</si>
  <si>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</si>
  <si>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</si>
  <si>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</si>
  <si>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</si>
  <si>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</si>
  <si>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</si>
  <si>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</si>
  <si>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</si>
  <si>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</si>
  <si>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</si>
  <si>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</si>
  <si>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</si>
  <si>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</si>
  <si>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</si>
  <si>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</si>
  <si>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</si>
  <si>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</si>
  <si>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</si>
  <si>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</si>
  <si>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</si>
  <si>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</si>
  <si>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</si>
  <si>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</si>
  <si>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</si>
  <si>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</si>
  <si>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</si>
  <si>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</si>
  <si>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</si>
  <si>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</si>
  <si>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</si>
  <si>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</si>
  <si>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</si>
  <si>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</si>
  <si>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</si>
  <si>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</si>
  <si>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</si>
  <si>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</si>
  <si>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</si>
  <si>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</si>
  <si>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</si>
  <si>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</si>
  <si>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</si>
  <si>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</si>
  <si>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</si>
  <si>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</si>
  <si>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</si>
  <si>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</si>
  <si>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</si>
  <si>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</si>
  <si>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</si>
  <si>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</si>
  <si>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</si>
  <si>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</si>
  <si>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</si>
  <si>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</si>
  <si>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</si>
  <si>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</si>
  <si>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</si>
  <si>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</si>
  <si>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</si>
  <si>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</si>
  <si>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</si>
  <si>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</si>
  <si>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</si>
  <si>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</si>
  <si>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</si>
  <si>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</si>
  <si>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</si>
  <si>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</si>
  <si>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</si>
  <si>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</si>
  <si>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</si>
  <si>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</si>
  <si>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</si>
  <si>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</si>
  <si>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</si>
  <si>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</si>
  <si>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</si>
  <si>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</si>
  <si>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</si>
  <si>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</si>
  <si>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</si>
  <si>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</si>
  <si>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</si>
  <si>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</si>
  <si>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</si>
  <si>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</si>
  <si>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</si>
  <si>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</si>
  <si>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</si>
  <si>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</si>
  <si>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</si>
  <si>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</si>
  <si>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</si>
  <si>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</si>
  <si>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</si>
  <si>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</si>
  <si>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</si>
  <si>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</si>
  <si>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</si>
  <si>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</si>
  <si>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</si>
  <si>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</si>
  <si>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</si>
  <si>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</si>
  <si>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</si>
  <si>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</si>
  <si>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</si>
  <si>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</si>
  <si>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</si>
  <si>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</si>
  <si>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</si>
  <si>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</si>
  <si>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</si>
  <si>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</si>
  <si>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</si>
  <si>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</si>
  <si>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</si>
  <si>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</si>
  <si>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</si>
  <si>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</si>
  <si>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</si>
  <si>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</si>
  <si>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</si>
  <si>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</si>
  <si>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</si>
  <si>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</si>
  <si>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</si>
  <si>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</si>
  <si>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</si>
  <si>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</si>
  <si>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</si>
  <si>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</si>
  <si>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</si>
  <si>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</si>
  <si>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</si>
  <si>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</si>
  <si>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</si>
  <si>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</si>
  <si>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</si>
  <si>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</si>
  <si>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</si>
  <si>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</si>
  <si>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</si>
  <si>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</si>
  <si>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</si>
  <si>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</si>
  <si>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</si>
  <si>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</si>
  <si>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</si>
  <si>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</si>
  <si>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</si>
  <si>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</si>
  <si>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</si>
  <si>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</si>
  <si>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</si>
  <si>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</si>
  <si>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</si>
  <si>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</si>
  <si>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</si>
  <si>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</si>
  <si>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</si>
  <si>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</si>
  <si>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</si>
  <si>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</si>
  <si>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</si>
  <si>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</si>
  <si>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</si>
  <si>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</si>
  <si>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</si>
  <si>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</si>
  <si>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</si>
  <si>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</si>
  <si>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</si>
  <si>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</si>
  <si>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</si>
  <si>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</si>
  <si>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</si>
  <si>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</si>
  <si>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</si>
  <si>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</si>
  <si>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</si>
  <si>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</si>
  <si>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</si>
  <si>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</si>
  <si>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</si>
  <si>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</si>
  <si>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</si>
  <si>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</si>
  <si>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</si>
  <si>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</si>
  <si>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</si>
  <si>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</si>
  <si>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</si>
  <si>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</si>
  <si>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</si>
  <si>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</si>
  <si>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</si>
  <si>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</si>
  <si>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</si>
  <si>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</si>
  <si>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</si>
  <si>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</si>
  <si>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</si>
  <si>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</si>
  <si>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</si>
  <si>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</si>
  <si>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</si>
  <si>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</si>
  <si>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</si>
  <si>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</si>
  <si>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</si>
  <si>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</si>
  <si>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</si>
  <si>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</si>
  <si>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</si>
  <si>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</si>
  <si>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</si>
  <si>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</si>
  <si>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</si>
  <si>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</si>
  <si>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</si>
  <si>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</si>
  <si>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</si>
  <si>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</si>
  <si>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</si>
  <si>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</si>
  <si>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</si>
  <si>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</si>
  <si>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</si>
  <si>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</si>
  <si>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</si>
  <si>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</si>
  <si>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</si>
  <si>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</si>
  <si>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</si>
  <si>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</si>
  <si>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</si>
  <si>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</si>
  <si>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</si>
  <si>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</si>
  <si>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</si>
  <si>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</si>
  <si>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</si>
  <si>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</si>
  <si>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</si>
  <si>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</si>
  <si>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</si>
  <si>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</si>
  <si>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</si>
  <si>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</si>
  <si>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</si>
  <si>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</si>
  <si>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</si>
  <si>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</si>
  <si>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</si>
  <si>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</si>
  <si>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</si>
  <si>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</si>
  <si>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</si>
  <si>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</si>
  <si>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</si>
  <si>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</si>
  <si>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</si>
  <si>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</si>
  <si>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</si>
  <si>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</si>
  <si>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</si>
  <si>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</si>
  <si>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</si>
  <si>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</si>
  <si>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</si>
  <si>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</si>
  <si>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</si>
  <si>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</si>
  <si>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</si>
  <si>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</si>
  <si>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</si>
  <si>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</si>
  <si>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</si>
  <si>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</si>
  <si>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</si>
  <si>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</si>
  <si>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</si>
  <si>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</si>
  <si>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</si>
  <si>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</si>
  <si>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</si>
  <si>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</si>
  <si>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</si>
  <si>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</si>
  <si>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</si>
  <si>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</si>
  <si>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</si>
  <si>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</si>
  <si>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</si>
  <si>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</si>
  <si>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</si>
  <si>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</si>
  <si>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</si>
  <si>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</si>
  <si>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</si>
  <si>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</si>
  <si>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</si>
  <si>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</si>
  <si>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</si>
  <si>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</si>
  <si>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</si>
  <si>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</si>
  <si>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</si>
  <si>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</si>
  <si>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</si>
  <si>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</si>
  <si>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</si>
  <si>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</si>
  <si>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</si>
  <si>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</si>
  <si>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</si>
  <si>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</si>
  <si>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</si>
  <si>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</si>
  <si>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</si>
  <si>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</si>
  <si>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</si>
  <si>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</si>
  <si>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</si>
  <si>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</si>
  <si>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</si>
  <si>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</si>
  <si>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</si>
  <si>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</si>
  <si>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</si>
  <si>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</si>
  <si>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</si>
  <si>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</si>
  <si>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</si>
  <si>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</si>
  <si>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</si>
  <si>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</si>
  <si>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</si>
  <si>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</si>
  <si>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</si>
  <si>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</si>
  <si>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</si>
  <si>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</si>
  <si>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</si>
  <si>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</si>
  <si>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</si>
  <si>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</si>
  <si>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</si>
  <si>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</si>
  <si>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</si>
  <si>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</si>
  <si>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</si>
  <si>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</si>
  <si>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</si>
  <si>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</si>
  <si>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</si>
  <si>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</si>
  <si>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</si>
  <si>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</si>
  <si>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</si>
  <si>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</si>
  <si>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</si>
  <si>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</si>
  <si>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</si>
  <si>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</si>
  <si>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</si>
  <si>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</si>
  <si>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</si>
  <si>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</si>
  <si>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</si>
  <si>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</si>
  <si>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</si>
  <si>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</si>
  <si>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</si>
  <si>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</si>
  <si>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</si>
  <si>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</si>
  <si>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</si>
  <si>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</si>
  <si>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</si>
  <si>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</si>
  <si>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</si>
  <si>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</si>
  <si>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</si>
  <si>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</si>
  <si>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</si>
  <si>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</si>
  <si>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</si>
  <si>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</si>
  <si>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</si>
  <si>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</si>
  <si>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</si>
  <si>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</si>
  <si>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</si>
  <si>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</si>
  <si>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</si>
  <si>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</si>
  <si>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</si>
  <si>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</si>
  <si>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</si>
  <si>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</si>
  <si>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</si>
  <si>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</si>
  <si>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</si>
  <si>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</si>
  <si>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</si>
  <si>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</si>
  <si>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</si>
  <si>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</si>
  <si>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</si>
  <si>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</si>
  <si>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</si>
  <si>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</si>
  <si>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</si>
  <si>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</si>
  <si>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</si>
  <si>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</si>
  <si>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</si>
  <si>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</si>
  <si>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</si>
  <si>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</si>
  <si>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</si>
  <si>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</si>
  <si>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</si>
  <si>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</si>
  <si>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</si>
  <si>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</si>
  <si>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</si>
  <si>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</si>
  <si>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</si>
  <si>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</si>
  <si>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</si>
  <si>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</si>
  <si>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</si>
  <si>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</si>
  <si>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</si>
  <si>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</si>
  <si>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</si>
  <si>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</si>
  <si>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</si>
  <si>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</si>
  <si>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</si>
  <si>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</si>
  <si>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</si>
  <si>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</si>
  <si>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</si>
  <si>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</si>
  <si>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</si>
  <si>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</si>
  <si>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</si>
  <si>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</si>
  <si>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</si>
  <si>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</si>
  <si>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</si>
  <si>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</si>
  <si>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</si>
  <si>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</si>
  <si>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</si>
  <si>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</si>
  <si>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</si>
  <si>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</si>
  <si>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</si>
  <si>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</si>
  <si>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</si>
  <si>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</si>
  <si>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</si>
  <si>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</si>
  <si>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</si>
  <si>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</si>
  <si>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</si>
  <si>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</si>
  <si>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</si>
  <si>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</si>
  <si>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</si>
  <si>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</si>
  <si>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</si>
  <si>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</si>
  <si>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</si>
  <si>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</si>
  <si>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</si>
  <si>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</si>
  <si>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</si>
  <si>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</si>
  <si>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</si>
  <si>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</si>
  <si>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</si>
  <si>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</si>
  <si>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</si>
  <si>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</si>
  <si>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</si>
  <si>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</si>
  <si>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</si>
  <si>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</si>
  <si>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</si>
  <si>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</si>
  <si>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</si>
  <si>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</si>
  <si>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</si>
  <si>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</si>
  <si>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</si>
  <si>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</si>
  <si>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</si>
  <si>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</si>
  <si>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</si>
  <si>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</si>
  <si>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</si>
  <si>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</si>
  <si>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</si>
  <si>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</si>
  <si>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</si>
  <si>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</si>
  <si>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</si>
  <si>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</si>
  <si>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</si>
  <si>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</si>
  <si>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</si>
  <si>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</si>
  <si>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</si>
  <si>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</si>
  <si>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</si>
  <si>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</si>
  <si>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</si>
  <si>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</si>
  <si>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</si>
  <si>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</si>
  <si>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</si>
  <si>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</si>
  <si>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</si>
  <si>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</si>
  <si>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</si>
  <si>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</si>
  <si>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</si>
  <si>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</si>
  <si>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</si>
  <si>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</si>
  <si>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</si>
  <si>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</si>
  <si>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</si>
  <si>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</si>
  <si>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</si>
  <si>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</si>
  <si>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</si>
  <si>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</si>
  <si>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</si>
  <si>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</si>
  <si>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</si>
  <si>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</si>
  <si>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</si>
  <si>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</si>
  <si>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</si>
  <si>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</si>
  <si>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</si>
  <si>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</si>
  <si>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</si>
  <si>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</si>
  <si>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</si>
  <si>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</si>
  <si>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</si>
  <si>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</si>
  <si>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</si>
  <si>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</si>
  <si>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</si>
  <si>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</si>
  <si>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</si>
  <si>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</si>
  <si>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</si>
  <si>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</si>
  <si>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</si>
  <si>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</si>
  <si>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</si>
  <si>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</si>
  <si>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</si>
  <si>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</si>
  <si>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</si>
  <si>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</si>
  <si>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</si>
  <si>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</si>
  <si>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</si>
  <si>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</si>
  <si>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</si>
  <si>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</si>
  <si>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</si>
  <si>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</si>
  <si>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</si>
  <si>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</si>
  <si>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</si>
  <si>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</si>
  <si>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</si>
  <si>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</si>
  <si>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</si>
  <si>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</si>
  <si>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</si>
  <si>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</si>
  <si>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</si>
  <si>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</si>
  <si>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</si>
  <si>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</si>
  <si>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</si>
  <si>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</si>
  <si>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</si>
  <si>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</si>
  <si>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</si>
  <si>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</si>
  <si>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</si>
  <si>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</si>
  <si>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</si>
  <si>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</si>
  <si>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</si>
  <si>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</si>
  <si>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</si>
  <si>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</si>
  <si>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</si>
  <si>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</si>
  <si>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</si>
  <si>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</si>
  <si>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</si>
  <si>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</si>
  <si>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</si>
  <si>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</si>
  <si>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</si>
  <si>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</si>
  <si>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</si>
  <si>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</si>
  <si>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</si>
  <si>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</si>
  <si>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</si>
  <si>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</si>
  <si>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</si>
  <si>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</si>
  <si>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</si>
  <si>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</si>
  <si>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</si>
  <si>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</si>
  <si>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</si>
  <si>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</si>
  <si>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</si>
  <si>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</si>
  <si>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</si>
  <si>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</si>
  <si>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</si>
  <si>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</si>
  <si>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</si>
  <si>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</si>
  <si>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</si>
  <si>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</si>
  <si>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</si>
  <si>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</si>
  <si>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</si>
  <si>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</si>
  <si>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</si>
  <si>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</si>
  <si>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</si>
  <si>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</si>
  <si>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</si>
  <si>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</si>
  <si>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</si>
  <si>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</si>
  <si>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</si>
  <si>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</si>
  <si>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</si>
  <si>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</si>
  <si>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</si>
  <si>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</si>
  <si>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</si>
  <si>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</si>
  <si>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</si>
  <si>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</si>
  <si>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</si>
  <si>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</si>
  <si>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</si>
  <si>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</si>
  <si>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</si>
  <si>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</si>
  <si>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</si>
  <si>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</si>
  <si>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</si>
  <si>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</si>
  <si>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</si>
  <si>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</si>
  <si>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</si>
  <si>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</si>
  <si>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</si>
  <si>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</si>
  <si>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</si>
  <si>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</si>
  <si>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</si>
  <si>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</si>
  <si>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</si>
  <si>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</si>
  <si>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</si>
  <si>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</si>
  <si>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</si>
  <si>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</si>
  <si>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</si>
  <si>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</si>
  <si>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</si>
  <si>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</si>
  <si>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</si>
  <si>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</si>
  <si>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</si>
  <si>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</si>
  <si>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</si>
  <si>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</si>
  <si>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</si>
  <si>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</si>
  <si>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</si>
  <si>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</si>
  <si>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</si>
  <si>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</si>
  <si>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</si>
  <si>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</si>
  <si>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</si>
  <si>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</si>
  <si>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</si>
  <si>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</si>
  <si>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</si>
  <si>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</si>
  <si>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</si>
  <si>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</si>
  <si>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</si>
  <si>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</si>
  <si>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</si>
  <si>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</si>
  <si>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</si>
  <si>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</si>
  <si>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</si>
  <si>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</si>
  <si>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</si>
  <si>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</si>
  <si>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</si>
  <si>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</si>
  <si>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</si>
  <si>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</si>
  <si>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</si>
  <si>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</si>
  <si>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</si>
  <si>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</si>
  <si>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</si>
  <si>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</si>
  <si>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</si>
  <si>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</si>
  <si>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</si>
  <si>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</si>
  <si>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</si>
  <si>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</si>
  <si>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</si>
  <si>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</si>
  <si>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</si>
  <si>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</si>
  <si>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</si>
  <si>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</si>
  <si>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</si>
  <si>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</si>
  <si>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</si>
  <si>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</si>
  <si>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</si>
  <si>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</si>
  <si>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</si>
  <si>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</si>
  <si>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</si>
  <si>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</si>
  <si>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</si>
  <si>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</si>
  <si>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</si>
  <si>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</si>
  <si>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</si>
  <si>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</si>
  <si>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</si>
  <si>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</si>
  <si>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</si>
  <si>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</si>
  <si>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</si>
  <si>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</si>
  <si>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</si>
  <si>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</si>
  <si>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</si>
  <si>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</si>
  <si>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</si>
  <si>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</si>
  <si>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</si>
  <si>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</si>
  <si>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</si>
  <si>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</si>
  <si>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</si>
  <si>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</si>
  <si>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</si>
  <si>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</si>
  <si>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</si>
  <si>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</si>
  <si>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</si>
  <si>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</si>
  <si>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</si>
  <si>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</si>
  <si>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</si>
  <si>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</si>
  <si>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</si>
  <si>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</si>
  <si>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</si>
  <si>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</si>
  <si>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</si>
  <si>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</si>
  <si>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</si>
  <si>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</si>
  <si>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</si>
  <si>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</si>
  <si>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</si>
  <si>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</si>
  <si>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</si>
  <si>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</si>
  <si>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</si>
  <si>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</si>
  <si>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</si>
  <si>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</si>
  <si>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</si>
  <si>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</si>
  <si>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</si>
  <si>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</si>
  <si>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</si>
  <si>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</si>
  <si>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</si>
  <si>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</si>
  <si>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</si>
  <si>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</si>
  <si>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</si>
  <si>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</si>
  <si>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</si>
  <si>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</si>
  <si>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</si>
  <si>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</si>
  <si>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</si>
  <si>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</si>
  <si>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</si>
  <si>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</si>
  <si>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</si>
  <si>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</si>
  <si>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</si>
  <si>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</si>
  <si>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</si>
  <si>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</si>
  <si>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</si>
  <si>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</si>
  <si>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</si>
  <si>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</si>
  <si>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</si>
  <si>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</si>
  <si>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</si>
  <si>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</si>
  <si>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</si>
  <si>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</si>
  <si>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</si>
  <si>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</si>
  <si>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</si>
  <si>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</si>
  <si>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</si>
  <si>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</si>
  <si>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</si>
  <si>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</si>
  <si>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</si>
  <si>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</si>
  <si>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</si>
  <si>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</si>
  <si>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</si>
  <si>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</si>
  <si>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</si>
  <si>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</si>
  <si>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</si>
  <si>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</si>
  <si>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</si>
  <si>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</si>
  <si>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</si>
  <si>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</si>
  <si>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</si>
  <si>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</si>
  <si>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</si>
  <si>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</si>
  <si>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</si>
  <si>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</si>
  <si>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</si>
  <si>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</si>
  <si>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</si>
  <si>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</si>
  <si>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</si>
  <si>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</si>
  <si>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</si>
  <si>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</si>
  <si>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</si>
  <si>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</si>
  <si>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</si>
  <si>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</si>
  <si>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</si>
  <si>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</si>
  <si>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</si>
  <si>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</si>
  <si>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</si>
  <si>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</si>
  <si>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</si>
  <si>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</si>
  <si>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</si>
  <si>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</si>
  <si>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</si>
  <si>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</si>
  <si>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</si>
  <si>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</si>
  <si>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</si>
  <si>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</si>
  <si>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</si>
  <si>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</si>
  <si>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</si>
  <si>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</si>
  <si>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</si>
  <si>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</si>
  <si>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</si>
  <si>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</si>
  <si>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</si>
  <si>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</si>
  <si>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</si>
  <si>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</si>
  <si>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</si>
  <si>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</si>
  <si>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</si>
  <si>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</si>
  <si>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</si>
  <si>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</si>
  <si>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</si>
  <si>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</si>
  <si>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</si>
  <si>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</si>
  <si>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</si>
  <si>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</si>
  <si>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</si>
  <si>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</si>
  <si>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</si>
  <si>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</si>
  <si>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</si>
  <si>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</si>
  <si>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</si>
  <si>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</si>
  <si>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</si>
  <si>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</si>
  <si>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</si>
  <si>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</si>
  <si>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</si>
  <si>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</si>
  <si>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</si>
  <si>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</si>
  <si>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</si>
  <si>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</si>
  <si>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</si>
  <si>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</si>
  <si>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</si>
  <si>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</si>
  <si>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</si>
  <si>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</si>
  <si>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</si>
  <si>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</si>
  <si>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</si>
  <si>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</si>
  <si>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</si>
  <si>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</si>
  <si>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</si>
  <si>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</si>
  <si>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</si>
  <si>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</si>
  <si>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</si>
  <si>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</si>
  <si>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</si>
  <si>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</si>
  <si>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</si>
  <si>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</si>
  <si>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</si>
  <si>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</si>
  <si>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</si>
  <si>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</si>
  <si>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</si>
  <si>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</si>
  <si>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</si>
  <si>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</si>
  <si>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</si>
  <si>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</si>
  <si>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</si>
  <si>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</si>
  <si>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</si>
  <si>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</si>
  <si>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</si>
  <si>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</si>
  <si>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</si>
  <si>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</si>
  <si>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</si>
  <si>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</si>
  <si>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</si>
  <si>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</si>
  <si>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</si>
  <si>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</si>
  <si>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</si>
  <si>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</si>
  <si>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</si>
  <si>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</si>
  <si>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</si>
  <si>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</si>
  <si>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</si>
  <si>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</si>
  <si>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</si>
  <si>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</si>
  <si>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</si>
  <si>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</si>
  <si>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</si>
  <si>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</si>
  <si>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</si>
  <si>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</si>
  <si>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</si>
  <si>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</si>
  <si>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</si>
  <si>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</si>
  <si>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</si>
  <si>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</si>
  <si>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</si>
  <si>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</si>
  <si>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</si>
  <si>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</si>
  <si>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</si>
  <si>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</si>
  <si>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</si>
  <si>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</si>
  <si>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</si>
  <si>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</si>
  <si>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</si>
  <si>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</si>
  <si>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</si>
  <si>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</si>
  <si>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</si>
  <si>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</si>
  <si>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</si>
  <si>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</si>
  <si>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</si>
  <si>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</si>
  <si>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</si>
  <si>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</si>
  <si>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</si>
  <si>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</si>
  <si>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</si>
  <si>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</si>
  <si>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</si>
  <si>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</si>
  <si>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</si>
  <si>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</si>
  <si>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</si>
  <si>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</si>
  <si>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</si>
  <si>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</si>
  <si>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</si>
  <si>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</si>
  <si>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</si>
  <si>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</si>
  <si>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</si>
  <si>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</si>
  <si>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</si>
  <si>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</si>
  <si>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</si>
  <si>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</si>
  <si>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</si>
  <si>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</si>
  <si>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</si>
  <si>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</si>
  <si>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</si>
  <si>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</si>
  <si>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</si>
  <si>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</si>
  <si>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</si>
  <si>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</si>
  <si>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</si>
  <si>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</si>
  <si>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</si>
  <si>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</si>
  <si>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</si>
  <si>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</si>
  <si>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</si>
  <si>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</si>
  <si>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</si>
  <si>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</si>
  <si>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</si>
  <si>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</si>
  <si>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</si>
  <si>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</si>
  <si>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</si>
  <si>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</si>
  <si>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</si>
  <si>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</si>
  <si>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</si>
  <si>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</si>
  <si>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</si>
  <si>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</si>
  <si>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</si>
  <si>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</si>
  <si>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</si>
  <si>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</si>
  <si>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</si>
  <si>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</si>
  <si>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</si>
  <si>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</si>
  <si>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</si>
  <si>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</si>
  <si>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</si>
  <si>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</si>
  <si>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</si>
  <si>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</si>
  <si>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</si>
  <si>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</si>
  <si>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</si>
  <si>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</si>
  <si>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</si>
  <si>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</si>
  <si>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</si>
  <si>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</si>
  <si>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</si>
  <si>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</si>
  <si>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</si>
  <si>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</si>
  <si>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</si>
  <si>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</si>
  <si>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</si>
  <si>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</si>
  <si>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</si>
  <si>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</si>
  <si>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</si>
  <si>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</si>
  <si>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</si>
  <si>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</si>
  <si>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</si>
  <si>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</si>
  <si>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</si>
  <si>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</si>
  <si>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</si>
  <si>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</si>
  <si>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</si>
  <si>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</si>
  <si>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</si>
  <si>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</si>
  <si>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</si>
  <si>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</si>
  <si>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</si>
  <si>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</si>
  <si>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</si>
  <si>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</si>
  <si>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</si>
  <si>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</si>
  <si>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</si>
  <si>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</si>
  <si>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</si>
  <si>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</si>
  <si>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</si>
  <si>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</si>
  <si>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</si>
  <si>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</si>
  <si>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</si>
  <si>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</si>
  <si>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</si>
  <si>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</si>
  <si>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</si>
  <si>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</si>
  <si>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</si>
  <si>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</si>
  <si>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</si>
  <si>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</si>
  <si>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</si>
  <si>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</si>
  <si>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</si>
  <si>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</si>
  <si>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</si>
  <si>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</si>
  <si>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</si>
  <si>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</si>
  <si>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</si>
  <si>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</si>
  <si>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</si>
  <si>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</si>
  <si>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</si>
  <si>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</si>
  <si>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</si>
  <si>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</si>
  <si>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</si>
  <si>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</si>
  <si>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</si>
  <si>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</si>
  <si>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</si>
  <si>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</si>
  <si>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</si>
  <si>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</si>
  <si>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</si>
  <si>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</si>
  <si>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</si>
  <si>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</si>
  <si>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</si>
  <si>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</si>
  <si>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</si>
  <si>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</si>
  <si>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</si>
  <si>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</si>
  <si>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</si>
  <si>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</si>
  <si>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</si>
  <si>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</si>
  <si>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</si>
  <si>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</si>
  <si>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</si>
  <si>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</si>
  <si>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</si>
  <si>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</si>
  <si>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</si>
  <si>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</si>
  <si>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</si>
  <si>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</si>
  <si>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</si>
  <si>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</si>
  <si>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</si>
  <si>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</si>
  <si>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</si>
  <si>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</si>
  <si>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</si>
  <si>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</si>
  <si>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</si>
  <si>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</si>
  <si>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</si>
  <si>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</si>
  <si>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</si>
  <si>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</si>
  <si>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</si>
  <si>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</si>
  <si>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</si>
  <si>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</si>
  <si>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</si>
  <si>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</si>
  <si>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</si>
  <si>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</si>
  <si>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</si>
  <si>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</si>
  <si>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</si>
  <si>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</si>
  <si>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</si>
  <si>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</si>
  <si>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</si>
  <si>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</si>
  <si>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</si>
  <si>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</si>
  <si>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</si>
  <si>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</si>
  <si>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</si>
  <si>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</si>
  <si>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</si>
  <si>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</si>
  <si>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</si>
  <si>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</si>
  <si>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</si>
  <si>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</si>
  <si>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</si>
  <si>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</si>
  <si>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</si>
  <si>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</si>
  <si>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</si>
  <si>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</si>
  <si>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</si>
  <si>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</si>
  <si>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</si>
  <si>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</si>
  <si>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</si>
  <si>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</si>
  <si>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</si>
  <si>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</si>
  <si>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</si>
  <si>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</si>
  <si>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</si>
  <si>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</si>
  <si>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</si>
  <si>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</si>
  <si>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</si>
  <si>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</si>
  <si>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</si>
  <si>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</si>
  <si>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</si>
  <si>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</si>
  <si>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</si>
  <si>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</si>
  <si>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</si>
  <si>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</si>
  <si>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</si>
  <si>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</si>
  <si>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</si>
  <si>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</si>
  <si>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</si>
  <si>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</si>
  <si>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</si>
  <si>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</si>
  <si>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</si>
  <si>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</si>
  <si>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</si>
  <si>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</si>
  <si>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</si>
  <si>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</si>
  <si>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</si>
  <si>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</si>
  <si>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</si>
  <si>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</si>
  <si>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</si>
  <si>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</si>
  <si>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</si>
  <si>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</si>
  <si>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</si>
  <si>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</si>
  <si>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</si>
  <si>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</si>
  <si>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</si>
  <si>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</si>
  <si>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</si>
  <si>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</si>
  <si>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</si>
  <si>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</si>
  <si>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</si>
  <si>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</si>
  <si>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</si>
  <si>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</si>
  <si>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</si>
  <si>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</si>
  <si>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</si>
  <si>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</si>
  <si>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</si>
  <si>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</si>
  <si>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</si>
  <si>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</si>
  <si>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</si>
  <si>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</si>
  <si>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</si>
  <si>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</si>
  <si>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</si>
  <si>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</si>
  <si>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</si>
  <si>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</si>
  <si>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</si>
  <si>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</si>
  <si>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</si>
  <si>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</si>
  <si>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</si>
  <si>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</si>
  <si>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</si>
  <si>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</si>
  <si>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</si>
  <si>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</si>
  <si>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</si>
  <si>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</si>
  <si>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</si>
  <si>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</si>
  <si>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</si>
  <si>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</si>
  <si>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</si>
  <si>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</si>
  <si>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</si>
  <si>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</si>
  <si>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</si>
  <si>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</si>
  <si>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</si>
  <si>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</si>
  <si>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</si>
  <si>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</si>
  <si>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</si>
  <si>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</si>
  <si>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</si>
  <si>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survey_instrument</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</si>
  <si>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</si>
  <si>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</si>
  <si>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</si>
  <si>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</si>
  <si>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</si>
  <si>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</si>
  <si>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</si>
  <si>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</si>
  <si>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 xml:space="preserve"> </t>
  </si>
  <si>
    <t>${SF0a}&gt;=35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</si>
  <si>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</si>
  <si>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</si>
  <si>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</si>
  <si>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</si>
  <si>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</si>
  <si>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</si>
  <si>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</si>
  <si>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</si>
  <si>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</si>
  <si>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</si>
  <si>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</si>
  <si>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</si>
  <si>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</si>
  <si>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</si>
  <si>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</si>
  <si>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</si>
  <si>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</si>
  <si>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</si>
  <si>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</si>
  <si>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</si>
  <si>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</si>
  <si>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</si>
  <si>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</si>
  <si>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</si>
  <si>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</si>
  <si>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</si>
  <si>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</si>
  <si>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</si>
  <si>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</si>
  <si>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</si>
  <si>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</si>
  <si>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</si>
  <si>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</si>
  <si>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</si>
  <si>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</si>
  <si>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</si>
  <si>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</si>
  <si>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</si>
  <si>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</si>
  <si>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</si>
  <si>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</si>
  <si>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</si>
  <si>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</si>
  <si>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</si>
  <si>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</si>
  <si>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</si>
  <si>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</si>
  <si>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</si>
  <si>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</si>
  <si>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</si>
  <si>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</si>
  <si>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</si>
  <si>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</si>
  <si>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</si>
  <si>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</si>
  <si>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</si>
  <si>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</si>
  <si>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</si>
  <si>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</si>
  <si>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</si>
  <si>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</si>
  <si>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</si>
  <si>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</si>
  <si>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</si>
  <si>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</si>
  <si>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</si>
  <si>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</si>
  <si>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</si>
  <si>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</si>
  <si>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</si>
  <si>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</si>
  <si>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</si>
  <si>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</si>
  <si>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</si>
  <si>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</si>
  <si>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</si>
  <si>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</si>
  <si>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</si>
  <si>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</si>
  <si>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</si>
  <si>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</si>
  <si>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</si>
  <si>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</si>
  <si>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</si>
  <si>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</si>
  <si>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</si>
  <si>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</si>
  <si>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</si>
  <si>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</si>
  <si>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</si>
  <si>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</si>
  <si>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</si>
  <si>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</si>
  <si>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</si>
  <si>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</si>
  <si>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</si>
  <si>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</si>
  <si>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</si>
  <si>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</si>
  <si>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</si>
  <si>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</si>
  <si>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</si>
  <si>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</si>
  <si>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</si>
  <si>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</si>
  <si>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</si>
  <si>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</si>
  <si>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</si>
  <si>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</si>
  <si>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</si>
  <si>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</si>
  <si>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</si>
  <si>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</si>
  <si>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</si>
  <si>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</si>
  <si>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</si>
  <si>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</si>
  <si>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</si>
  <si>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</si>
  <si>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</si>
  <si>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</si>
  <si>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</si>
  <si>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</si>
  <si>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</si>
  <si>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</si>
  <si>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</si>
  <si>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</si>
  <si>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</si>
  <si>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</si>
  <si>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</si>
  <si>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</si>
  <si>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</si>
  <si>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</si>
  <si>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</si>
  <si>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</si>
  <si>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</si>
  <si>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</si>
  <si>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</si>
  <si>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</si>
  <si>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</si>
  <si>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</si>
  <si>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</si>
  <si>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</si>
  <si>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</si>
  <si>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</si>
  <si>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</si>
  <si>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</si>
  <si>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t>
  </si>
  <si>
    <t>v0.35</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</si>
  <si>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</si>
  <si>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</si>
  <si>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</si>
  <si>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</si>
  <si>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</si>
  <si>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Afar_Zone_1</t>
  </si>
  <si>
    <t>Afar_Zone_2</t>
  </si>
  <si>
    <t>Afar_Zone_3</t>
  </si>
  <si>
    <t>Afar_Zone_4</t>
  </si>
  <si>
    <t>Afar_Zone_5</t>
  </si>
  <si>
    <t>Afar Zone 1</t>
  </si>
  <si>
    <t>Afar Zone 2</t>
  </si>
  <si>
    <t>Afar Zone 3</t>
  </si>
  <si>
    <t>Afar Zone 4</t>
  </si>
  <si>
    <t>Afar Zone 5</t>
  </si>
  <si>
    <t>Addis Ababa Zone 1</t>
  </si>
  <si>
    <t>Addis Ababa Zone 2</t>
  </si>
  <si>
    <t>Addis Ababa Zone 3</t>
  </si>
  <si>
    <t>Addis Ababa Zone 4</t>
  </si>
  <si>
    <t>Addis Ababa Zone 5</t>
  </si>
  <si>
    <t>Addis Ababa Zone 6</t>
  </si>
  <si>
    <t>Addis_Ababa_Zone_1</t>
  </si>
  <si>
    <t>Addis_Ababa_Zone_2</t>
  </si>
  <si>
    <t>Addis_Ababa_Zone_3</t>
  </si>
  <si>
    <t>Addis_Ababa_Zone_4</t>
  </si>
  <si>
    <t>Addis_Ababa_Zone_5</t>
  </si>
  <si>
    <t>Addis_Ababa_Zone_6</t>
  </si>
  <si>
    <t>Bassa (Kogi)</t>
  </si>
  <si>
    <t>Kogi_Bassa</t>
  </si>
  <si>
    <t>Bassa (Plateau)</t>
  </si>
  <si>
    <t>Plateau_Bassa</t>
  </si>
  <si>
    <t>Ado_Ekiti</t>
  </si>
  <si>
    <t>EkitiSouth_West</t>
  </si>
  <si>
    <t>Ifelodun (Kwara)</t>
  </si>
  <si>
    <t>Kwara_Ifelodun</t>
  </si>
  <si>
    <t>Osun_Ifelodun</t>
  </si>
  <si>
    <t>Ifelodun (Osun)</t>
  </si>
  <si>
    <t>Irepodun (Kwara)</t>
  </si>
  <si>
    <t>Kwara_Irepodun</t>
  </si>
  <si>
    <t>Osun_Irepodun</t>
  </si>
  <si>
    <t>Irepodun (Osun)</t>
  </si>
  <si>
    <t>Benue_Obi</t>
  </si>
  <si>
    <t>Obi (Benue)</t>
  </si>
  <si>
    <t>Nassarawa_Obi</t>
  </si>
  <si>
    <t>Obi (Nassarawa)</t>
  </si>
  <si>
    <t>Lagos_Surulere</t>
  </si>
  <si>
    <t>Surulere (Lagos)</t>
  </si>
  <si>
    <t>Oyo_Surulere</t>
  </si>
  <si>
    <t>Surulere (Oyo)</t>
  </si>
  <si>
    <t>Benshangul_Gumaz</t>
  </si>
  <si>
    <t>Umu_Nneochi</t>
  </si>
  <si>
    <t>Mayo_Bel</t>
  </si>
  <si>
    <t>Essien_U</t>
  </si>
  <si>
    <t>Ikot_Aba</t>
  </si>
  <si>
    <t>Ikot_Ekp</t>
  </si>
  <si>
    <t>Oruk_Ana</t>
  </si>
  <si>
    <t>Tafawa_B</t>
  </si>
  <si>
    <t>Warri_South_West</t>
  </si>
  <si>
    <t>Akoko_Ed</t>
  </si>
  <si>
    <t>Ikpoba_Okha</t>
  </si>
  <si>
    <t>OviaSouth_West</t>
  </si>
  <si>
    <t>Igbo_Eti</t>
  </si>
  <si>
    <t>Igbo_eze_North</t>
  </si>
  <si>
    <t>Igbo_eze_South</t>
  </si>
  <si>
    <t>Isi_Uzo</t>
  </si>
  <si>
    <t>Oji_River</t>
  </si>
  <si>
    <t>Uzo_Uwani</t>
  </si>
  <si>
    <t>Aboh_Mba</t>
  </si>
  <si>
    <t>Ahizu_Mb</t>
  </si>
  <si>
    <t>Ehime_Mb</t>
  </si>
  <si>
    <t>Ngor_Okp</t>
  </si>
  <si>
    <t>Sule_Tan</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</si>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</sst>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0">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2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19"/>
      <tableStyleElement type="secondRowStripe" dxfId="118"/>
    </tableStyle>
    <tableStyle name="choices-style" pivot="0" count="2" xr9:uid="{00000000-0011-0000-FFFF-FFFF01000000}">
      <tableStyleElement type="firstRowStripe" dxfId="117"/>
      <tableStyleElement type="secondRowStripe" dxfId="116"/>
    </tableStyle>
    <tableStyle name="🔀 Relevance-style" pivot="0" count="3" xr9:uid="{00000000-0011-0000-FFFF-FFFF02000000}">
      <tableStyleElement type="headerRow" dxfId="115"/>
      <tableStyleElement type="firstRowStripe" dxfId="114"/>
      <tableStyleElement type="secondRowStripe" dxfId="113"/>
    </tableStyle>
    <tableStyle name="🔒 Constraints-style" pivot="0" count="3" xr9:uid="{00000000-0011-0000-FFFF-FFFF03000000}">
      <tableStyleElement type="headerRow" dxfId="112"/>
      <tableStyleElement type="firstRowStripe" dxfId="111"/>
      <tableStyleElement type="secondRowStripe" dxfId="110"/>
    </tableStyle>
    <tableStyle name="✅ Additional columns-style" pivot="0" count="3" xr9:uid="{00000000-0011-0000-FFFF-FFFF04000000}">
      <tableStyleElement type="headerRow" dxfId="109"/>
      <tableStyleElement type="firstRowStripe" dxfId="108"/>
      <tableStyleElement type="secondRowStripe" dxfId="107"/>
    </tableStyle>
    <tableStyle name="✅ Additional columns-style 2" pivot="0" count="3" xr9:uid="{00000000-0011-0000-FFFF-FFFF05000000}">
      <tableStyleElement type="headerRow" dxfId="106"/>
      <tableStyleElement type="firstRowStripe" dxfId="105"/>
      <tableStyleElement type="secondRowStripe" dxfId="104"/>
    </tableStyle>
    <tableStyle name="✅ Additional columns-style 3" pivot="0" count="3" xr9:uid="{00000000-0011-0000-FFFF-FFFF06000000}">
      <tableStyleElement type="headerRow" dxfId="103"/>
      <tableStyleElement type="firstRowStripe" dxfId="102"/>
      <tableStyleElement type="secondRowStripe" dxfId="1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4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00"/>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48"/>
  <sheetViews>
    <sheetView tabSelected="1" workbookViewId="0">
      <pane xSplit="2" ySplit="18" topLeftCell="G19" activePane="bottomRight" state="frozen"/>
      <selection pane="topRight" activeCell="C1" sqref="C1"/>
      <selection pane="bottomLeft" activeCell="A13" sqref="A13"/>
      <selection pane="bottomRight" activeCell="A24" sqref="A24:XFD24"/>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1528</v>
      </c>
      <c r="U1" s="3" t="s">
        <v>1530</v>
      </c>
      <c r="V1" s="3"/>
      <c r="W1" s="3"/>
      <c r="X1" s="3"/>
      <c r="Y1" s="3"/>
      <c r="Z1" s="3"/>
      <c r="AA1" s="3"/>
      <c r="AB1" s="3"/>
    </row>
    <row r="2" spans="1:28" ht="15">
      <c r="A2" t="s">
        <v>89</v>
      </c>
      <c r="B2" s="5" t="s">
        <v>1681</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1678</v>
      </c>
      <c r="C3" s="116" t="s">
        <v>1697</v>
      </c>
      <c r="E3" s="4"/>
      <c r="F3" s="4"/>
      <c r="G3" s="4"/>
      <c r="H3" s="4"/>
      <c r="I3" s="4"/>
      <c r="J3" s="4"/>
      <c r="K3" s="4"/>
      <c r="L3" s="4"/>
      <c r="M3" s="4"/>
      <c r="N3" s="4"/>
      <c r="O3" s="4"/>
      <c r="P3" s="4"/>
      <c r="Q3" s="4" t="s">
        <v>1679</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1698</v>
      </c>
      <c r="O4" s="4"/>
      <c r="P4" s="4"/>
      <c r="Q4" s="4"/>
      <c r="R4" s="4"/>
      <c r="S4" s="4"/>
      <c r="T4" s="6"/>
      <c r="U4" s="6"/>
      <c r="V4" s="6"/>
      <c r="W4" s="6"/>
      <c r="X4" s="6"/>
      <c r="Y4" s="6"/>
      <c r="Z4" s="6"/>
      <c r="AA4" s="6"/>
      <c r="AB4" s="6"/>
    </row>
    <row r="5" spans="1:28" ht="13">
      <c r="A5" s="234" t="s">
        <v>131</v>
      </c>
      <c r="B5" s="234" t="s">
        <v>1700</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1701</v>
      </c>
    </row>
    <row r="7" spans="1:28" ht="15.75" customHeight="1">
      <c r="A7" s="234" t="s">
        <v>133</v>
      </c>
      <c r="B7" s="234" t="s">
        <v>1702</v>
      </c>
    </row>
    <row r="8" spans="1:28" ht="15">
      <c r="A8" s="4" t="s">
        <v>91</v>
      </c>
      <c r="B8" s="5" t="s">
        <v>1681</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1680</v>
      </c>
      <c r="C10" s="4" t="s">
        <v>1518</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1641</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1635</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1636</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1637</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1536</v>
      </c>
      <c r="C15" s="4" t="s">
        <v>1638</v>
      </c>
      <c r="D15" s="4"/>
      <c r="E15" s="4" t="s">
        <v>423</v>
      </c>
      <c r="F15" s="4" t="s">
        <v>1548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1639</v>
      </c>
      <c r="D16" s="4"/>
      <c r="E16" s="4" t="s">
        <v>423</v>
      </c>
      <c r="F16" s="4" t="s">
        <v>1531</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1666</v>
      </c>
      <c r="B17" s="5" t="s">
        <v>420</v>
      </c>
      <c r="C17" s="4" t="s">
        <v>1640</v>
      </c>
      <c r="D17" s="4" t="s">
        <v>1594</v>
      </c>
      <c r="E17" s="4" t="s">
        <v>423</v>
      </c>
      <c r="F17" s="4" t="s">
        <v>1521</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1680</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1519</v>
      </c>
      <c r="C19" s="4" t="s">
        <v>1520</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1322</v>
      </c>
      <c r="B20" s="234" t="s">
        <v>428</v>
      </c>
      <c r="C20" s="234" t="s">
        <v>431</v>
      </c>
      <c r="E20" s="234" t="s">
        <v>423</v>
      </c>
      <c r="G20" s="250" t="s">
        <v>221</v>
      </c>
    </row>
    <row r="21" spans="1:61" ht="15.75" customHeight="1">
      <c r="A21" s="234" t="s">
        <v>1323</v>
      </c>
      <c r="B21" s="234" t="s">
        <v>432</v>
      </c>
      <c r="C21" s="234" t="s">
        <v>434</v>
      </c>
      <c r="D21" s="234" t="s">
        <v>1547</v>
      </c>
      <c r="G21" s="250" t="s">
        <v>221</v>
      </c>
      <c r="M21" s="234" t="s">
        <v>436</v>
      </c>
    </row>
    <row r="22" spans="1:61" ht="15.75" customHeight="1">
      <c r="A22" s="234" t="s">
        <v>1324</v>
      </c>
      <c r="B22" s="234" t="s">
        <v>433</v>
      </c>
      <c r="C22" s="234" t="s">
        <v>435</v>
      </c>
      <c r="G22" s="250" t="s">
        <v>221</v>
      </c>
      <c r="M22" s="234" t="s">
        <v>438</v>
      </c>
    </row>
    <row r="23" spans="1:61" ht="15.75" customHeight="1">
      <c r="A23" s="234" t="s">
        <v>73</v>
      </c>
      <c r="B23" s="234" t="s">
        <v>1522</v>
      </c>
      <c r="C23" s="234" t="s">
        <v>1525</v>
      </c>
      <c r="K23" s="234" t="s">
        <v>1524</v>
      </c>
    </row>
    <row r="24" spans="1:61" ht="15.75" customHeight="1">
      <c r="A24" s="234" t="s">
        <v>15</v>
      </c>
      <c r="B24" s="234" t="s">
        <v>1538</v>
      </c>
      <c r="C24" s="234" t="s">
        <v>1526</v>
      </c>
    </row>
    <row r="25" spans="1:61" ht="15">
      <c r="A25" s="4" t="s">
        <v>415</v>
      </c>
      <c r="B25" s="5" t="s">
        <v>1519</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61" s="256" customFormat="1" ht="14">
      <c r="A26" s="253"/>
      <c r="B26" s="254"/>
      <c r="C26" s="253"/>
      <c r="D26" s="253"/>
      <c r="E26" s="253"/>
      <c r="F26" s="253"/>
      <c r="G26" s="253"/>
      <c r="H26" s="253"/>
      <c r="I26" s="253"/>
      <c r="J26" s="253"/>
      <c r="K26" s="253"/>
      <c r="L26" s="253"/>
      <c r="M26" s="253"/>
      <c r="N26" s="253"/>
      <c r="O26" s="253"/>
      <c r="P26" s="253"/>
      <c r="Q26" s="253"/>
      <c r="R26" s="253"/>
      <c r="S26" s="253"/>
      <c r="T26" s="255"/>
      <c r="U26" s="255"/>
      <c r="V26" s="255"/>
      <c r="W26" s="255"/>
      <c r="X26" s="255"/>
      <c r="Y26" s="255"/>
      <c r="Z26" s="255"/>
      <c r="AA26" s="255"/>
      <c r="AB26" s="255"/>
    </row>
    <row r="27" spans="1:61" ht="18">
      <c r="A27" t="s">
        <v>89</v>
      </c>
      <c r="B27" s="234" t="s">
        <v>1554</v>
      </c>
      <c r="C27" s="234" t="s">
        <v>1626</v>
      </c>
      <c r="D27" s="234"/>
      <c r="E27" s="236"/>
      <c r="F27" s="234" t="s">
        <v>1529</v>
      </c>
      <c r="G27" s="4"/>
      <c r="T27" s="245"/>
      <c r="U27" s="234"/>
    </row>
    <row r="28" spans="1:61" ht="18">
      <c r="A28" t="s">
        <v>89</v>
      </c>
      <c r="B28" s="234" t="s">
        <v>1533</v>
      </c>
      <c r="C28" s="234" t="s">
        <v>1642</v>
      </c>
      <c r="D28" s="234" t="s">
        <v>238</v>
      </c>
      <c r="E28" s="236"/>
      <c r="G28" s="4" t="s">
        <v>238</v>
      </c>
      <c r="Q28" s="234"/>
      <c r="T28" s="245" t="s">
        <v>1546</v>
      </c>
      <c r="U28" s="234" t="s">
        <v>1527</v>
      </c>
    </row>
    <row r="29" spans="1:61" ht="38">
      <c r="A29" t="s">
        <v>15</v>
      </c>
      <c r="B29" s="234" t="s">
        <v>1627</v>
      </c>
      <c r="C29" s="246" t="s">
        <v>1687</v>
      </c>
      <c r="D29" s="246"/>
      <c r="E29" s="247" t="s">
        <v>1604</v>
      </c>
      <c r="F29" s="234"/>
      <c r="G29" s="4"/>
      <c r="T29" s="245"/>
      <c r="U29" s="234"/>
    </row>
    <row r="30" spans="1:61" ht="15.75" customHeight="1">
      <c r="A30" s="244" t="s">
        <v>65</v>
      </c>
      <c r="B30" s="245" t="s">
        <v>2</v>
      </c>
      <c r="C30" s="245" t="s">
        <v>1539</v>
      </c>
    </row>
    <row r="31" spans="1:61" s="237" customFormat="1" ht="18">
      <c r="A31" s="244" t="s">
        <v>65</v>
      </c>
      <c r="B31" s="245" t="s">
        <v>1540</v>
      </c>
      <c r="C31" s="245" t="s">
        <v>1541</v>
      </c>
      <c r="D31" s="236"/>
      <c r="E31" s="238"/>
      <c r="F31" s="238"/>
      <c r="G31" s="238"/>
      <c r="I31" s="238"/>
      <c r="J31" s="238"/>
      <c r="K31" s="238"/>
      <c r="M31" s="238"/>
      <c r="N31" s="238"/>
      <c r="O31" s="238"/>
      <c r="P31" s="238"/>
      <c r="Q31" s="238"/>
      <c r="R31" s="238"/>
      <c r="S31" s="238"/>
      <c r="T31" s="243"/>
      <c r="U31" s="238"/>
      <c r="V31" s="238"/>
      <c r="W31" s="238"/>
      <c r="X31" s="238"/>
      <c r="Y31" s="238"/>
      <c r="Z31" s="238"/>
      <c r="AA31" s="238"/>
      <c r="AB31" s="238"/>
      <c r="AC31" s="238"/>
      <c r="AD31" s="238"/>
      <c r="AZ31" s="239"/>
      <c r="BA31" s="240"/>
      <c r="BB31" s="240"/>
      <c r="BC31" s="240"/>
      <c r="BF31" s="241"/>
      <c r="BI31" s="242"/>
    </row>
    <row r="32" spans="1:61" ht="15.75" customHeight="1">
      <c r="A32" s="244" t="s">
        <v>65</v>
      </c>
      <c r="B32" s="245" t="s">
        <v>1542</v>
      </c>
      <c r="C32" s="245" t="s">
        <v>1543</v>
      </c>
    </row>
    <row r="33" spans="1:61" ht="15.75" customHeight="1">
      <c r="A33" s="244" t="s">
        <v>65</v>
      </c>
      <c r="B33" s="245" t="s">
        <v>1544</v>
      </c>
      <c r="C33" s="245" t="s">
        <v>1545</v>
      </c>
    </row>
    <row r="34" spans="1:61" ht="15.75" customHeight="1">
      <c r="A34" t="s">
        <v>15</v>
      </c>
      <c r="B34" s="234" t="s">
        <v>1628</v>
      </c>
      <c r="C34" s="246" t="s">
        <v>1631</v>
      </c>
      <c r="D34" s="246"/>
      <c r="E34" s="247" t="s">
        <v>1604</v>
      </c>
      <c r="F34" s="234"/>
      <c r="G34" s="4"/>
      <c r="Q34" s="234" t="s">
        <v>1596</v>
      </c>
      <c r="T34" s="245"/>
      <c r="U34" s="234"/>
    </row>
    <row r="35" spans="1:61" ht="13">
      <c r="A35" s="237" t="s">
        <v>91</v>
      </c>
      <c r="B35" s="234" t="s">
        <v>1533</v>
      </c>
    </row>
    <row r="36" spans="1:61" ht="18">
      <c r="A36" t="s">
        <v>89</v>
      </c>
      <c r="B36" s="234" t="s">
        <v>1532</v>
      </c>
      <c r="C36" s="234" t="s">
        <v>1615</v>
      </c>
      <c r="D36" s="234" t="s">
        <v>238</v>
      </c>
      <c r="E36" s="236"/>
      <c r="F36" s="4"/>
      <c r="G36" s="4" t="s">
        <v>238</v>
      </c>
      <c r="Q36" s="234"/>
      <c r="T36" s="245" t="s">
        <v>1546</v>
      </c>
      <c r="U36" s="234" t="s">
        <v>1527</v>
      </c>
    </row>
    <row r="37" spans="1:61" ht="38">
      <c r="A37" t="s">
        <v>15</v>
      </c>
      <c r="B37" s="234" t="s">
        <v>1627</v>
      </c>
      <c r="C37" s="246" t="s">
        <v>1643</v>
      </c>
      <c r="D37" s="246"/>
      <c r="E37" s="247" t="s">
        <v>1604</v>
      </c>
      <c r="F37" s="234"/>
      <c r="G37" s="4"/>
      <c r="T37" s="245"/>
      <c r="U37" s="234"/>
    </row>
    <row r="38" spans="1:61" s="237" customFormat="1" ht="18">
      <c r="A38" s="244" t="s">
        <v>65</v>
      </c>
      <c r="B38" s="245" t="s">
        <v>2</v>
      </c>
      <c r="C38" s="245" t="s">
        <v>1539</v>
      </c>
      <c r="D38" s="236"/>
      <c r="E38" s="238"/>
      <c r="F38" s="238"/>
      <c r="G38" s="238"/>
      <c r="I38" s="238"/>
      <c r="J38" s="238"/>
      <c r="K38" s="238"/>
      <c r="M38" s="238"/>
      <c r="N38" s="238"/>
      <c r="O38" s="238"/>
      <c r="P38" s="238"/>
      <c r="Q38" s="238"/>
      <c r="R38" s="238"/>
      <c r="S38" s="238"/>
      <c r="T38" s="243"/>
      <c r="U38" s="238"/>
      <c r="V38" s="238"/>
      <c r="W38" s="238"/>
      <c r="X38" s="238"/>
      <c r="Y38" s="238"/>
      <c r="Z38" s="238"/>
      <c r="AA38" s="238"/>
      <c r="AB38" s="238"/>
      <c r="AC38" s="238"/>
      <c r="AD38" s="238"/>
      <c r="AZ38" s="239"/>
      <c r="BA38" s="240"/>
      <c r="BB38" s="240"/>
      <c r="BC38" s="240"/>
      <c r="BF38" s="241"/>
      <c r="BI38" s="242"/>
    </row>
    <row r="39" spans="1:61" s="237" customFormat="1" ht="18">
      <c r="A39" s="244" t="s">
        <v>65</v>
      </c>
      <c r="B39" s="245" t="s">
        <v>1540</v>
      </c>
      <c r="C39" s="245" t="s">
        <v>1541</v>
      </c>
      <c r="D39" s="236"/>
      <c r="E39" s="238"/>
      <c r="F39" s="238"/>
      <c r="G39" s="238"/>
      <c r="I39" s="238"/>
      <c r="J39" s="238"/>
      <c r="K39" s="238"/>
      <c r="M39" s="238"/>
      <c r="N39" s="238"/>
      <c r="O39" s="238"/>
      <c r="P39" s="238"/>
      <c r="Q39" s="238"/>
      <c r="R39" s="238"/>
      <c r="S39" s="238"/>
      <c r="T39" s="238"/>
      <c r="U39" s="238"/>
      <c r="V39" s="238"/>
      <c r="W39" s="238"/>
      <c r="X39" s="238"/>
      <c r="Y39" s="238"/>
      <c r="Z39" s="238"/>
      <c r="AA39" s="238"/>
      <c r="AB39" s="238"/>
      <c r="AC39" s="238"/>
      <c r="AD39" s="238"/>
      <c r="AZ39" s="239"/>
      <c r="BA39" s="240"/>
      <c r="BB39" s="240"/>
      <c r="BC39" s="240"/>
      <c r="BF39" s="241"/>
      <c r="BI39" s="242"/>
    </row>
    <row r="40" spans="1:61" ht="15.75" customHeight="1">
      <c r="A40" s="244" t="s">
        <v>65</v>
      </c>
      <c r="B40" s="245" t="s">
        <v>1542</v>
      </c>
      <c r="C40" s="245" t="s">
        <v>1543</v>
      </c>
    </row>
    <row r="41" spans="1:61" ht="15.75" customHeight="1">
      <c r="A41" s="244" t="s">
        <v>65</v>
      </c>
      <c r="B41" s="245" t="s">
        <v>1544</v>
      </c>
      <c r="C41" s="245" t="s">
        <v>1545</v>
      </c>
    </row>
    <row r="42" spans="1:61" ht="15.75" customHeight="1">
      <c r="A42" t="s">
        <v>15</v>
      </c>
      <c r="B42" s="234" t="s">
        <v>1628</v>
      </c>
      <c r="C42" s="246" t="s">
        <v>1631</v>
      </c>
      <c r="D42" s="246"/>
      <c r="E42" s="247" t="s">
        <v>1604</v>
      </c>
      <c r="F42" s="234"/>
      <c r="G42" s="4"/>
      <c r="Q42" s="234" t="s">
        <v>1595</v>
      </c>
      <c r="T42" s="245"/>
      <c r="U42" s="234"/>
    </row>
    <row r="43" spans="1:61" ht="13">
      <c r="A43" s="237" t="s">
        <v>91</v>
      </c>
      <c r="B43" s="234" t="s">
        <v>1532</v>
      </c>
    </row>
    <row r="44" spans="1:61" ht="18">
      <c r="A44" t="s">
        <v>89</v>
      </c>
      <c r="B44" s="234" t="s">
        <v>1535</v>
      </c>
      <c r="C44" s="234" t="s">
        <v>1617</v>
      </c>
      <c r="D44" s="234" t="s">
        <v>238</v>
      </c>
      <c r="E44" s="236"/>
      <c r="F44" s="234" t="s">
        <v>1603</v>
      </c>
      <c r="G44" s="4" t="s">
        <v>238</v>
      </c>
      <c r="Q44" s="234"/>
      <c r="T44" s="245" t="s">
        <v>1546</v>
      </c>
      <c r="U44" s="234" t="s">
        <v>1527</v>
      </c>
    </row>
    <row r="45" spans="1:61" ht="38">
      <c r="A45" t="s">
        <v>15</v>
      </c>
      <c r="B45" s="234" t="s">
        <v>1627</v>
      </c>
      <c r="C45" s="246" t="s">
        <v>1688</v>
      </c>
      <c r="D45" s="246"/>
      <c r="E45" s="247" t="s">
        <v>1604</v>
      </c>
      <c r="F45" s="234"/>
      <c r="G45" s="4"/>
      <c r="T45" s="245"/>
      <c r="U45" s="234"/>
    </row>
    <row r="46" spans="1:61" ht="15.75" customHeight="1">
      <c r="A46" s="244" t="s">
        <v>65</v>
      </c>
      <c r="B46" s="245" t="s">
        <v>2</v>
      </c>
      <c r="C46" s="245" t="s">
        <v>1539</v>
      </c>
    </row>
    <row r="47" spans="1:61" s="237" customFormat="1" ht="18">
      <c r="A47" s="244" t="s">
        <v>65</v>
      </c>
      <c r="B47" s="245" t="s">
        <v>1540</v>
      </c>
      <c r="C47" s="245" t="s">
        <v>1541</v>
      </c>
      <c r="D47" s="236"/>
      <c r="E47" s="238"/>
      <c r="F47" s="238"/>
      <c r="G47" s="238"/>
      <c r="I47" s="238"/>
      <c r="J47" s="238"/>
      <c r="K47" s="238"/>
      <c r="M47" s="238"/>
      <c r="N47" s="238"/>
      <c r="O47" s="238"/>
      <c r="P47" s="238"/>
      <c r="Q47" s="238"/>
      <c r="R47" s="238"/>
      <c r="S47" s="238"/>
      <c r="T47" s="243"/>
      <c r="U47" s="238"/>
      <c r="V47" s="238"/>
      <c r="W47" s="238"/>
      <c r="X47" s="238"/>
      <c r="Y47" s="238"/>
      <c r="Z47" s="238"/>
      <c r="AA47" s="238"/>
      <c r="AB47" s="238"/>
      <c r="AC47" s="238"/>
      <c r="AD47" s="238"/>
      <c r="AZ47" s="239"/>
      <c r="BA47" s="240"/>
      <c r="BB47" s="240"/>
      <c r="BC47" s="240"/>
      <c r="BF47" s="241"/>
      <c r="BI47" s="242"/>
    </row>
    <row r="48" spans="1:61" ht="15.75" customHeight="1">
      <c r="A48" s="244" t="s">
        <v>65</v>
      </c>
      <c r="B48" s="245" t="s">
        <v>1542</v>
      </c>
      <c r="C48" s="245" t="s">
        <v>1543</v>
      </c>
    </row>
    <row r="49" spans="1:61" ht="15.75" customHeight="1">
      <c r="A49" s="244" t="s">
        <v>65</v>
      </c>
      <c r="B49" s="245" t="s">
        <v>1544</v>
      </c>
      <c r="C49" s="245" t="s">
        <v>1545</v>
      </c>
    </row>
    <row r="50" spans="1:61" ht="15.75" customHeight="1">
      <c r="A50" t="s">
        <v>15</v>
      </c>
      <c r="B50" s="234" t="s">
        <v>1628</v>
      </c>
      <c r="C50" s="246" t="s">
        <v>1631</v>
      </c>
      <c r="D50" s="246"/>
      <c r="E50" s="247" t="s">
        <v>1604</v>
      </c>
      <c r="F50" s="234"/>
      <c r="G50" s="4"/>
      <c r="Q50" s="234" t="s">
        <v>1598</v>
      </c>
      <c r="T50" s="245"/>
      <c r="U50" s="234"/>
    </row>
    <row r="51" spans="1:61" ht="13">
      <c r="A51" s="237" t="s">
        <v>91</v>
      </c>
      <c r="B51" s="234" t="s">
        <v>1535</v>
      </c>
    </row>
    <row r="52" spans="1:61" ht="18">
      <c r="A52" t="s">
        <v>89</v>
      </c>
      <c r="B52" s="234" t="s">
        <v>1534</v>
      </c>
      <c r="C52" s="234" t="s">
        <v>1618</v>
      </c>
      <c r="D52" s="234" t="s">
        <v>238</v>
      </c>
      <c r="E52" s="236"/>
      <c r="F52" s="234" t="s">
        <v>1603</v>
      </c>
      <c r="G52" s="4" t="s">
        <v>238</v>
      </c>
      <c r="Q52" s="234"/>
      <c r="T52" s="245" t="s">
        <v>1546</v>
      </c>
      <c r="U52" s="234" t="s">
        <v>1527</v>
      </c>
    </row>
    <row r="53" spans="1:61" s="237" customFormat="1" ht="38">
      <c r="A53" t="s">
        <v>15</v>
      </c>
      <c r="B53" s="234" t="s">
        <v>1627</v>
      </c>
      <c r="C53" s="246" t="s">
        <v>1689</v>
      </c>
      <c r="D53" s="246"/>
      <c r="E53" s="247" t="s">
        <v>1604</v>
      </c>
      <c r="F53" s="234"/>
      <c r="G53" s="4"/>
      <c r="H53"/>
      <c r="I53"/>
      <c r="J53"/>
      <c r="K53"/>
      <c r="L53"/>
      <c r="M53"/>
      <c r="N53"/>
      <c r="O53"/>
      <c r="P53"/>
      <c r="R53"/>
      <c r="S53"/>
      <c r="T53" s="245"/>
      <c r="U53" s="234"/>
      <c r="V53"/>
      <c r="W53"/>
      <c r="X53"/>
      <c r="Y53"/>
      <c r="Z53"/>
      <c r="AA53"/>
      <c r="AB53"/>
      <c r="AC53" s="238"/>
      <c r="AD53" s="238"/>
      <c r="AZ53" s="239"/>
      <c r="BA53" s="240"/>
      <c r="BB53" s="240"/>
      <c r="BC53" s="240"/>
      <c r="BF53" s="241"/>
      <c r="BI53" s="242"/>
    </row>
    <row r="54" spans="1:61" s="237" customFormat="1" ht="18">
      <c r="A54" s="244" t="s">
        <v>65</v>
      </c>
      <c r="B54" s="245" t="s">
        <v>2</v>
      </c>
      <c r="C54" s="245" t="s">
        <v>1539</v>
      </c>
      <c r="D54" s="236"/>
      <c r="E54" s="238"/>
      <c r="F54" s="238"/>
      <c r="G54" s="238"/>
      <c r="I54" s="238"/>
      <c r="J54" s="238"/>
      <c r="K54" s="238"/>
      <c r="M54" s="238"/>
      <c r="N54" s="238"/>
      <c r="O54" s="238"/>
      <c r="P54" s="238"/>
      <c r="Q54" s="238"/>
      <c r="R54" s="238"/>
      <c r="S54" s="238"/>
      <c r="T54" s="243"/>
      <c r="U54" s="238"/>
      <c r="V54" s="238"/>
      <c r="W54" s="238"/>
      <c r="X54" s="238"/>
      <c r="Y54" s="238"/>
      <c r="Z54" s="238"/>
      <c r="AA54" s="238"/>
      <c r="AB54" s="238"/>
      <c r="AC54" s="238"/>
      <c r="AD54" s="238"/>
      <c r="AZ54" s="239"/>
      <c r="BA54" s="240"/>
      <c r="BB54" s="240"/>
      <c r="BC54" s="240"/>
      <c r="BF54" s="241"/>
      <c r="BI54" s="242"/>
    </row>
    <row r="55" spans="1:61" ht="15.75" customHeight="1">
      <c r="A55" s="244" t="s">
        <v>65</v>
      </c>
      <c r="B55" s="245" t="s">
        <v>1540</v>
      </c>
      <c r="C55" s="245" t="s">
        <v>1541</v>
      </c>
      <c r="D55" s="236"/>
      <c r="E55" s="238"/>
      <c r="F55" s="238"/>
      <c r="G55" s="238"/>
      <c r="H55" s="237"/>
      <c r="I55" s="238"/>
      <c r="J55" s="238"/>
      <c r="K55" s="238"/>
      <c r="L55" s="237"/>
      <c r="M55" s="238"/>
      <c r="N55" s="238"/>
      <c r="O55" s="238"/>
      <c r="P55" s="238"/>
      <c r="Q55" s="238"/>
      <c r="R55" s="238"/>
      <c r="S55" s="238"/>
      <c r="T55" s="238"/>
      <c r="U55" s="238"/>
      <c r="V55" s="238"/>
      <c r="W55" s="238"/>
      <c r="X55" s="238"/>
      <c r="Y55" s="238"/>
      <c r="Z55" s="238"/>
      <c r="AA55" s="238"/>
      <c r="AB55" s="238"/>
    </row>
    <row r="56" spans="1:61" ht="15.75" customHeight="1">
      <c r="A56" s="244" t="s">
        <v>65</v>
      </c>
      <c r="B56" s="245" t="s">
        <v>1542</v>
      </c>
      <c r="C56" s="245" t="s">
        <v>1543</v>
      </c>
    </row>
    <row r="57" spans="1:61" ht="13">
      <c r="A57" s="244" t="s">
        <v>65</v>
      </c>
      <c r="B57" s="245" t="s">
        <v>1544</v>
      </c>
      <c r="C57" s="245" t="s">
        <v>1545</v>
      </c>
    </row>
    <row r="58" spans="1:61" ht="15.75" customHeight="1">
      <c r="A58" t="s">
        <v>15</v>
      </c>
      <c r="B58" s="234" t="s">
        <v>1628</v>
      </c>
      <c r="C58" s="246" t="s">
        <v>1631</v>
      </c>
      <c r="D58" s="246"/>
      <c r="E58" s="247" t="s">
        <v>1604</v>
      </c>
      <c r="F58" s="234"/>
      <c r="G58" s="4"/>
      <c r="Q58" s="234" t="s">
        <v>1597</v>
      </c>
      <c r="T58" s="245"/>
      <c r="U58" s="234"/>
    </row>
    <row r="59" spans="1:61" ht="13">
      <c r="A59" s="237" t="s">
        <v>91</v>
      </c>
      <c r="B59" s="234" t="s">
        <v>1534</v>
      </c>
    </row>
    <row r="60" spans="1:61" ht="15">
      <c r="A60" s="4" t="s">
        <v>411</v>
      </c>
      <c r="B60" s="5" t="s">
        <v>1682</v>
      </c>
      <c r="C60" s="4" t="s">
        <v>1619</v>
      </c>
      <c r="D60" s="4"/>
      <c r="E60" s="4"/>
      <c r="F60" s="234" t="s">
        <v>1686</v>
      </c>
      <c r="G60" s="4" t="s">
        <v>238</v>
      </c>
      <c r="H60" s="4"/>
      <c r="I60" s="4"/>
      <c r="J60" s="4"/>
      <c r="K60" s="4"/>
      <c r="L60" s="4"/>
      <c r="M60" s="4"/>
      <c r="N60" s="4"/>
      <c r="O60" s="4"/>
      <c r="P60" s="4"/>
      <c r="Q60" s="4"/>
      <c r="R60" s="4"/>
      <c r="S60" s="4"/>
      <c r="T60" s="245" t="s">
        <v>1546</v>
      </c>
      <c r="U60" s="6"/>
      <c r="V60" s="6"/>
      <c r="W60" s="6"/>
      <c r="X60" s="6"/>
      <c r="Y60" s="6"/>
      <c r="Z60" s="6"/>
      <c r="AA60" s="6"/>
      <c r="AB60" s="6"/>
    </row>
    <row r="61" spans="1:61" s="237" customFormat="1" ht="38">
      <c r="A61" t="s">
        <v>15</v>
      </c>
      <c r="B61" s="234" t="s">
        <v>1627</v>
      </c>
      <c r="C61" s="246" t="s">
        <v>1690</v>
      </c>
      <c r="D61" s="246"/>
      <c r="E61" s="247" t="s">
        <v>1604</v>
      </c>
      <c r="F61" s="234"/>
      <c r="G61" s="4"/>
      <c r="H61"/>
      <c r="I61"/>
      <c r="J61"/>
      <c r="K61"/>
      <c r="L61"/>
      <c r="M61"/>
      <c r="N61"/>
      <c r="O61"/>
      <c r="P61"/>
      <c r="R61"/>
      <c r="S61"/>
      <c r="T61" s="245"/>
      <c r="U61" s="234"/>
      <c r="V61"/>
      <c r="W61"/>
      <c r="X61"/>
      <c r="Y61"/>
      <c r="Z61"/>
      <c r="AA61"/>
      <c r="AB61"/>
      <c r="AC61" s="238"/>
      <c r="AD61" s="238"/>
      <c r="AZ61" s="239"/>
      <c r="BA61" s="240"/>
      <c r="BB61" s="240"/>
      <c r="BC61" s="240"/>
      <c r="BF61" s="241"/>
      <c r="BI61" s="242"/>
    </row>
    <row r="62" spans="1:61" s="237" customFormat="1" ht="18">
      <c r="A62" s="244" t="s">
        <v>65</v>
      </c>
      <c r="B62" s="245" t="s">
        <v>2</v>
      </c>
      <c r="C62" s="245" t="s">
        <v>1539</v>
      </c>
      <c r="D62" s="236"/>
      <c r="E62" s="238"/>
      <c r="F62" s="238"/>
      <c r="G62" s="238"/>
      <c r="I62" s="238"/>
      <c r="J62" s="238"/>
      <c r="K62" s="238"/>
      <c r="M62" s="238"/>
      <c r="N62" s="238"/>
      <c r="O62" s="238"/>
      <c r="P62" s="238"/>
      <c r="Q62" s="238"/>
      <c r="R62" s="238"/>
      <c r="S62" s="238"/>
      <c r="T62" s="243"/>
      <c r="U62" s="238"/>
      <c r="V62" s="238"/>
      <c r="W62" s="238"/>
      <c r="X62" s="238"/>
      <c r="Y62" s="238"/>
      <c r="Z62" s="238"/>
      <c r="AA62" s="238"/>
      <c r="AB62" s="238"/>
      <c r="AC62" s="238"/>
      <c r="AD62" s="238"/>
      <c r="AZ62" s="239"/>
      <c r="BA62" s="240"/>
      <c r="BB62" s="240"/>
      <c r="BC62" s="240"/>
      <c r="BF62" s="241"/>
      <c r="BI62" s="242"/>
    </row>
    <row r="63" spans="1:61" ht="15.75" customHeight="1">
      <c r="A63" s="244" t="s">
        <v>65</v>
      </c>
      <c r="B63" s="245" t="s">
        <v>1540</v>
      </c>
      <c r="C63" s="245" t="s">
        <v>1541</v>
      </c>
      <c r="D63" s="236"/>
      <c r="E63" s="238"/>
      <c r="F63" s="238"/>
      <c r="G63" s="238"/>
      <c r="H63" s="237"/>
      <c r="I63" s="238"/>
      <c r="J63" s="238"/>
      <c r="K63" s="238"/>
      <c r="L63" s="237"/>
      <c r="M63" s="238"/>
      <c r="N63" s="238"/>
      <c r="O63" s="238"/>
      <c r="P63" s="238"/>
      <c r="Q63" s="238"/>
      <c r="R63" s="238"/>
      <c r="S63" s="238"/>
      <c r="T63" s="238"/>
      <c r="U63" s="238"/>
      <c r="V63" s="238"/>
      <c r="W63" s="238"/>
      <c r="X63" s="238"/>
      <c r="Y63" s="238"/>
      <c r="Z63" s="238"/>
      <c r="AA63" s="238"/>
      <c r="AB63" s="238"/>
    </row>
    <row r="64" spans="1:61" ht="15.75" customHeight="1">
      <c r="A64" s="244" t="s">
        <v>65</v>
      </c>
      <c r="B64" s="245" t="s">
        <v>1542</v>
      </c>
      <c r="C64" s="245" t="s">
        <v>1543</v>
      </c>
    </row>
    <row r="65" spans="1:61" ht="13">
      <c r="A65" s="244" t="s">
        <v>65</v>
      </c>
      <c r="B65" s="245" t="s">
        <v>1544</v>
      </c>
      <c r="C65" s="245" t="s">
        <v>1545</v>
      </c>
    </row>
    <row r="66" spans="1:61" ht="15.75" customHeight="1">
      <c r="A66" t="s">
        <v>15</v>
      </c>
      <c r="B66" s="234" t="s">
        <v>1628</v>
      </c>
      <c r="C66" s="246" t="s">
        <v>1631</v>
      </c>
      <c r="D66" s="246"/>
      <c r="E66" s="247" t="s">
        <v>1604</v>
      </c>
      <c r="F66" s="234"/>
      <c r="G66" s="4"/>
      <c r="Q66" s="234" t="s">
        <v>1685</v>
      </c>
      <c r="T66" s="245"/>
      <c r="U66" s="234"/>
    </row>
    <row r="67" spans="1:61" ht="15">
      <c r="A67" s="237" t="s">
        <v>91</v>
      </c>
      <c r="B67" s="5" t="s">
        <v>1682</v>
      </c>
    </row>
    <row r="68" spans="1:61" ht="15.75" customHeight="1">
      <c r="A68" s="4" t="s">
        <v>411</v>
      </c>
      <c r="B68" s="5" t="s">
        <v>1683</v>
      </c>
      <c r="C68" s="4" t="s">
        <v>1620</v>
      </c>
      <c r="D68" s="4"/>
      <c r="E68" s="4"/>
      <c r="F68" s="234" t="s">
        <v>1686</v>
      </c>
      <c r="G68" s="4" t="s">
        <v>238</v>
      </c>
      <c r="H68" s="4"/>
      <c r="I68" s="4"/>
      <c r="J68" s="4"/>
      <c r="K68" s="4"/>
      <c r="L68" s="4"/>
      <c r="M68" s="4"/>
      <c r="N68" s="4"/>
      <c r="O68" s="4"/>
      <c r="P68" s="4"/>
      <c r="Q68" s="4"/>
      <c r="R68" s="4"/>
      <c r="S68" s="4"/>
      <c r="T68" s="245" t="s">
        <v>1546</v>
      </c>
      <c r="U68" s="6"/>
      <c r="V68" s="6"/>
      <c r="W68" s="6"/>
      <c r="X68" s="6"/>
      <c r="Y68" s="6"/>
      <c r="Z68" s="6"/>
      <c r="AA68" s="6"/>
      <c r="AB68" s="6"/>
    </row>
    <row r="69" spans="1:61" s="237" customFormat="1" ht="38">
      <c r="A69" t="s">
        <v>15</v>
      </c>
      <c r="B69" s="234" t="s">
        <v>1627</v>
      </c>
      <c r="C69" s="246" t="s">
        <v>1691</v>
      </c>
      <c r="D69" s="246"/>
      <c r="E69" s="247" t="s">
        <v>1604</v>
      </c>
      <c r="F69" s="234"/>
      <c r="G69" s="4"/>
      <c r="H69"/>
      <c r="I69"/>
      <c r="J69"/>
      <c r="K69"/>
      <c r="L69"/>
      <c r="M69"/>
      <c r="N69"/>
      <c r="O69"/>
      <c r="P69"/>
      <c r="R69"/>
      <c r="S69"/>
      <c r="T69" s="245"/>
      <c r="U69" s="234"/>
      <c r="V69"/>
      <c r="W69"/>
      <c r="X69"/>
      <c r="Y69"/>
      <c r="Z69"/>
      <c r="AA69"/>
      <c r="AB69"/>
      <c r="AC69" s="238"/>
      <c r="AD69" s="238"/>
      <c r="AZ69" s="239"/>
      <c r="BA69" s="240"/>
      <c r="BB69" s="240"/>
      <c r="BC69" s="240"/>
      <c r="BF69" s="241"/>
      <c r="BI69" s="242"/>
    </row>
    <row r="70" spans="1:61" s="237" customFormat="1" ht="18">
      <c r="A70" s="244" t="s">
        <v>65</v>
      </c>
      <c r="B70" s="245" t="s">
        <v>2</v>
      </c>
      <c r="C70" s="245" t="s">
        <v>1539</v>
      </c>
      <c r="D70" s="236"/>
      <c r="E70" s="238"/>
      <c r="F70" s="238"/>
      <c r="G70" s="238"/>
      <c r="I70" s="238"/>
      <c r="J70" s="238"/>
      <c r="K70" s="238"/>
      <c r="M70" s="238"/>
      <c r="N70" s="238"/>
      <c r="O70" s="238"/>
      <c r="P70" s="238"/>
      <c r="Q70" s="238"/>
      <c r="R70" s="238"/>
      <c r="S70" s="238"/>
      <c r="T70" s="243"/>
      <c r="U70" s="238"/>
      <c r="V70" s="238"/>
      <c r="W70" s="238"/>
      <c r="X70" s="238"/>
      <c r="Y70" s="238"/>
      <c r="Z70" s="238"/>
      <c r="AA70" s="238"/>
      <c r="AB70" s="238"/>
      <c r="AC70" s="238"/>
      <c r="AD70" s="238"/>
      <c r="AZ70" s="239"/>
      <c r="BA70" s="240"/>
      <c r="BB70" s="240"/>
      <c r="BC70" s="240"/>
      <c r="BF70" s="241"/>
      <c r="BI70" s="242"/>
    </row>
    <row r="71" spans="1:61" ht="15.75" customHeight="1">
      <c r="A71" s="244" t="s">
        <v>65</v>
      </c>
      <c r="B71" s="245" t="s">
        <v>1540</v>
      </c>
      <c r="C71" s="245" t="s">
        <v>1541</v>
      </c>
      <c r="D71" s="236"/>
      <c r="E71" s="238"/>
      <c r="F71" s="238"/>
      <c r="G71" s="238"/>
      <c r="H71" s="237"/>
      <c r="I71" s="238"/>
      <c r="J71" s="238"/>
      <c r="K71" s="238"/>
      <c r="L71" s="237"/>
      <c r="M71" s="238"/>
      <c r="N71" s="238"/>
      <c r="O71" s="238"/>
      <c r="P71" s="238"/>
      <c r="Q71" s="238"/>
      <c r="R71" s="238"/>
      <c r="S71" s="238"/>
      <c r="T71" s="238"/>
      <c r="U71" s="238"/>
      <c r="V71" s="238"/>
      <c r="W71" s="238"/>
      <c r="X71" s="238"/>
      <c r="Y71" s="238"/>
      <c r="Z71" s="238"/>
      <c r="AA71" s="238"/>
      <c r="AB71" s="238"/>
    </row>
    <row r="72" spans="1:61" ht="15.75" customHeight="1">
      <c r="A72" s="244" t="s">
        <v>65</v>
      </c>
      <c r="B72" s="245" t="s">
        <v>1542</v>
      </c>
      <c r="C72" s="245" t="s">
        <v>1543</v>
      </c>
    </row>
    <row r="73" spans="1:61" ht="13">
      <c r="A73" s="244" t="s">
        <v>65</v>
      </c>
      <c r="B73" s="245" t="s">
        <v>1544</v>
      </c>
      <c r="C73" s="245" t="s">
        <v>1545</v>
      </c>
    </row>
    <row r="74" spans="1:61" ht="15.75" customHeight="1">
      <c r="A74" t="s">
        <v>15</v>
      </c>
      <c r="B74" s="234" t="s">
        <v>1628</v>
      </c>
      <c r="C74" s="246" t="s">
        <v>1631</v>
      </c>
      <c r="D74" s="246"/>
      <c r="E74" s="247" t="s">
        <v>1604</v>
      </c>
      <c r="F74" s="234"/>
      <c r="G74" s="4"/>
      <c r="Q74" s="234" t="s">
        <v>1684</v>
      </c>
      <c r="T74" s="245"/>
      <c r="U74" s="234"/>
    </row>
    <row r="75" spans="1:61" ht="15">
      <c r="A75" s="237" t="s">
        <v>91</v>
      </c>
      <c r="B75" s="252" t="s">
        <v>1683</v>
      </c>
    </row>
    <row r="76" spans="1:61" ht="15" customHeight="1">
      <c r="A76" s="4" t="s">
        <v>411</v>
      </c>
      <c r="B76" s="5" t="s">
        <v>1551</v>
      </c>
      <c r="C76" s="4" t="s">
        <v>1622</v>
      </c>
      <c r="D76" s="4"/>
      <c r="E76" s="4"/>
      <c r="F76" s="4" t="s">
        <v>1548</v>
      </c>
      <c r="G76" s="4" t="s">
        <v>238</v>
      </c>
      <c r="H76" s="4"/>
      <c r="I76" s="4"/>
      <c r="J76" s="4"/>
      <c r="K76" s="4"/>
      <c r="L76" s="4"/>
      <c r="M76" s="4"/>
      <c r="N76" s="4"/>
      <c r="O76" s="4"/>
      <c r="P76" s="4"/>
      <c r="Q76" s="234"/>
      <c r="R76" s="4"/>
      <c r="S76" s="4"/>
      <c r="T76" s="245" t="s">
        <v>1549</v>
      </c>
      <c r="U76" s="6"/>
      <c r="V76" s="6"/>
      <c r="W76" s="6"/>
      <c r="X76" s="6"/>
      <c r="Y76" s="6"/>
      <c r="Z76" s="6"/>
      <c r="AA76" s="6"/>
      <c r="AB76" s="6"/>
    </row>
    <row r="77" spans="1:61" ht="15.75" customHeight="1">
      <c r="A77" t="s">
        <v>15</v>
      </c>
      <c r="B77" s="234" t="s">
        <v>1627</v>
      </c>
      <c r="C77" s="246" t="s">
        <v>1692</v>
      </c>
      <c r="D77" s="246"/>
      <c r="E77" s="247" t="s">
        <v>1604</v>
      </c>
      <c r="F77" s="234"/>
      <c r="G77" s="4"/>
      <c r="T77" s="245"/>
      <c r="U77" s="234"/>
    </row>
    <row r="78" spans="1:61" ht="15.75" customHeight="1">
      <c r="A78" s="244" t="s">
        <v>65</v>
      </c>
      <c r="B78" s="245" t="s">
        <v>2</v>
      </c>
      <c r="C78" s="245" t="s">
        <v>1539</v>
      </c>
    </row>
    <row r="79" spans="1:61" ht="15.75" customHeight="1">
      <c r="A79" s="244" t="s">
        <v>65</v>
      </c>
      <c r="B79" s="245" t="s">
        <v>1540</v>
      </c>
      <c r="C79" s="245" t="s">
        <v>1541</v>
      </c>
      <c r="Q79" s="238"/>
    </row>
    <row r="80" spans="1:61" ht="13">
      <c r="A80" s="244" t="s">
        <v>65</v>
      </c>
      <c r="B80" s="245" t="s">
        <v>1542</v>
      </c>
      <c r="C80" s="245" t="s">
        <v>1543</v>
      </c>
    </row>
    <row r="81" spans="1:28" ht="13">
      <c r="A81" s="244" t="s">
        <v>65</v>
      </c>
      <c r="B81" s="245" t="s">
        <v>1544</v>
      </c>
      <c r="C81" s="245" t="s">
        <v>1545</v>
      </c>
    </row>
    <row r="82" spans="1:28" ht="15.75" customHeight="1">
      <c r="A82" t="s">
        <v>15</v>
      </c>
      <c r="B82" s="234" t="s">
        <v>1628</v>
      </c>
      <c r="C82" s="246" t="s">
        <v>1631</v>
      </c>
      <c r="D82" s="246"/>
      <c r="E82" s="247" t="s">
        <v>1604</v>
      </c>
      <c r="F82" s="234"/>
      <c r="G82" s="4"/>
      <c r="Q82" s="234" t="s">
        <v>1600</v>
      </c>
      <c r="T82" s="245"/>
      <c r="U82" s="234"/>
    </row>
    <row r="83" spans="1:28" ht="15.75" customHeight="1">
      <c r="A83" s="4" t="s">
        <v>91</v>
      </c>
      <c r="B83" s="5" t="s">
        <v>1550</v>
      </c>
      <c r="C83" s="4"/>
      <c r="D83" s="4"/>
      <c r="E83" s="4"/>
      <c r="F83" s="4"/>
      <c r="G83" s="4"/>
      <c r="H83" s="4"/>
      <c r="I83" s="4"/>
      <c r="J83" s="4"/>
      <c r="K83" s="4"/>
      <c r="L83" s="4"/>
      <c r="M83" s="4"/>
      <c r="N83" s="4"/>
      <c r="O83" s="4"/>
      <c r="P83" s="4"/>
      <c r="R83" s="4"/>
      <c r="S83" s="4"/>
      <c r="T83" s="6"/>
      <c r="U83" s="6"/>
      <c r="V83" s="6"/>
      <c r="W83" s="6"/>
      <c r="X83" s="6"/>
      <c r="Y83" s="6"/>
      <c r="Z83" s="6"/>
      <c r="AA83" s="6"/>
      <c r="AB83" s="6"/>
    </row>
    <row r="84" spans="1:28" ht="15.75" customHeight="1">
      <c r="A84" s="4" t="s">
        <v>411</v>
      </c>
      <c r="B84" s="5" t="s">
        <v>1550</v>
      </c>
      <c r="C84" s="4" t="s">
        <v>1621</v>
      </c>
      <c r="D84" s="4"/>
      <c r="E84" s="4"/>
      <c r="F84" s="4" t="s">
        <v>1548</v>
      </c>
      <c r="G84" s="4" t="s">
        <v>238</v>
      </c>
      <c r="H84" s="4"/>
      <c r="I84" s="4"/>
      <c r="J84" s="4"/>
      <c r="K84" s="4"/>
      <c r="L84" s="4"/>
      <c r="M84" s="4"/>
      <c r="N84" s="4"/>
      <c r="O84" s="4"/>
      <c r="P84" s="4"/>
      <c r="Q84" s="234"/>
      <c r="R84" s="4"/>
      <c r="S84" s="4"/>
      <c r="T84" s="245" t="s">
        <v>1549</v>
      </c>
      <c r="U84" s="6"/>
      <c r="V84" s="6"/>
      <c r="W84" s="6"/>
      <c r="X84" s="6"/>
      <c r="Y84" s="6"/>
      <c r="Z84" s="6"/>
      <c r="AA84" s="6"/>
      <c r="AB84" s="6"/>
    </row>
    <row r="85" spans="1:28" ht="15.75" customHeight="1">
      <c r="A85" t="s">
        <v>15</v>
      </c>
      <c r="B85" s="234" t="s">
        <v>1627</v>
      </c>
      <c r="C85" s="246" t="s">
        <v>1693</v>
      </c>
      <c r="D85" s="246"/>
      <c r="E85" s="247" t="s">
        <v>1604</v>
      </c>
      <c r="F85" s="234"/>
      <c r="G85" s="4"/>
      <c r="T85" s="245"/>
      <c r="U85" s="234"/>
    </row>
    <row r="86" spans="1:28" ht="15.75" customHeight="1">
      <c r="A86" s="244" t="s">
        <v>65</v>
      </c>
      <c r="B86" s="245" t="s">
        <v>2</v>
      </c>
      <c r="C86" s="245" t="s">
        <v>1539</v>
      </c>
      <c r="Q86" s="238"/>
    </row>
    <row r="87" spans="1:28" ht="13">
      <c r="A87" s="244" t="s">
        <v>65</v>
      </c>
      <c r="B87" s="245" t="s">
        <v>1540</v>
      </c>
      <c r="C87" s="245" t="s">
        <v>1541</v>
      </c>
      <c r="Q87" s="238"/>
    </row>
    <row r="88" spans="1:28" ht="13">
      <c r="A88" s="244" t="s">
        <v>65</v>
      </c>
      <c r="B88" s="245" t="s">
        <v>1542</v>
      </c>
      <c r="C88" s="245" t="s">
        <v>1543</v>
      </c>
    </row>
    <row r="89" spans="1:28" ht="13">
      <c r="A89" s="244" t="s">
        <v>65</v>
      </c>
      <c r="B89" s="245" t="s">
        <v>1544</v>
      </c>
      <c r="C89" s="245" t="s">
        <v>1545</v>
      </c>
    </row>
    <row r="90" spans="1:28" ht="15.75" customHeight="1">
      <c r="A90" t="s">
        <v>15</v>
      </c>
      <c r="B90" s="234" t="s">
        <v>1628</v>
      </c>
      <c r="C90" s="246" t="s">
        <v>1631</v>
      </c>
      <c r="D90" s="246"/>
      <c r="E90" s="247" t="s">
        <v>1604</v>
      </c>
      <c r="F90" s="234"/>
      <c r="G90" s="4"/>
      <c r="Q90" s="234" t="s">
        <v>1599</v>
      </c>
      <c r="T90" s="245"/>
      <c r="U90" s="234"/>
    </row>
    <row r="91" spans="1:28" ht="15.75" customHeight="1">
      <c r="A91" s="4" t="s">
        <v>91</v>
      </c>
      <c r="B91" s="5" t="s">
        <v>1550</v>
      </c>
      <c r="C91" s="4"/>
      <c r="D91" s="4"/>
      <c r="E91" s="4"/>
      <c r="F91" s="4"/>
      <c r="G91" s="4"/>
      <c r="H91" s="4"/>
      <c r="I91" s="4"/>
      <c r="J91" s="4"/>
      <c r="K91" s="4"/>
      <c r="L91" s="4"/>
      <c r="M91" s="4"/>
      <c r="N91" s="4"/>
      <c r="O91" s="4"/>
      <c r="P91" s="4"/>
      <c r="R91" s="4"/>
      <c r="S91" s="4"/>
      <c r="T91" s="6"/>
      <c r="U91" s="6"/>
      <c r="V91" s="6"/>
      <c r="W91" s="6"/>
      <c r="X91" s="6"/>
      <c r="Y91" s="6"/>
      <c r="Z91" s="6"/>
      <c r="AA91" s="6"/>
      <c r="AB91" s="6"/>
    </row>
    <row r="92" spans="1:28" ht="15.75" customHeight="1">
      <c r="A92" s="4" t="s">
        <v>411</v>
      </c>
      <c r="B92" s="5" t="s">
        <v>1553</v>
      </c>
      <c r="C92" s="4" t="s">
        <v>1623</v>
      </c>
      <c r="D92" s="4"/>
      <c r="E92" s="4"/>
      <c r="F92" s="4" t="s">
        <v>1699</v>
      </c>
      <c r="G92" s="4" t="s">
        <v>238</v>
      </c>
      <c r="H92" s="4"/>
      <c r="I92" s="4"/>
      <c r="J92" s="4"/>
      <c r="K92" s="4"/>
      <c r="L92" s="4"/>
      <c r="M92" s="4"/>
      <c r="N92" s="4"/>
      <c r="O92" s="4"/>
      <c r="P92" s="4"/>
      <c r="Q92" s="234"/>
      <c r="R92" s="4"/>
      <c r="S92" s="4"/>
      <c r="T92" s="245" t="s">
        <v>1549</v>
      </c>
      <c r="U92" s="6"/>
      <c r="V92" s="6"/>
      <c r="W92" s="6"/>
      <c r="X92" s="6"/>
      <c r="Y92" s="6"/>
      <c r="Z92" s="6"/>
      <c r="AA92" s="6"/>
      <c r="AB92" s="6"/>
    </row>
    <row r="93" spans="1:28" ht="15.75" customHeight="1">
      <c r="A93" t="s">
        <v>15</v>
      </c>
      <c r="B93" s="234" t="s">
        <v>1627</v>
      </c>
      <c r="C93" s="246" t="s">
        <v>1694</v>
      </c>
      <c r="D93" s="246"/>
      <c r="E93" s="247" t="s">
        <v>1604</v>
      </c>
      <c r="F93" s="234"/>
      <c r="G93" s="4"/>
      <c r="T93" s="245"/>
      <c r="U93" s="234"/>
    </row>
    <row r="94" spans="1:28" ht="13">
      <c r="A94" s="244" t="s">
        <v>65</v>
      </c>
      <c r="B94" s="245" t="s">
        <v>2</v>
      </c>
      <c r="C94" s="245" t="s">
        <v>1539</v>
      </c>
    </row>
    <row r="95" spans="1:28" ht="13">
      <c r="A95" s="244" t="s">
        <v>65</v>
      </c>
      <c r="B95" s="245" t="s">
        <v>1540</v>
      </c>
      <c r="C95" s="245" t="s">
        <v>1541</v>
      </c>
    </row>
    <row r="96" spans="1:28" ht="13">
      <c r="A96" s="244" t="s">
        <v>65</v>
      </c>
      <c r="B96" s="245" t="s">
        <v>1542</v>
      </c>
      <c r="C96" s="245" t="s">
        <v>1543</v>
      </c>
    </row>
    <row r="97" spans="1:28" ht="15.75" customHeight="1">
      <c r="A97" s="244" t="s">
        <v>65</v>
      </c>
      <c r="B97" s="245" t="s">
        <v>1544</v>
      </c>
      <c r="C97" s="245" t="s">
        <v>1545</v>
      </c>
    </row>
    <row r="98" spans="1:28" ht="15.75" customHeight="1">
      <c r="A98" t="s">
        <v>15</v>
      </c>
      <c r="B98" s="234" t="s">
        <v>1628</v>
      </c>
      <c r="C98" s="246" t="s">
        <v>1631</v>
      </c>
      <c r="D98" s="246"/>
      <c r="E98" s="247" t="s">
        <v>1604</v>
      </c>
      <c r="F98" s="234"/>
      <c r="G98" s="4"/>
      <c r="Q98" s="234" t="s">
        <v>1602</v>
      </c>
      <c r="T98" s="245"/>
      <c r="U98" s="234"/>
    </row>
    <row r="99" spans="1:28" ht="15.75" customHeight="1">
      <c r="A99" s="4" t="s">
        <v>91</v>
      </c>
      <c r="B99" s="5" t="s">
        <v>1552</v>
      </c>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c r="A100" s="4" t="s">
        <v>411</v>
      </c>
      <c r="B100" s="5" t="s">
        <v>1552</v>
      </c>
      <c r="C100" s="4" t="s">
        <v>1624</v>
      </c>
      <c r="D100" s="4"/>
      <c r="E100" s="4"/>
      <c r="F100" s="4" t="s">
        <v>1699</v>
      </c>
      <c r="G100" s="4" t="s">
        <v>238</v>
      </c>
      <c r="H100" s="4"/>
      <c r="I100" s="4"/>
      <c r="J100" s="4"/>
      <c r="K100" s="4"/>
      <c r="L100" s="4"/>
      <c r="M100" s="4"/>
      <c r="N100" s="4"/>
      <c r="O100" s="4"/>
      <c r="P100" s="4"/>
      <c r="Q100" s="234"/>
      <c r="R100" s="4"/>
      <c r="S100" s="4"/>
      <c r="T100" s="245" t="s">
        <v>1549</v>
      </c>
      <c r="U100" s="6"/>
      <c r="V100" s="6"/>
      <c r="W100" s="6"/>
      <c r="X100" s="6"/>
      <c r="Y100" s="6"/>
      <c r="Z100" s="6"/>
      <c r="AA100" s="6"/>
      <c r="AB100" s="6"/>
    </row>
    <row r="101" spans="1:28" ht="38">
      <c r="A101" t="s">
        <v>15</v>
      </c>
      <c r="B101" s="234" t="s">
        <v>1627</v>
      </c>
      <c r="C101" s="246" t="s">
        <v>1695</v>
      </c>
      <c r="D101" s="246"/>
      <c r="E101" s="247" t="s">
        <v>1604</v>
      </c>
      <c r="F101" s="234"/>
      <c r="G101" s="4"/>
      <c r="T101" s="245"/>
      <c r="U101" s="234"/>
    </row>
    <row r="102" spans="1:28" ht="13">
      <c r="A102" s="244" t="s">
        <v>65</v>
      </c>
      <c r="B102" s="245" t="s">
        <v>2</v>
      </c>
      <c r="C102" s="245" t="s">
        <v>1539</v>
      </c>
      <c r="Q102" s="238"/>
    </row>
    <row r="103" spans="1:28" ht="13">
      <c r="A103" s="244" t="s">
        <v>65</v>
      </c>
      <c r="B103" s="245" t="s">
        <v>1540</v>
      </c>
      <c r="C103" s="245" t="s">
        <v>1541</v>
      </c>
      <c r="Q103" s="238"/>
    </row>
    <row r="104" spans="1:28" ht="13">
      <c r="A104" s="244" t="s">
        <v>65</v>
      </c>
      <c r="B104" s="245" t="s">
        <v>1542</v>
      </c>
      <c r="C104" s="245" t="s">
        <v>1543</v>
      </c>
    </row>
    <row r="105" spans="1:28" ht="13">
      <c r="A105" s="244" t="s">
        <v>65</v>
      </c>
      <c r="B105" s="245" t="s">
        <v>1544</v>
      </c>
      <c r="C105" s="245" t="s">
        <v>1545</v>
      </c>
    </row>
    <row r="106" spans="1:28" ht="15.75" customHeight="1">
      <c r="A106" t="s">
        <v>15</v>
      </c>
      <c r="B106" s="234" t="s">
        <v>1628</v>
      </c>
      <c r="C106" s="246" t="s">
        <v>1631</v>
      </c>
      <c r="D106" s="246"/>
      <c r="E106" s="247" t="s">
        <v>1604</v>
      </c>
      <c r="F106" s="234"/>
      <c r="G106" s="4"/>
      <c r="Q106" s="234" t="s">
        <v>1601</v>
      </c>
      <c r="T106" s="245"/>
      <c r="U106" s="234"/>
    </row>
    <row r="107" spans="1:28" ht="15.75" customHeight="1">
      <c r="A107" s="4" t="s">
        <v>91</v>
      </c>
      <c r="B107" s="5" t="s">
        <v>1552</v>
      </c>
      <c r="C107" s="4"/>
      <c r="D107" s="4"/>
      <c r="E107" s="4"/>
      <c r="F107" s="4"/>
      <c r="G107" s="4"/>
      <c r="H107" s="4"/>
      <c r="I107" s="4"/>
      <c r="J107" s="4"/>
      <c r="K107" s="4"/>
      <c r="L107" s="4"/>
      <c r="M107" s="4"/>
      <c r="N107" s="4"/>
      <c r="O107" s="4"/>
      <c r="P107" s="4"/>
      <c r="R107" s="4"/>
      <c r="S107" s="4"/>
      <c r="T107" s="6"/>
      <c r="U107" s="6"/>
      <c r="V107" s="6"/>
      <c r="W107" s="6"/>
      <c r="X107" s="6"/>
      <c r="Y107" s="6"/>
      <c r="Z107" s="6"/>
      <c r="AA107" s="6"/>
      <c r="AB107" s="6"/>
    </row>
    <row r="108" spans="1:28" ht="15.75" customHeight="1">
      <c r="A108" s="234" t="s">
        <v>91</v>
      </c>
      <c r="B108" s="234" t="s">
        <v>1554</v>
      </c>
      <c r="C108" s="234"/>
      <c r="D108" s="234"/>
      <c r="E108" s="236"/>
      <c r="F108" s="234"/>
      <c r="G108" s="4"/>
      <c r="T108" s="245"/>
      <c r="U108" s="234"/>
    </row>
    <row r="109" spans="1:28" s="256" customFormat="1" ht="14">
      <c r="A109" s="253"/>
      <c r="B109" s="254"/>
      <c r="C109" s="253"/>
      <c r="D109" s="253"/>
      <c r="E109" s="253"/>
      <c r="F109" s="253"/>
      <c r="G109" s="253"/>
      <c r="H109" s="253"/>
      <c r="I109" s="253"/>
      <c r="J109" s="253"/>
      <c r="K109" s="253"/>
      <c r="L109" s="253"/>
      <c r="M109" s="253"/>
      <c r="N109" s="253"/>
      <c r="O109" s="253"/>
      <c r="P109" s="253"/>
      <c r="Q109" s="253"/>
      <c r="R109" s="253"/>
      <c r="S109" s="253"/>
      <c r="T109" s="255"/>
      <c r="U109" s="255"/>
      <c r="V109" s="255"/>
      <c r="W109" s="255"/>
      <c r="X109" s="255"/>
      <c r="Y109" s="255"/>
      <c r="Z109" s="255"/>
      <c r="AA109" s="255"/>
      <c r="AB109" s="255"/>
    </row>
    <row r="110" spans="1:28" ht="15.75" customHeight="1">
      <c r="A110" t="s">
        <v>89</v>
      </c>
      <c r="B110" s="234" t="s">
        <v>1593</v>
      </c>
      <c r="C110" s="234" t="s">
        <v>1626</v>
      </c>
      <c r="D110" s="234" t="s">
        <v>238</v>
      </c>
      <c r="E110" s="236"/>
      <c r="F110" s="234" t="s">
        <v>1647</v>
      </c>
      <c r="G110" s="4"/>
      <c r="T110" s="245"/>
      <c r="U110" s="234"/>
    </row>
    <row r="111" spans="1:28" ht="15.75" customHeight="1">
      <c r="A111" s="4" t="s">
        <v>411</v>
      </c>
      <c r="B111" s="5" t="s">
        <v>1563</v>
      </c>
      <c r="C111" s="4" t="s">
        <v>1615</v>
      </c>
      <c r="D111" s="4"/>
      <c r="E111" s="4"/>
      <c r="F111" s="234"/>
      <c r="G111" s="4" t="s">
        <v>238</v>
      </c>
      <c r="H111" s="4"/>
      <c r="I111" s="4"/>
      <c r="J111" s="4"/>
      <c r="K111" s="4"/>
      <c r="L111" s="4"/>
      <c r="M111" s="4"/>
      <c r="N111" s="4"/>
      <c r="O111" s="4"/>
      <c r="P111" s="4"/>
      <c r="Q111" s="4"/>
      <c r="R111" s="4"/>
      <c r="S111" s="4"/>
      <c r="T111" s="6"/>
      <c r="U111" s="6"/>
      <c r="V111" s="6"/>
      <c r="W111" s="6"/>
      <c r="X111" s="6"/>
      <c r="Y111" s="6"/>
      <c r="Z111" s="6"/>
      <c r="AA111" s="6"/>
      <c r="AB111" s="6"/>
    </row>
    <row r="112" spans="1:28" ht="38">
      <c r="A112" t="s">
        <v>15</v>
      </c>
      <c r="B112" s="234" t="s">
        <v>1627</v>
      </c>
      <c r="C112" s="246" t="s">
        <v>1687</v>
      </c>
      <c r="D112" s="246"/>
      <c r="E112" s="247" t="s">
        <v>1604</v>
      </c>
      <c r="F112" s="234"/>
      <c r="G112" s="4"/>
      <c r="Q112" s="234"/>
      <c r="T112" s="245"/>
      <c r="U112" s="234"/>
    </row>
    <row r="113" spans="1:28" ht="13">
      <c r="A113" s="234" t="s">
        <v>414</v>
      </c>
      <c r="B113" s="234" t="s">
        <v>1629</v>
      </c>
      <c r="C113" s="234" t="s">
        <v>1625</v>
      </c>
      <c r="G113" s="51" t="s">
        <v>2</v>
      </c>
    </row>
    <row r="114" spans="1:28" ht="13">
      <c r="A114" s="234" t="s">
        <v>414</v>
      </c>
      <c r="B114" s="234" t="s">
        <v>1564</v>
      </c>
      <c r="C114" s="234" t="s">
        <v>1611</v>
      </c>
      <c r="G114" s="56" t="s">
        <v>243</v>
      </c>
    </row>
    <row r="115" spans="1:28" ht="13">
      <c r="A115" s="234" t="s">
        <v>414</v>
      </c>
      <c r="B115" s="234" t="s">
        <v>1565</v>
      </c>
      <c r="C115" s="234" t="s">
        <v>1612</v>
      </c>
      <c r="F115" s="234" t="s">
        <v>1648</v>
      </c>
      <c r="G115" s="56" t="s">
        <v>243</v>
      </c>
    </row>
    <row r="116" spans="1:28" ht="15.75" customHeight="1">
      <c r="A116" s="234" t="s">
        <v>414</v>
      </c>
      <c r="B116" s="234" t="s">
        <v>1566</v>
      </c>
      <c r="C116" s="234" t="s">
        <v>1613</v>
      </c>
      <c r="F116" s="234" t="s">
        <v>1649</v>
      </c>
      <c r="G116" s="56" t="s">
        <v>243</v>
      </c>
    </row>
    <row r="117" spans="1:28" ht="15.75" customHeight="1">
      <c r="A117" s="234" t="s">
        <v>414</v>
      </c>
      <c r="B117" s="234" t="s">
        <v>1567</v>
      </c>
      <c r="C117" s="234" t="s">
        <v>1614</v>
      </c>
      <c r="F117" s="234" t="s">
        <v>1650</v>
      </c>
      <c r="G117" s="56" t="s">
        <v>243</v>
      </c>
    </row>
    <row r="118" spans="1:28" ht="15.75" customHeight="1">
      <c r="A118" t="s">
        <v>15</v>
      </c>
      <c r="B118" s="234" t="s">
        <v>1628</v>
      </c>
      <c r="C118" s="248" t="s">
        <v>1631</v>
      </c>
      <c r="D118" s="246"/>
      <c r="E118" s="247" t="s">
        <v>1604</v>
      </c>
      <c r="F118" s="234"/>
      <c r="G118" s="4"/>
      <c r="Q118" s="234" t="s">
        <v>1596</v>
      </c>
      <c r="T118" s="245"/>
      <c r="U118" s="234"/>
    </row>
    <row r="119" spans="1:28" ht="15.75" customHeight="1">
      <c r="A119" s="237" t="s">
        <v>91</v>
      </c>
      <c r="B119" s="5" t="s">
        <v>1563</v>
      </c>
    </row>
    <row r="120" spans="1:28" ht="15.75" customHeight="1">
      <c r="A120" s="4" t="s">
        <v>411</v>
      </c>
      <c r="B120" s="5" t="s">
        <v>1558</v>
      </c>
      <c r="C120" s="4" t="s">
        <v>1616</v>
      </c>
      <c r="D120" s="4"/>
      <c r="E120" s="4"/>
      <c r="F120" s="234"/>
      <c r="G120" s="4" t="s">
        <v>238</v>
      </c>
      <c r="H120" s="4"/>
      <c r="I120" s="4"/>
      <c r="J120" s="4"/>
      <c r="K120" s="4"/>
      <c r="L120" s="4"/>
      <c r="M120" s="4"/>
      <c r="N120" s="4"/>
      <c r="O120" s="4"/>
      <c r="P120" s="4"/>
      <c r="Q120" s="4"/>
      <c r="R120" s="4"/>
      <c r="S120" s="4"/>
      <c r="T120" s="6"/>
      <c r="U120" s="6"/>
      <c r="V120" s="6"/>
      <c r="W120" s="6"/>
      <c r="X120" s="6"/>
      <c r="Y120" s="6"/>
      <c r="Z120" s="6"/>
      <c r="AA120" s="6"/>
      <c r="AB120" s="6"/>
    </row>
    <row r="121" spans="1:28" ht="38">
      <c r="A121" t="s">
        <v>15</v>
      </c>
      <c r="B121" s="234" t="s">
        <v>1627</v>
      </c>
      <c r="C121" s="246" t="s">
        <v>1643</v>
      </c>
      <c r="D121" s="246"/>
      <c r="E121" s="247" t="s">
        <v>1604</v>
      </c>
      <c r="F121" s="234"/>
      <c r="G121" s="4"/>
      <c r="T121" s="245"/>
      <c r="U121" s="234"/>
    </row>
    <row r="122" spans="1:28" ht="13">
      <c r="A122" s="234" t="s">
        <v>414</v>
      </c>
      <c r="B122" s="234" t="s">
        <v>1629</v>
      </c>
      <c r="C122" s="234" t="s">
        <v>1625</v>
      </c>
      <c r="G122" s="51" t="s">
        <v>2</v>
      </c>
    </row>
    <row r="123" spans="1:28" ht="13">
      <c r="A123" s="234" t="s">
        <v>414</v>
      </c>
      <c r="B123" s="234" t="s">
        <v>1559</v>
      </c>
      <c r="C123" s="234" t="s">
        <v>1611</v>
      </c>
      <c r="G123" s="56" t="s">
        <v>243</v>
      </c>
    </row>
    <row r="124" spans="1:28" ht="13">
      <c r="A124" s="234" t="s">
        <v>414</v>
      </c>
      <c r="B124" s="234" t="s">
        <v>1560</v>
      </c>
      <c r="C124" s="234" t="s">
        <v>1612</v>
      </c>
      <c r="F124" s="234" t="s">
        <v>1651</v>
      </c>
      <c r="G124" s="56" t="s">
        <v>243</v>
      </c>
    </row>
    <row r="125" spans="1:28" ht="15.75" customHeight="1">
      <c r="A125" s="234" t="s">
        <v>414</v>
      </c>
      <c r="B125" s="234" t="s">
        <v>1561</v>
      </c>
      <c r="C125" s="234" t="s">
        <v>1613</v>
      </c>
      <c r="F125" s="234" t="s">
        <v>1652</v>
      </c>
      <c r="G125" s="56" t="s">
        <v>243</v>
      </c>
    </row>
    <row r="126" spans="1:28" ht="15.75" customHeight="1">
      <c r="A126" s="234" t="s">
        <v>414</v>
      </c>
      <c r="B126" s="234" t="s">
        <v>1562</v>
      </c>
      <c r="C126" s="234" t="s">
        <v>1614</v>
      </c>
      <c r="F126" s="234" t="s">
        <v>1653</v>
      </c>
      <c r="G126" s="56" t="s">
        <v>243</v>
      </c>
    </row>
    <row r="127" spans="1:28" ht="15.75" customHeight="1">
      <c r="A127" t="s">
        <v>15</v>
      </c>
      <c r="B127" s="234" t="s">
        <v>1628</v>
      </c>
      <c r="C127" s="246" t="s">
        <v>1631</v>
      </c>
      <c r="D127" s="246"/>
      <c r="E127" s="247" t="s">
        <v>1604</v>
      </c>
      <c r="F127" s="234"/>
      <c r="G127" s="4"/>
      <c r="Q127" s="234" t="s">
        <v>1595</v>
      </c>
      <c r="T127" s="245"/>
      <c r="U127" s="234"/>
    </row>
    <row r="128" spans="1:28" ht="15.75" customHeight="1">
      <c r="A128" s="237" t="s">
        <v>91</v>
      </c>
      <c r="B128" s="5" t="s">
        <v>1558</v>
      </c>
    </row>
    <row r="129" spans="1:28" ht="15.75" customHeight="1">
      <c r="A129" s="4" t="s">
        <v>411</v>
      </c>
      <c r="B129" s="5" t="s">
        <v>1573</v>
      </c>
      <c r="C129" s="4" t="s">
        <v>1617</v>
      </c>
      <c r="D129" s="4"/>
      <c r="E129" s="4"/>
      <c r="F129" s="234" t="s">
        <v>1608</v>
      </c>
      <c r="G129" s="4" t="s">
        <v>238</v>
      </c>
      <c r="H129" s="4"/>
      <c r="I129" s="4"/>
      <c r="J129" s="4"/>
      <c r="K129" s="4"/>
      <c r="L129" s="4"/>
      <c r="M129" s="4"/>
      <c r="N129" s="4"/>
      <c r="O129" s="4"/>
      <c r="P129" s="4"/>
      <c r="Q129" s="4"/>
      <c r="R129" s="4"/>
      <c r="S129" s="4"/>
      <c r="T129" s="6"/>
      <c r="U129" s="6"/>
      <c r="V129" s="6"/>
      <c r="W129" s="6"/>
      <c r="X129" s="6"/>
      <c r="Y129" s="6"/>
      <c r="Z129" s="6"/>
      <c r="AA129" s="6"/>
      <c r="AB129" s="6"/>
    </row>
    <row r="130" spans="1:28" ht="38">
      <c r="A130" t="s">
        <v>15</v>
      </c>
      <c r="B130" s="234" t="s">
        <v>1627</v>
      </c>
      <c r="C130" s="246" t="s">
        <v>1688</v>
      </c>
      <c r="D130" s="246"/>
      <c r="E130" s="247" t="s">
        <v>1604</v>
      </c>
      <c r="F130" s="234"/>
      <c r="G130" s="4"/>
      <c r="T130" s="245"/>
      <c r="U130" s="234"/>
    </row>
    <row r="131" spans="1:28" ht="13">
      <c r="A131" s="234" t="s">
        <v>414</v>
      </c>
      <c r="B131" s="234" t="s">
        <v>1629</v>
      </c>
      <c r="C131" s="234" t="s">
        <v>1625</v>
      </c>
      <c r="G131" s="51" t="s">
        <v>2</v>
      </c>
    </row>
    <row r="132" spans="1:28" ht="13">
      <c r="A132" s="234" t="s">
        <v>414</v>
      </c>
      <c r="B132" s="234" t="s">
        <v>1574</v>
      </c>
      <c r="C132" s="234" t="s">
        <v>1611</v>
      </c>
      <c r="G132" s="56" t="s">
        <v>243</v>
      </c>
    </row>
    <row r="133" spans="1:28" ht="13">
      <c r="A133" s="234" t="s">
        <v>414</v>
      </c>
      <c r="B133" s="234" t="s">
        <v>1575</v>
      </c>
      <c r="C133" s="234" t="s">
        <v>1612</v>
      </c>
      <c r="F133" s="234" t="s">
        <v>1654</v>
      </c>
      <c r="G133" s="56" t="s">
        <v>243</v>
      </c>
    </row>
    <row r="134" spans="1:28" ht="15.75" customHeight="1">
      <c r="A134" s="234" t="s">
        <v>414</v>
      </c>
      <c r="B134" s="234" t="s">
        <v>1576</v>
      </c>
      <c r="C134" s="234" t="s">
        <v>1613</v>
      </c>
      <c r="F134" s="234" t="s">
        <v>1655</v>
      </c>
      <c r="G134" s="56" t="s">
        <v>243</v>
      </c>
    </row>
    <row r="135" spans="1:28" ht="15.75" customHeight="1">
      <c r="A135" s="234" t="s">
        <v>414</v>
      </c>
      <c r="B135" s="234" t="s">
        <v>1557</v>
      </c>
      <c r="C135" s="234" t="s">
        <v>1614</v>
      </c>
      <c r="F135" s="234" t="s">
        <v>1656</v>
      </c>
      <c r="G135" s="56" t="s">
        <v>243</v>
      </c>
    </row>
    <row r="136" spans="1:28" ht="15.75" customHeight="1">
      <c r="A136" t="s">
        <v>15</v>
      </c>
      <c r="B136" s="234" t="s">
        <v>1628</v>
      </c>
      <c r="C136" s="246" t="s">
        <v>1631</v>
      </c>
      <c r="D136" s="246"/>
      <c r="E136" s="247" t="s">
        <v>1604</v>
      </c>
      <c r="F136" s="234"/>
      <c r="G136" s="4"/>
      <c r="Q136" s="234" t="s">
        <v>1598</v>
      </c>
      <c r="T136" s="245"/>
      <c r="U136" s="234"/>
    </row>
    <row r="137" spans="1:28" ht="15.75" customHeight="1">
      <c r="A137" s="237" t="s">
        <v>91</v>
      </c>
      <c r="B137" s="5" t="s">
        <v>1573</v>
      </c>
    </row>
    <row r="138" spans="1:28" ht="15">
      <c r="A138" s="4" t="s">
        <v>411</v>
      </c>
      <c r="B138" s="5" t="s">
        <v>1568</v>
      </c>
      <c r="C138" s="4" t="s">
        <v>1618</v>
      </c>
      <c r="D138" s="4"/>
      <c r="E138" s="4"/>
      <c r="F138" s="234" t="s">
        <v>1607</v>
      </c>
      <c r="G138" s="4" t="s">
        <v>238</v>
      </c>
      <c r="H138" s="4"/>
      <c r="I138" s="4"/>
      <c r="J138" s="4"/>
      <c r="K138" s="4"/>
      <c r="L138" s="4"/>
      <c r="M138" s="4"/>
      <c r="N138" s="4"/>
      <c r="O138" s="4"/>
      <c r="P138" s="4"/>
      <c r="Q138" s="4"/>
      <c r="R138" s="4"/>
      <c r="S138" s="4"/>
      <c r="T138" s="6"/>
      <c r="U138" s="6"/>
      <c r="V138" s="6"/>
      <c r="W138" s="6"/>
      <c r="X138" s="6"/>
      <c r="Y138" s="6"/>
      <c r="Z138" s="6"/>
      <c r="AA138" s="6"/>
      <c r="AB138" s="6"/>
    </row>
    <row r="139" spans="1:28" ht="38">
      <c r="A139" t="s">
        <v>15</v>
      </c>
      <c r="B139" s="234" t="s">
        <v>1627</v>
      </c>
      <c r="C139" s="246" t="s">
        <v>1689</v>
      </c>
      <c r="D139" s="246"/>
      <c r="E139" s="247" t="s">
        <v>1604</v>
      </c>
      <c r="F139" s="234"/>
      <c r="G139" s="4"/>
      <c r="T139" s="245"/>
      <c r="U139" s="234"/>
    </row>
    <row r="140" spans="1:28" ht="13">
      <c r="A140" s="234" t="s">
        <v>414</v>
      </c>
      <c r="B140" s="234" t="s">
        <v>1629</v>
      </c>
      <c r="C140" s="234" t="s">
        <v>1625</v>
      </c>
      <c r="G140" s="51" t="s">
        <v>2</v>
      </c>
    </row>
    <row r="141" spans="1:28" ht="13">
      <c r="A141" s="234" t="s">
        <v>414</v>
      </c>
      <c r="B141" s="234" t="s">
        <v>1569</v>
      </c>
      <c r="C141" s="234" t="s">
        <v>1611</v>
      </c>
      <c r="G141" s="56" t="s">
        <v>243</v>
      </c>
    </row>
    <row r="142" spans="1:28" ht="15.75" customHeight="1">
      <c r="A142" s="234" t="s">
        <v>414</v>
      </c>
      <c r="B142" s="234" t="s">
        <v>1570</v>
      </c>
      <c r="C142" s="234" t="s">
        <v>1612</v>
      </c>
      <c r="F142" s="234" t="s">
        <v>1657</v>
      </c>
      <c r="G142" s="56" t="s">
        <v>243</v>
      </c>
    </row>
    <row r="143" spans="1:28" ht="15.75" customHeight="1">
      <c r="A143" s="234" t="s">
        <v>414</v>
      </c>
      <c r="B143" s="234" t="s">
        <v>1571</v>
      </c>
      <c r="C143" s="234" t="s">
        <v>1613</v>
      </c>
      <c r="F143" s="234" t="s">
        <v>1658</v>
      </c>
      <c r="G143" s="56" t="s">
        <v>243</v>
      </c>
    </row>
    <row r="144" spans="1:28" ht="15.75" customHeight="1">
      <c r="A144" s="234" t="s">
        <v>414</v>
      </c>
      <c r="B144" s="234" t="s">
        <v>1572</v>
      </c>
      <c r="C144" s="234" t="s">
        <v>1614</v>
      </c>
      <c r="F144" s="234" t="s">
        <v>1659</v>
      </c>
      <c r="G144" s="56" t="s">
        <v>243</v>
      </c>
    </row>
    <row r="145" spans="1:28" ht="15.75" customHeight="1">
      <c r="A145" t="s">
        <v>15</v>
      </c>
      <c r="B145" s="234" t="s">
        <v>1628</v>
      </c>
      <c r="C145" s="246" t="s">
        <v>1631</v>
      </c>
      <c r="D145" s="246"/>
      <c r="E145" s="247" t="s">
        <v>1604</v>
      </c>
      <c r="F145" s="234"/>
      <c r="G145" s="4"/>
      <c r="Q145" s="234" t="s">
        <v>1597</v>
      </c>
      <c r="T145" s="245"/>
      <c r="U145" s="234"/>
    </row>
    <row r="146" spans="1:28" ht="15">
      <c r="A146" s="237" t="s">
        <v>91</v>
      </c>
      <c r="B146" s="5" t="s">
        <v>1568</v>
      </c>
    </row>
    <row r="147" spans="1:28" ht="15">
      <c r="A147" s="4" t="s">
        <v>411</v>
      </c>
      <c r="B147" s="5" t="s">
        <v>1582</v>
      </c>
      <c r="C147" s="4" t="s">
        <v>1619</v>
      </c>
      <c r="D147" s="4"/>
      <c r="E147" s="4"/>
      <c r="F147" s="234" t="s">
        <v>1609</v>
      </c>
      <c r="G147" s="4" t="s">
        <v>238</v>
      </c>
      <c r="H147" s="4"/>
      <c r="I147" s="4"/>
      <c r="J147" s="4"/>
      <c r="K147" s="4"/>
      <c r="L147" s="4"/>
      <c r="M147" s="4"/>
      <c r="N147" s="4"/>
      <c r="O147" s="4"/>
      <c r="P147" s="4"/>
      <c r="Q147" s="4"/>
      <c r="R147" s="4"/>
      <c r="S147" s="4"/>
      <c r="T147" s="6"/>
      <c r="U147" s="6"/>
      <c r="V147" s="6"/>
      <c r="W147" s="6"/>
      <c r="X147" s="6"/>
      <c r="Y147" s="6"/>
      <c r="Z147" s="6"/>
      <c r="AA147" s="6"/>
      <c r="AB147" s="6"/>
    </row>
    <row r="148" spans="1:28" ht="38">
      <c r="A148" t="s">
        <v>15</v>
      </c>
      <c r="B148" s="234" t="s">
        <v>1627</v>
      </c>
      <c r="C148" s="246" t="s">
        <v>1690</v>
      </c>
      <c r="D148" s="246"/>
      <c r="E148" s="247" t="s">
        <v>1604</v>
      </c>
      <c r="F148" s="234"/>
      <c r="G148" s="4"/>
      <c r="Q148" s="234"/>
      <c r="T148" s="245"/>
      <c r="U148" s="234"/>
    </row>
    <row r="149" spans="1:28" ht="13">
      <c r="A149" s="234" t="s">
        <v>414</v>
      </c>
      <c r="B149" s="234" t="s">
        <v>1629</v>
      </c>
      <c r="C149" s="234" t="s">
        <v>1625</v>
      </c>
      <c r="G149" s="51" t="s">
        <v>2</v>
      </c>
    </row>
    <row r="150" spans="1:28" ht="15.75" customHeight="1">
      <c r="A150" s="234" t="s">
        <v>414</v>
      </c>
      <c r="B150" s="234" t="s">
        <v>1583</v>
      </c>
      <c r="C150" s="234" t="s">
        <v>1611</v>
      </c>
      <c r="G150" s="56" t="s">
        <v>243</v>
      </c>
    </row>
    <row r="151" spans="1:28" ht="15.75" customHeight="1">
      <c r="A151" s="234" t="s">
        <v>414</v>
      </c>
      <c r="B151" s="234" t="s">
        <v>1584</v>
      </c>
      <c r="C151" s="234" t="s">
        <v>1612</v>
      </c>
      <c r="F151" s="234" t="s">
        <v>1660</v>
      </c>
      <c r="G151" s="56" t="s">
        <v>243</v>
      </c>
    </row>
    <row r="152" spans="1:28" ht="15.75" customHeight="1">
      <c r="A152" s="234" t="s">
        <v>414</v>
      </c>
      <c r="B152" s="234" t="s">
        <v>1585</v>
      </c>
      <c r="C152" s="234" t="s">
        <v>1613</v>
      </c>
      <c r="F152" s="234" t="s">
        <v>1661</v>
      </c>
      <c r="G152" s="56" t="s">
        <v>243</v>
      </c>
    </row>
    <row r="153" spans="1:28" ht="15.75" customHeight="1">
      <c r="A153" s="234" t="s">
        <v>414</v>
      </c>
      <c r="B153" s="234" t="s">
        <v>1586</v>
      </c>
      <c r="C153" s="234" t="s">
        <v>1614</v>
      </c>
      <c r="F153" s="234" t="s">
        <v>1662</v>
      </c>
      <c r="G153" s="56" t="s">
        <v>243</v>
      </c>
    </row>
    <row r="154" spans="1:28" ht="38">
      <c r="A154" t="s">
        <v>15</v>
      </c>
      <c r="B154" s="234" t="s">
        <v>1628</v>
      </c>
      <c r="C154" s="246" t="s">
        <v>1630</v>
      </c>
      <c r="D154" s="246"/>
      <c r="E154" s="247" t="s">
        <v>1604</v>
      </c>
      <c r="F154" s="234"/>
      <c r="G154" s="4"/>
      <c r="Q154" s="234" t="s">
        <v>1685</v>
      </c>
      <c r="T154" s="245"/>
      <c r="U154" s="234"/>
    </row>
    <row r="155" spans="1:28" ht="15">
      <c r="A155" s="237" t="s">
        <v>91</v>
      </c>
      <c r="B155" s="5" t="s">
        <v>1582</v>
      </c>
    </row>
    <row r="156" spans="1:28" ht="15.75" customHeight="1">
      <c r="A156" s="4" t="s">
        <v>411</v>
      </c>
      <c r="B156" s="5" t="s">
        <v>1581</v>
      </c>
      <c r="C156" s="4" t="s">
        <v>1620</v>
      </c>
      <c r="D156" s="4"/>
      <c r="E156" s="4"/>
      <c r="F156" s="234" t="s">
        <v>1609</v>
      </c>
      <c r="G156" s="4" t="s">
        <v>238</v>
      </c>
      <c r="H156" s="4"/>
      <c r="I156" s="4"/>
      <c r="J156" s="4"/>
      <c r="K156" s="4"/>
      <c r="L156" s="4"/>
      <c r="M156" s="4"/>
      <c r="N156" s="4"/>
      <c r="O156" s="4"/>
      <c r="P156" s="4"/>
      <c r="Q156" s="4"/>
      <c r="R156" s="4"/>
      <c r="S156" s="4"/>
      <c r="T156" s="6"/>
      <c r="U156" s="6"/>
      <c r="V156" s="6"/>
      <c r="W156" s="6"/>
      <c r="X156" s="6"/>
      <c r="Y156" s="6"/>
      <c r="Z156" s="6"/>
      <c r="AA156" s="6"/>
      <c r="AB156" s="6"/>
    </row>
    <row r="157" spans="1:28" ht="38">
      <c r="A157" t="s">
        <v>15</v>
      </c>
      <c r="B157" s="234" t="s">
        <v>1627</v>
      </c>
      <c r="C157" s="246" t="s">
        <v>1691</v>
      </c>
      <c r="D157" s="246"/>
      <c r="E157" s="247" t="s">
        <v>1604</v>
      </c>
      <c r="F157" s="234"/>
      <c r="G157" s="4"/>
      <c r="Q157" s="234"/>
      <c r="T157" s="245"/>
      <c r="U157" s="234"/>
    </row>
    <row r="158" spans="1:28" ht="13">
      <c r="A158" s="234" t="s">
        <v>414</v>
      </c>
      <c r="B158" s="234" t="s">
        <v>1629</v>
      </c>
      <c r="C158" s="234" t="s">
        <v>1625</v>
      </c>
      <c r="G158" s="51" t="s">
        <v>2</v>
      </c>
    </row>
    <row r="159" spans="1:28" ht="13">
      <c r="A159" s="234" t="s">
        <v>414</v>
      </c>
      <c r="B159" s="234" t="s">
        <v>1577</v>
      </c>
      <c r="C159" s="234" t="s">
        <v>1611</v>
      </c>
      <c r="G159" s="56" t="s">
        <v>243</v>
      </c>
    </row>
    <row r="160" spans="1:28" ht="13">
      <c r="A160" s="234" t="s">
        <v>414</v>
      </c>
      <c r="B160" s="234" t="s">
        <v>1578</v>
      </c>
      <c r="C160" s="234" t="s">
        <v>1612</v>
      </c>
      <c r="F160" s="234" t="s">
        <v>1663</v>
      </c>
      <c r="G160" s="56" t="s">
        <v>243</v>
      </c>
    </row>
    <row r="161" spans="1:28" ht="15.75" customHeight="1">
      <c r="A161" s="234" t="s">
        <v>414</v>
      </c>
      <c r="B161" s="234" t="s">
        <v>1579</v>
      </c>
      <c r="C161" s="234" t="s">
        <v>1613</v>
      </c>
      <c r="F161" s="234" t="s">
        <v>1664</v>
      </c>
      <c r="G161" s="56" t="s">
        <v>243</v>
      </c>
    </row>
    <row r="162" spans="1:28" ht="15.75" customHeight="1">
      <c r="A162" s="234" t="s">
        <v>414</v>
      </c>
      <c r="B162" s="234" t="s">
        <v>1580</v>
      </c>
      <c r="C162" s="234" t="s">
        <v>1614</v>
      </c>
      <c r="F162" s="234" t="s">
        <v>1665</v>
      </c>
      <c r="G162" s="56" t="s">
        <v>243</v>
      </c>
    </row>
    <row r="163" spans="1:28" ht="38">
      <c r="A163" t="s">
        <v>15</v>
      </c>
      <c r="B163" s="234" t="s">
        <v>1628</v>
      </c>
      <c r="C163" s="246" t="s">
        <v>1631</v>
      </c>
      <c r="D163" s="246"/>
      <c r="E163" s="247" t="s">
        <v>1604</v>
      </c>
      <c r="F163" s="234"/>
      <c r="G163" s="4"/>
      <c r="Q163" s="234" t="s">
        <v>1684</v>
      </c>
      <c r="T163" s="245"/>
      <c r="U163" s="234"/>
    </row>
    <row r="164" spans="1:28" ht="15">
      <c r="A164" s="237" t="s">
        <v>91</v>
      </c>
      <c r="B164" s="5" t="s">
        <v>1581</v>
      </c>
    </row>
    <row r="165" spans="1:28" ht="15.75" customHeight="1">
      <c r="A165" s="4" t="s">
        <v>411</v>
      </c>
      <c r="B165" s="5" t="s">
        <v>1556</v>
      </c>
      <c r="C165" s="4" t="s">
        <v>1622</v>
      </c>
      <c r="D165" s="4"/>
      <c r="E165" s="4"/>
      <c r="F165" s="4" t="s">
        <v>1548</v>
      </c>
      <c r="G165" s="4" t="s">
        <v>238</v>
      </c>
      <c r="H165" s="4"/>
      <c r="I165" s="4"/>
      <c r="J165" s="4"/>
      <c r="K165" s="4"/>
      <c r="L165" s="4"/>
      <c r="M165" s="4"/>
      <c r="N165" s="4"/>
      <c r="O165" s="4"/>
      <c r="P165" s="4"/>
      <c r="Q165" s="4"/>
      <c r="R165" s="4"/>
      <c r="S165" s="4"/>
      <c r="T165" s="6"/>
      <c r="U165" s="6"/>
      <c r="V165" s="6"/>
      <c r="W165" s="6"/>
      <c r="X165" s="6"/>
      <c r="Y165" s="6"/>
      <c r="Z165" s="6"/>
      <c r="AA165" s="6"/>
      <c r="AB165" s="6"/>
    </row>
    <row r="166" spans="1:28" ht="15">
      <c r="A166" t="s">
        <v>15</v>
      </c>
      <c r="B166" s="5" t="s">
        <v>1627</v>
      </c>
      <c r="C166" s="246" t="s">
        <v>1692</v>
      </c>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234" t="s">
        <v>414</v>
      </c>
      <c r="B167" s="234" t="s">
        <v>1629</v>
      </c>
      <c r="C167" s="234" t="s">
        <v>1625</v>
      </c>
      <c r="G167" s="51" t="s">
        <v>2</v>
      </c>
    </row>
    <row r="168" spans="1:28" ht="13">
      <c r="A168" s="234" t="s">
        <v>414</v>
      </c>
      <c r="B168" s="234" t="s">
        <v>1606</v>
      </c>
      <c r="C168" s="234" t="s">
        <v>1632</v>
      </c>
      <c r="G168" s="56" t="s">
        <v>243</v>
      </c>
    </row>
    <row r="169" spans="1:28" ht="38">
      <c r="A169" t="s">
        <v>15</v>
      </c>
      <c r="B169" s="234" t="s">
        <v>1628</v>
      </c>
      <c r="C169" s="246" t="s">
        <v>1631</v>
      </c>
      <c r="D169" s="246"/>
      <c r="E169" s="247" t="s">
        <v>1604</v>
      </c>
      <c r="F169" s="234"/>
      <c r="G169" s="4"/>
      <c r="Q169" t="s">
        <v>1600</v>
      </c>
      <c r="T169" s="245"/>
      <c r="U169" s="234"/>
    </row>
    <row r="170" spans="1:28" ht="15">
      <c r="A170" s="4" t="s">
        <v>91</v>
      </c>
      <c r="B170" s="5" t="s">
        <v>1589</v>
      </c>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
      <c r="A171" s="4" t="s">
        <v>411</v>
      </c>
      <c r="B171" s="5" t="s">
        <v>1555</v>
      </c>
      <c r="C171" s="4" t="s">
        <v>1621</v>
      </c>
      <c r="D171" s="4"/>
      <c r="E171" s="4"/>
      <c r="F171" s="4" t="s">
        <v>1548</v>
      </c>
      <c r="G171" s="4" t="s">
        <v>238</v>
      </c>
      <c r="H171" s="4"/>
      <c r="I171" s="4"/>
      <c r="J171" s="4"/>
      <c r="K171" s="4"/>
      <c r="L171" s="4"/>
      <c r="M171" s="4"/>
      <c r="N171" s="4"/>
      <c r="O171" s="4"/>
      <c r="P171" s="4"/>
      <c r="Q171" s="4"/>
      <c r="R171" s="4"/>
      <c r="S171" s="4"/>
      <c r="T171" s="6"/>
      <c r="U171" s="6"/>
      <c r="V171" s="6"/>
      <c r="W171" s="6"/>
      <c r="X171" s="6"/>
      <c r="Y171" s="6"/>
      <c r="Z171" s="6"/>
      <c r="AA171" s="6"/>
      <c r="AB171" s="6"/>
    </row>
    <row r="172" spans="1:28" ht="15">
      <c r="A172" s="4" t="s">
        <v>15</v>
      </c>
      <c r="B172" s="5" t="s">
        <v>1627</v>
      </c>
      <c r="C172" s="4" t="s">
        <v>1693</v>
      </c>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c r="A173" s="234" t="s">
        <v>414</v>
      </c>
      <c r="B173" s="234" t="s">
        <v>1629</v>
      </c>
      <c r="C173" s="234" t="s">
        <v>1625</v>
      </c>
      <c r="G173" s="51" t="s">
        <v>2</v>
      </c>
    </row>
    <row r="174" spans="1:28" ht="13">
      <c r="A174" s="234" t="s">
        <v>414</v>
      </c>
      <c r="B174" s="234" t="s">
        <v>1587</v>
      </c>
      <c r="C174" s="234" t="s">
        <v>1632</v>
      </c>
      <c r="G174" s="56" t="s">
        <v>243</v>
      </c>
    </row>
    <row r="175" spans="1:28" ht="38">
      <c r="A175" t="s">
        <v>15</v>
      </c>
      <c r="B175" s="234" t="s">
        <v>1628</v>
      </c>
      <c r="C175" s="246" t="s">
        <v>1631</v>
      </c>
      <c r="D175" s="246"/>
      <c r="E175" s="247" t="s">
        <v>1604</v>
      </c>
      <c r="F175" s="234"/>
      <c r="G175" s="4"/>
      <c r="Q175" t="s">
        <v>1599</v>
      </c>
      <c r="T175" s="245"/>
      <c r="U175" s="234"/>
    </row>
    <row r="176" spans="1:28" ht="15">
      <c r="A176" s="4" t="s">
        <v>91</v>
      </c>
      <c r="B176" s="5" t="s">
        <v>1555</v>
      </c>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
      <c r="A177" s="4" t="s">
        <v>411</v>
      </c>
      <c r="B177" s="5" t="s">
        <v>1590</v>
      </c>
      <c r="C177" s="4" t="s">
        <v>1623</v>
      </c>
      <c r="D177" s="4"/>
      <c r="E177" s="4"/>
      <c r="F177" s="4" t="s">
        <v>1610</v>
      </c>
      <c r="G177" s="4" t="s">
        <v>238</v>
      </c>
      <c r="H177" s="4"/>
      <c r="I177" s="4"/>
      <c r="J177" s="4"/>
      <c r="K177" s="4"/>
      <c r="L177" s="4"/>
      <c r="M177" s="4"/>
      <c r="N177" s="4"/>
      <c r="O177" s="4"/>
      <c r="P177" s="4"/>
      <c r="Q177" s="4"/>
      <c r="R177" s="4"/>
      <c r="S177" s="4"/>
      <c r="T177" s="6"/>
      <c r="U177" s="6"/>
      <c r="V177" s="6"/>
      <c r="W177" s="6"/>
      <c r="X177" s="6"/>
      <c r="Y177" s="6"/>
      <c r="Z177" s="6"/>
      <c r="AA177" s="6"/>
      <c r="AB177" s="6"/>
    </row>
    <row r="178" spans="1:28" ht="15.75" customHeight="1">
      <c r="A178" s="4" t="s">
        <v>15</v>
      </c>
      <c r="B178" s="5" t="s">
        <v>1627</v>
      </c>
      <c r="C178" s="4" t="s">
        <v>1694</v>
      </c>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c r="A179" s="234" t="s">
        <v>414</v>
      </c>
      <c r="B179" s="234" t="s">
        <v>1629</v>
      </c>
      <c r="C179" s="234" t="s">
        <v>1625</v>
      </c>
      <c r="G179" s="51" t="s">
        <v>2</v>
      </c>
    </row>
    <row r="180" spans="1:28" ht="15.75" customHeight="1">
      <c r="A180" s="234" t="s">
        <v>414</v>
      </c>
      <c r="B180" s="234" t="s">
        <v>1605</v>
      </c>
      <c r="C180" s="234" t="s">
        <v>1632</v>
      </c>
      <c r="G180" s="56" t="s">
        <v>243</v>
      </c>
    </row>
    <row r="181" spans="1:28" ht="38">
      <c r="A181" t="s">
        <v>15</v>
      </c>
      <c r="B181" s="234" t="s">
        <v>1628</v>
      </c>
      <c r="C181" s="246" t="s">
        <v>1631</v>
      </c>
      <c r="D181" s="246"/>
      <c r="E181" s="247" t="s">
        <v>1604</v>
      </c>
      <c r="F181" s="234"/>
      <c r="G181" s="4"/>
      <c r="Q181" t="s">
        <v>1602</v>
      </c>
      <c r="T181" s="245"/>
      <c r="U181" s="234"/>
    </row>
    <row r="182" spans="1:28" ht="15.75" customHeight="1">
      <c r="A182" s="4" t="s">
        <v>91</v>
      </c>
      <c r="B182" s="5" t="s">
        <v>1590</v>
      </c>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c r="A183" s="4" t="s">
        <v>411</v>
      </c>
      <c r="B183" s="5" t="s">
        <v>1588</v>
      </c>
      <c r="C183" s="4" t="s">
        <v>1624</v>
      </c>
      <c r="D183" s="4"/>
      <c r="E183" s="4"/>
      <c r="F183" s="4" t="s">
        <v>1610</v>
      </c>
      <c r="G183" s="4" t="s">
        <v>238</v>
      </c>
      <c r="H183" s="4"/>
      <c r="I183" s="4"/>
      <c r="J183" s="4"/>
      <c r="K183" s="4"/>
      <c r="L183" s="4"/>
      <c r="M183" s="4"/>
      <c r="N183" s="4"/>
      <c r="O183" s="4"/>
      <c r="P183" s="4"/>
      <c r="Q183" s="4"/>
      <c r="R183" s="4"/>
      <c r="S183" s="4"/>
      <c r="T183" s="6"/>
      <c r="U183" s="6"/>
      <c r="V183" s="6"/>
      <c r="W183" s="6"/>
      <c r="X183" s="6"/>
      <c r="Y183" s="6"/>
      <c r="Z183" s="6"/>
      <c r="AA183" s="6"/>
      <c r="AB183" s="6"/>
    </row>
    <row r="184" spans="1:28" ht="15.75" customHeight="1">
      <c r="A184" s="4" t="s">
        <v>15</v>
      </c>
      <c r="B184" s="5" t="s">
        <v>1627</v>
      </c>
      <c r="C184" s="249" t="s">
        <v>1695</v>
      </c>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c r="A185" s="234" t="s">
        <v>414</v>
      </c>
      <c r="B185" s="234" t="s">
        <v>1629</v>
      </c>
      <c r="C185" s="234" t="s">
        <v>1625</v>
      </c>
      <c r="G185" s="51" t="s">
        <v>2</v>
      </c>
    </row>
    <row r="186" spans="1:28" ht="15.75" customHeight="1">
      <c r="A186" s="234" t="s">
        <v>414</v>
      </c>
      <c r="B186" s="234" t="s">
        <v>1591</v>
      </c>
      <c r="C186" s="234" t="s">
        <v>1632</v>
      </c>
      <c r="G186" s="56" t="s">
        <v>243</v>
      </c>
    </row>
    <row r="187" spans="1:28" ht="15.75" customHeight="1">
      <c r="A187" t="s">
        <v>15</v>
      </c>
      <c r="B187" s="234" t="s">
        <v>1628</v>
      </c>
      <c r="C187" s="246" t="s">
        <v>1631</v>
      </c>
      <c r="D187" s="246"/>
      <c r="E187" s="247" t="s">
        <v>1604</v>
      </c>
      <c r="F187" s="234"/>
      <c r="G187" s="4"/>
      <c r="Q187" s="234" t="s">
        <v>1601</v>
      </c>
      <c r="T187" s="245"/>
      <c r="U187" s="234"/>
    </row>
    <row r="188" spans="1:28" ht="15.75" customHeight="1">
      <c r="A188" s="4" t="s">
        <v>91</v>
      </c>
      <c r="B188" s="5" t="s">
        <v>1588</v>
      </c>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c r="A189" t="s">
        <v>91</v>
      </c>
      <c r="B189" s="234" t="s">
        <v>1593</v>
      </c>
      <c r="C189" s="234"/>
      <c r="D189" s="234"/>
      <c r="E189" s="236"/>
      <c r="F189" s="234"/>
      <c r="G189" s="4"/>
      <c r="T189" s="245"/>
      <c r="U189" s="234"/>
    </row>
    <row r="190" spans="1:28" s="256" customFormat="1" ht="15.75" customHeight="1">
      <c r="B190" s="257"/>
      <c r="C190" s="257"/>
      <c r="D190" s="257"/>
      <c r="E190" s="258"/>
      <c r="F190" s="257"/>
      <c r="G190" s="253"/>
      <c r="T190" s="259"/>
      <c r="U190" s="257"/>
    </row>
    <row r="191" spans="1:28" ht="15.75" customHeight="1">
      <c r="A191" s="4" t="s">
        <v>89</v>
      </c>
      <c r="B191" s="5" t="s">
        <v>1537</v>
      </c>
      <c r="C191" s="4" t="s">
        <v>424</v>
      </c>
      <c r="D191" s="4"/>
      <c r="E191" s="4"/>
      <c r="F191" s="4" t="s">
        <v>1696</v>
      </c>
      <c r="G191" s="4" t="s">
        <v>238</v>
      </c>
      <c r="H191" s="4"/>
      <c r="I191" s="4"/>
      <c r="J191" s="4"/>
      <c r="K191" s="4"/>
      <c r="L191" s="4"/>
      <c r="M191" s="4"/>
      <c r="N191" s="4"/>
      <c r="O191" s="4"/>
      <c r="P191" s="4"/>
      <c r="Q191" s="4"/>
      <c r="R191" s="4"/>
      <c r="S191" s="4"/>
      <c r="T191" s="6"/>
      <c r="U191" s="6"/>
      <c r="V191" s="6"/>
      <c r="W191" s="6"/>
      <c r="X191" s="6"/>
      <c r="Y191" s="6"/>
      <c r="Z191" s="6"/>
      <c r="AA191" s="6"/>
      <c r="AB191" s="6"/>
    </row>
    <row r="192" spans="1:28" ht="15.75" customHeight="1">
      <c r="A192" s="4" t="s">
        <v>65</v>
      </c>
      <c r="B192" s="5" t="s">
        <v>1</v>
      </c>
      <c r="C192" s="4" t="s">
        <v>425</v>
      </c>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c r="A193" s="4" t="s">
        <v>65</v>
      </c>
      <c r="B193" s="5" t="s">
        <v>1634</v>
      </c>
      <c r="C193" s="4" t="s">
        <v>426</v>
      </c>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c r="A194" s="4" t="s">
        <v>65</v>
      </c>
      <c r="B194" s="5" t="s">
        <v>1633</v>
      </c>
      <c r="C194" s="4" t="s">
        <v>427</v>
      </c>
      <c r="D194" s="4"/>
      <c r="E194" s="4"/>
      <c r="F194" s="4"/>
      <c r="G194" s="51" t="s">
        <v>153</v>
      </c>
      <c r="H194" s="4"/>
      <c r="I194" s="4"/>
      <c r="J194" s="4"/>
      <c r="K194" s="4"/>
      <c r="L194" s="4"/>
      <c r="M194" s="4"/>
      <c r="N194" s="4"/>
      <c r="O194" s="4"/>
      <c r="P194" s="4"/>
      <c r="Q194" s="4"/>
      <c r="R194" s="4"/>
      <c r="S194" s="4"/>
      <c r="T194" s="6"/>
      <c r="U194" s="6"/>
      <c r="V194" s="6"/>
      <c r="W194" s="6"/>
      <c r="X194" s="6"/>
      <c r="Y194" s="6"/>
      <c r="Z194" s="6"/>
      <c r="AA194" s="6"/>
      <c r="AB194" s="6"/>
    </row>
    <row r="195" spans="1:28" ht="15.75" customHeight="1">
      <c r="A195" s="4" t="s">
        <v>415</v>
      </c>
      <c r="B195" s="5" t="s">
        <v>1537</v>
      </c>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c r="A196" s="4" t="s">
        <v>89</v>
      </c>
      <c r="B196" s="5" t="s">
        <v>1644</v>
      </c>
      <c r="C196" s="4" t="s">
        <v>1644</v>
      </c>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c r="A197" s="234" t="s">
        <v>93</v>
      </c>
      <c r="B197" s="234" t="s">
        <v>1645</v>
      </c>
      <c r="C197" s="234" t="s">
        <v>1646</v>
      </c>
    </row>
    <row r="198" spans="1:28" ht="15.75" customHeight="1">
      <c r="A198" s="4" t="s">
        <v>415</v>
      </c>
      <c r="B198" s="5" t="s">
        <v>1644</v>
      </c>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s="256" customFormat="1" ht="14">
      <c r="A199" s="253"/>
      <c r="B199" s="254"/>
      <c r="C199" s="253"/>
      <c r="D199" s="253"/>
      <c r="E199" s="253"/>
      <c r="F199" s="253"/>
      <c r="G199" s="253"/>
      <c r="H199" s="253"/>
      <c r="I199" s="253"/>
      <c r="J199" s="253"/>
      <c r="K199" s="253"/>
      <c r="L199" s="253"/>
      <c r="M199" s="253"/>
      <c r="N199" s="253"/>
      <c r="O199" s="253"/>
      <c r="P199" s="253"/>
      <c r="Q199" s="253"/>
      <c r="R199" s="253"/>
      <c r="S199" s="253"/>
      <c r="T199" s="255"/>
      <c r="U199" s="255"/>
      <c r="V199" s="255"/>
      <c r="W199" s="255"/>
      <c r="X199" s="255"/>
      <c r="Y199" s="255"/>
      <c r="Z199" s="255"/>
      <c r="AA199" s="255"/>
      <c r="AB199" s="255"/>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4">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4">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5.75" customHeight="1">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5.75" customHeight="1">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5.75" customHeight="1">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5.75" customHeight="1">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5.75" customHeight="1">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5.75" customHeight="1">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5.75" customHeight="1">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5.75" customHeight="1">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5.75" customHeight="1">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5.75" customHeight="1">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5.75" customHeight="1">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5.75" customHeight="1">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5.75" customHeight="1">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5.75" customHeight="1">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row r="1047" spans="1:28" ht="15.75" customHeight="1">
      <c r="A1047" s="4"/>
      <c r="B1047" s="5"/>
      <c r="C1047" s="4"/>
      <c r="D1047" s="4"/>
      <c r="E1047" s="4"/>
      <c r="F1047" s="4"/>
      <c r="G1047" s="4"/>
      <c r="H1047" s="4"/>
      <c r="I1047" s="4"/>
      <c r="J1047" s="4"/>
      <c r="K1047" s="4"/>
      <c r="L1047" s="4"/>
      <c r="M1047" s="4"/>
      <c r="N1047" s="4"/>
      <c r="O1047" s="4"/>
      <c r="P1047" s="4"/>
      <c r="Q1047" s="4"/>
      <c r="R1047" s="4"/>
      <c r="S1047" s="4"/>
      <c r="T1047" s="6"/>
      <c r="U1047" s="6"/>
      <c r="V1047" s="6"/>
      <c r="W1047" s="6"/>
      <c r="X1047" s="6"/>
      <c r="Y1047" s="6"/>
      <c r="Z1047" s="6"/>
      <c r="AA1047" s="6"/>
      <c r="AB1047" s="6"/>
    </row>
    <row r="1048" spans="1:28" ht="15.75" customHeight="1">
      <c r="A1048" s="4"/>
      <c r="B1048" s="5"/>
      <c r="C1048" s="4"/>
      <c r="D1048" s="4"/>
      <c r="E1048" s="4"/>
      <c r="F1048" s="4"/>
      <c r="G1048" s="4"/>
      <c r="H1048" s="4"/>
      <c r="I1048" s="4"/>
      <c r="J1048" s="4"/>
      <c r="K1048" s="4"/>
      <c r="L1048" s="4"/>
      <c r="M1048" s="4"/>
      <c r="N1048" s="4"/>
      <c r="O1048" s="4"/>
      <c r="P1048" s="4"/>
      <c r="Q1048" s="4"/>
      <c r="R1048" s="4"/>
      <c r="S1048" s="4"/>
      <c r="T1048" s="6"/>
      <c r="U1048" s="6"/>
      <c r="V1048" s="6"/>
      <c r="W1048" s="6"/>
      <c r="X1048" s="6"/>
      <c r="Y1048" s="6"/>
      <c r="Z1048" s="6"/>
      <c r="AA1048" s="6"/>
      <c r="AB1048" s="6"/>
    </row>
  </sheetData>
  <conditionalFormatting sqref="A2 A59:AB59 A67:AB67 A68:E68 G68:S68 U68:AB68 A75 C75:AB75 A76:AB76 A77:P77 R77:AB77 A82:AB84 A85:P85 R85:AB85 Q86:Q87 A93:P93 R93:AB93 A98:AB100 A101:P101 R101:AB101 Q102:Q103 A118:AB120 A121:P121 R121:AB121 A127:AB129 A130:P130 R130:AB130 A136:AB138 A139:P139 R139:AB139 A145:AB148 A154:P154 R154:AB154 A155:AB157 A163:P163 R163:AB163 A164:AB166 A169:AB172 A175:AB178 A181:AB183 A184:B184 D184:AB184 A187:AB193 A194:F194 H194:AB194 A195:AB196 A198:AB1048 A90:AB92">
    <cfRule type="expression" dxfId="99" priority="43">
      <formula>OR($A2="begin group", $A2="begin_group", $A2="end group", $A2="end_group")</formula>
    </cfRule>
    <cfRule type="expression" dxfId="98" priority="44">
      <formula>OR($A2="begin repeat", $A2="begin_repeat", $A2="end repeat", $A2="end_repeat")</formula>
    </cfRule>
  </conditionalFormatting>
  <conditionalFormatting sqref="A10">
    <cfRule type="expression" dxfId="97" priority="45">
      <formula>OR($A10="begin group", $A10="begin_group", $A10="end group", $A10="end_group")</formula>
    </cfRule>
    <cfRule type="expression" dxfId="96" priority="46">
      <formula>OR($A10="begin repeat", $A10="begin_repeat", $A10="end repeat", $A10="end_repeat")</formula>
    </cfRule>
  </conditionalFormatting>
  <conditionalFormatting sqref="A29:B29 A30:C31 A35:AB35 A36:B37 A38:AB39 A43:AB44 A45:B45 A46:C47 A51:AB52 A53:B53 A54:AB55">
    <cfRule type="expression" dxfId="95" priority="211">
      <formula>OR($A29="begin group", $A29="begin_group", $A29="end group", $A29="end_group")</formula>
    </cfRule>
    <cfRule type="expression" dxfId="94" priority="212">
      <formula>OR($A29="begin repeat", $A29="begin_repeat", $A29="end repeat", $A29="end_repeat")</formula>
    </cfRule>
  </conditionalFormatting>
  <conditionalFormatting sqref="A34:B34 D34:AB34">
    <cfRule type="expression" dxfId="93" priority="97">
      <formula>OR($A34="begin group", $A34="begin_group", $A34="end group", $A34="end_group")</formula>
    </cfRule>
    <cfRule type="expression" dxfId="92" priority="98">
      <formula>OR($A34="begin repeat", $A34="begin_repeat", $A34="end repeat", $A34="end_repeat")</formula>
    </cfRule>
  </conditionalFormatting>
  <conditionalFormatting sqref="A42:B42 D42:AB42">
    <cfRule type="expression" dxfId="91" priority="91">
      <formula>OR($A42="begin group", $A42="begin_group", $A42="end group", $A42="end_group")</formula>
    </cfRule>
    <cfRule type="expression" dxfId="90" priority="92">
      <formula>OR($A42="begin repeat", $A42="begin_repeat", $A42="end repeat", $A42="end_repeat")</formula>
    </cfRule>
  </conditionalFormatting>
  <conditionalFormatting sqref="A50:B50 D50:AB50">
    <cfRule type="expression" dxfId="89" priority="85">
      <formula>OR($A50="begin group", $A50="begin_group", $A50="end group", $A50="end_group")</formula>
    </cfRule>
    <cfRule type="expression" dxfId="88" priority="86">
      <formula>OR($A50="begin repeat", $A50="begin_repeat", $A50="end repeat", $A50="end_repeat")</formula>
    </cfRule>
  </conditionalFormatting>
  <conditionalFormatting sqref="A58:B58 D58:AB58">
    <cfRule type="expression" dxfId="87" priority="79">
      <formula>OR($A58="begin group", $A58="begin_group", $A58="end group", $A58="end_group")</formula>
    </cfRule>
    <cfRule type="expression" dxfId="86" priority="80">
      <formula>OR($A58="begin repeat", $A58="begin_repeat", $A58="end repeat", $A58="end_repeat")</formula>
    </cfRule>
  </conditionalFormatting>
  <conditionalFormatting sqref="A61:B61 A62:AB63">
    <cfRule type="expression" dxfId="85" priority="35">
      <formula>OR($A61="begin group", $A61="begin_group", $A61="end group", $A61="end_group")</formula>
    </cfRule>
    <cfRule type="expression" dxfId="84" priority="36">
      <formula>OR($A61="begin repeat", $A61="begin_repeat", $A61="end repeat", $A61="end_repeat")</formula>
    </cfRule>
  </conditionalFormatting>
  <conditionalFormatting sqref="A66:B66 D66:AB66">
    <cfRule type="expression" dxfId="83" priority="29">
      <formula>OR($A66="begin group", $A66="begin_group", $A66="end group", $A66="end_group")</formula>
    </cfRule>
    <cfRule type="expression" dxfId="82" priority="30">
      <formula>OR($A66="begin repeat", $A66="begin_repeat", $A66="end repeat", $A66="end_repeat")</formula>
    </cfRule>
  </conditionalFormatting>
  <conditionalFormatting sqref="A69:B69 A70:AB71">
    <cfRule type="expression" dxfId="81" priority="23">
      <formula>OR($A69="begin group", $A69="begin_group", $A69="end group", $A69="end_group")</formula>
    </cfRule>
    <cfRule type="expression" dxfId="80" priority="24">
      <formula>OR($A69="begin repeat", $A69="begin_repeat", $A69="end repeat", $A69="end_repeat")</formula>
    </cfRule>
  </conditionalFormatting>
  <conditionalFormatting sqref="A74:B74 D74:AB74">
    <cfRule type="expression" dxfId="79" priority="17">
      <formula>OR($A74="begin group", $A74="begin_group", $A74="end group", $A74="end_group")</formula>
    </cfRule>
    <cfRule type="expression" dxfId="78" priority="18">
      <formula>OR($A74="begin repeat", $A74="begin_repeat", $A74="end repeat", $A74="end_repeat")</formula>
    </cfRule>
  </conditionalFormatting>
  <conditionalFormatting sqref="A17:F17 H17:AB17 A19:AB19 C29 C36:C37 C45 C53">
    <cfRule type="expression" dxfId="77" priority="249">
      <formula>OR($A17="begin group", $A17="begin_group", $A17="end group", $A17="end_group")</formula>
    </cfRule>
    <cfRule type="expression" dxfId="76" priority="250">
      <formula>OR($A17="begin repeat", $A17="begin_repeat", $A17="end repeat", $A17="end_repeat")</formula>
    </cfRule>
  </conditionalFormatting>
  <conditionalFormatting sqref="A60:S60 U60:AB60">
    <cfRule type="expression" dxfId="75" priority="41">
      <formula>OR($A60="begin group", $A60="begin_group", $A60="end group", $A60="end_group")</formula>
    </cfRule>
    <cfRule type="expression" dxfId="74" priority="42">
      <formula>OR($A60="begin repeat", $A60="begin_repeat", $A60="end repeat", $A60="end_repeat")</formula>
    </cfRule>
  </conditionalFormatting>
  <conditionalFormatting sqref="A1:AB1 B10:AB10 A11:AB16 A18 D29:P29 R29:AB29 D36:AB36 D37:P37 R37:AB37 D45:P45 R45:AB45 D53:P53 R53:AB53">
    <cfRule type="expression" dxfId="73" priority="149">
      <formula>OR($A1="begin group", $A1="begin_group", $A1="end group", $A1="end_group")</formula>
    </cfRule>
    <cfRule type="expression" dxfId="72" priority="150">
      <formula>OR($A1="begin repeat", $A1="begin_repeat", $A1="end repeat", $A1="end_repeat")</formula>
    </cfRule>
  </conditionalFormatting>
  <conditionalFormatting sqref="A8:AB8">
    <cfRule type="expression" dxfId="71" priority="47">
      <formula>OR($A8="begin group", $A8="begin_group", $A8="end group", $A8="end_group")</formula>
    </cfRule>
    <cfRule type="expression" dxfId="70" priority="48">
      <formula>OR($A8="begin repeat", $A8="begin_repeat", $A8="end repeat", $A8="end_repeat")</formula>
    </cfRule>
  </conditionalFormatting>
  <conditionalFormatting sqref="A25:AB28">
    <cfRule type="expression" dxfId="69" priority="197">
      <formula>OR($A25="begin group", $A25="begin_group", $A25="end group", $A25="end_group")</formula>
    </cfRule>
    <cfRule type="expression" dxfId="68" priority="198">
      <formula>OR($A25="begin repeat", $A25="begin_repeat", $A25="end repeat", $A25="end_repeat")</formula>
    </cfRule>
  </conditionalFormatting>
  <conditionalFormatting sqref="A106:AB112">
    <cfRule type="expression" dxfId="67" priority="5">
      <formula>OR($A106="begin group", $A106="begin_group", $A106="end group", $A106="end_group")</formula>
    </cfRule>
    <cfRule type="expression" dxfId="66" priority="6">
      <formula>OR($A106="begin repeat", $A106="begin_repeat", $A106="end repeat", $A106="end_repeat")</formula>
    </cfRule>
  </conditionalFormatting>
  <conditionalFormatting sqref="B2:AB2">
    <cfRule type="expression" dxfId="65" priority="49">
      <formula>OR($A2="begin group", $A2="begin_group", $A2="end group", $A2="end_group")</formula>
    </cfRule>
    <cfRule type="expression" dxfId="64" priority="50">
      <formula>OR($A2="begin repeat", $A2="begin_repeat", $A2="end repeat", $A2="end_repeat")</formula>
    </cfRule>
  </conditionalFormatting>
  <conditionalFormatting sqref="B18:AB18">
    <cfRule type="expression" dxfId="63" priority="151">
      <formula>OR($A18="begin group", $A18="begin_group", $A18="end group", $A18="end_group")</formula>
    </cfRule>
    <cfRule type="expression" dxfId="62" priority="152">
      <formula>OR($A18="begin repeat", $A18="begin_repeat", $A18="end repeat", $A18="end_repeat")</formula>
    </cfRule>
  </conditionalFormatting>
  <conditionalFormatting sqref="C34">
    <cfRule type="expression" dxfId="61" priority="99">
      <formula>OR($A34="begin group", $A34="begin_group", $A34="end group", $A34="end_group")</formula>
    </cfRule>
    <cfRule type="expression" dxfId="60" priority="100">
      <formula>OR($A34="begin repeat", $A34="begin_repeat", $A34="end repeat", $A34="end_repeat")</formula>
    </cfRule>
  </conditionalFormatting>
  <conditionalFormatting sqref="C42">
    <cfRule type="expression" dxfId="59" priority="93">
      <formula>OR($A42="begin group", $A42="begin_group", $A42="end group", $A42="end_group")</formula>
    </cfRule>
    <cfRule type="expression" dxfId="58" priority="94">
      <formula>OR($A42="begin repeat", $A42="begin_repeat", $A42="end repeat", $A42="end_repeat")</formula>
    </cfRule>
  </conditionalFormatting>
  <conditionalFormatting sqref="C50">
    <cfRule type="expression" dxfId="57" priority="87">
      <formula>OR($A50="begin group", $A50="begin_group", $A50="end group", $A50="end_group")</formula>
    </cfRule>
    <cfRule type="expression" dxfId="56" priority="88">
      <formula>OR($A50="begin repeat", $A50="begin_repeat", $A50="end repeat", $A50="end_repeat")</formula>
    </cfRule>
  </conditionalFormatting>
  <conditionalFormatting sqref="C58">
    <cfRule type="expression" dxfId="55" priority="81">
      <formula>OR($A58="begin group", $A58="begin_group", $A58="end group", $A58="end_group")</formula>
    </cfRule>
    <cfRule type="expression" dxfId="54" priority="82">
      <formula>OR($A58="begin repeat", $A58="begin_repeat", $A58="end repeat", $A58="end_repeat")</formula>
    </cfRule>
  </conditionalFormatting>
  <conditionalFormatting sqref="C61">
    <cfRule type="expression" dxfId="53" priority="37">
      <formula>OR($A61="begin group", $A61="begin_group", $A61="end group", $A61="end_group")</formula>
    </cfRule>
    <cfRule type="expression" dxfId="52" priority="38">
      <formula>OR($A61="begin repeat", $A61="begin_repeat", $A61="end repeat", $A61="end_repeat")</formula>
    </cfRule>
  </conditionalFormatting>
  <conditionalFormatting sqref="C66">
    <cfRule type="expression" dxfId="51" priority="31">
      <formula>OR($A66="begin group", $A66="begin_group", $A66="end group", $A66="end_group")</formula>
    </cfRule>
    <cfRule type="expression" dxfId="50" priority="32">
      <formula>OR($A66="begin repeat", $A66="begin_repeat", $A66="end repeat", $A66="end_repeat")</formula>
    </cfRule>
  </conditionalFormatting>
  <conditionalFormatting sqref="C69">
    <cfRule type="expression" dxfId="49" priority="25">
      <formula>OR($A69="begin group", $A69="begin_group", $A69="end group", $A69="end_group")</formula>
    </cfRule>
    <cfRule type="expression" dxfId="48" priority="26">
      <formula>OR($A69="begin repeat", $A69="begin_repeat", $A69="end repeat", $A69="end_repeat")</formula>
    </cfRule>
  </conditionalFormatting>
  <conditionalFormatting sqref="C74">
    <cfRule type="expression" dxfId="47" priority="19">
      <formula>OR($A74="begin group", $A74="begin_group", $A74="end group", $A74="end_group")</formula>
    </cfRule>
    <cfRule type="expression" dxfId="46" priority="20">
      <formula>OR($A74="begin repeat", $A74="begin_repeat", $A74="end repeat", $A74="end_repeat")</formula>
    </cfRule>
  </conditionalFormatting>
  <conditionalFormatting sqref="D61:P61 R61:AB61">
    <cfRule type="expression" dxfId="45" priority="33">
      <formula>OR($A61="begin group", $A61="begin_group", $A61="end group", $A61="end_group")</formula>
    </cfRule>
    <cfRule type="expression" dxfId="44" priority="34">
      <formula>OR($A61="begin repeat", $A61="begin_repeat", $A61="end repeat", $A61="end_repeat")</formula>
    </cfRule>
  </conditionalFormatting>
  <conditionalFormatting sqref="D69:P69 R69:AB69">
    <cfRule type="expression" dxfId="43" priority="21">
      <formula>OR($A69="begin group", $A69="begin_group", $A69="end group", $A69="end_group")</formula>
    </cfRule>
    <cfRule type="expression" dxfId="42" priority="22">
      <formula>OR($A69="begin repeat", $A69="begin_repeat", $A69="end repeat", $A69="end_repeat")</formula>
    </cfRule>
  </conditionalFormatting>
  <conditionalFormatting sqref="D31:AB31 D47:AB47 Q79">
    <cfRule type="expression" dxfId="41" priority="257">
      <formula>OR($A30="begin group", $A30="begin_group", $A30="end group", $A30="end_group")</formula>
    </cfRule>
    <cfRule type="expression" dxfId="40" priority="258">
      <formula>OR($A30="begin repeat", $A30="begin_repeat", $A30="end repeat", $A30="end_repeat")</formula>
    </cfRule>
  </conditionalFormatting>
  <conditionalFormatting sqref="E3:AB5">
    <cfRule type="expression" dxfId="39" priority="469">
      <formula>OR(#REF!="begin group", #REF!="begin_group", #REF!="end group", #REF!="end_group")</formula>
    </cfRule>
    <cfRule type="expression" dxfId="38" priority="470">
      <formula>OR(#REF!="begin repeat", #REF!="begin_repeat", #REF!="end repeat", #REF!="end_repeat")</formula>
    </cfRule>
  </conditionalFormatting>
  <conditionalFormatting sqref="F27">
    <cfRule type="expression" dxfId="37" priority="443">
      <formula>OR($A36="begin group", $A36="begin_group", $A36="end group", $A36="end_group")</formula>
    </cfRule>
    <cfRule type="expression" dxfId="36" priority="444">
      <formula>OR($A36="begin repeat", $A36="begin_repeat", $A36="end repeat", $A36="end_repeat")</formula>
    </cfRule>
  </conditionalFormatting>
  <conditionalFormatting sqref="F44">
    <cfRule type="expression" dxfId="35" priority="457">
      <formula>OR($A52="begin group", $A52="begin_group", $A52="end group", $A52="end_group")</formula>
    </cfRule>
    <cfRule type="expression" dxfId="34" priority="458">
      <formula>OR($A52="begin repeat", $A52="begin_repeat", $A52="end repeat", $A52="end_repeat")</formula>
    </cfRule>
  </conditionalFormatting>
  <conditionalFormatting sqref="F52">
    <cfRule type="expression" dxfId="33" priority="431">
      <formula>OR($A28="begin group", $A28="begin_group", $A28="end group", $A28="end_group")</formula>
    </cfRule>
    <cfRule type="expression" dxfId="32" priority="432">
      <formula>OR($A28="begin repeat", $A28="begin_repeat", $A28="end repeat", $A28="end_repeat")</formula>
    </cfRule>
  </conditionalFormatting>
  <conditionalFormatting sqref="F68">
    <cfRule type="expression" dxfId="31" priority="7">
      <formula>OR($A68="begin group", $A68="begin_group", $A68="end group", $A68="end_group")</formula>
    </cfRule>
    <cfRule type="expression" dxfId="30" priority="8">
      <formula>OR($A68="begin repeat", $A68="begin_repeat", $A68="end repeat", $A68="end_repeat")</formula>
    </cfRule>
  </conditionalFormatting>
  <conditionalFormatting sqref="Q34 Q42 Q50 Q58 Q82 Q90 Q98 Q106">
    <cfRule type="expression" dxfId="29" priority="465">
      <formula>OR($A29="begin group", $A29="begin_group", $A29="end group", $A29="end_group")</formula>
    </cfRule>
    <cfRule type="expression" dxfId="28" priority="466">
      <formula>OR($A29="begin repeat", $A29="begin_repeat", $A29="end repeat", $A29="end_repeat")</formula>
    </cfRule>
  </conditionalFormatting>
  <conditionalFormatting sqref="Q66">
    <cfRule type="expression" dxfId="27" priority="39">
      <formula>OR($A61="begin group", $A61="begin_group", $A61="end group", $A61="end_group")</formula>
    </cfRule>
    <cfRule type="expression" dxfId="26" priority="40">
      <formula>OR($A61="begin repeat", $A61="begin_repeat", $A61="end repeat", $A61="end_repeat")</formula>
    </cfRule>
  </conditionalFormatting>
  <conditionalFormatting sqref="Q74">
    <cfRule type="expression" dxfId="25" priority="27">
      <formula>OR($A69="begin group", $A69="begin_group", $A69="end group", $A69="end_group")</formula>
    </cfRule>
    <cfRule type="expression" dxfId="24" priority="28">
      <formula>OR($A69="begin repeat", $A69="begin_repeat", $A69="end repeat", $A69="end_repeat")</formula>
    </cfRule>
  </conditionalFormatting>
  <conditionalFormatting sqref="Q127 Q136 Q145">
    <cfRule type="expression" dxfId="23" priority="460">
      <formula>OR($A121="begin repeat", $A121="begin_repeat", $A121="end repeat", $A121="end_repeat")</formula>
    </cfRule>
    <cfRule type="expression" dxfId="22" priority="462">
      <formula>OR($A121="begin group", $A121="begin_group", $A121="end group", $A121="end_group")</formula>
    </cfRule>
  </conditionalFormatting>
  <conditionalFormatting sqref="Q154">
    <cfRule type="expression" dxfId="21" priority="13">
      <formula>OR($A154="begin group", $A154="begin_group", $A154="end group", $A154="end_group")</formula>
    </cfRule>
    <cfRule type="expression" dxfId="20" priority="14">
      <formula>OR($A154="begin repeat", $A154="begin_repeat", $A154="end repeat", $A154="end_repeat")</formula>
    </cfRule>
    <cfRule type="expression" dxfId="19" priority="15">
      <formula>OR($A149="begin group", $A149="begin_group", $A149="end group", $A149="end_group")</formula>
    </cfRule>
    <cfRule type="expression" dxfId="18" priority="16">
      <formula>OR($A149="begin repeat", $A149="begin_repeat", $A149="end repeat", $A149="end_repeat")</formula>
    </cfRule>
  </conditionalFormatting>
  <conditionalFormatting sqref="Q163">
    <cfRule type="expression" dxfId="17" priority="9">
      <formula>OR($A163="begin group", $A163="begin_group", $A163="end group", $A163="end_group")</formula>
    </cfRule>
    <cfRule type="expression" dxfId="16" priority="10">
      <formula>OR($A163="begin repeat", $A163="begin_repeat", $A163="end repeat", $A163="end_repeat")</formula>
    </cfRule>
    <cfRule type="expression" dxfId="15" priority="11">
      <formula>OR($A158="begin group", $A158="begin_group", $A158="end group", $A158="end_group")</formula>
    </cfRule>
    <cfRule type="expression" dxfId="14" priority="12">
      <formula>OR($A158="begin repeat", $A158="begin_repeat", $A158="end repeat", $A158="end_repeat")</formula>
    </cfRule>
  </conditionalFormatting>
  <conditionalFormatting sqref="T60">
    <cfRule type="expression" dxfId="13" priority="3">
      <formula>OR($A60="begin group", $A60="begin_group", $A60="end group", $A60="end_group")</formula>
    </cfRule>
    <cfRule type="expression" dxfId="12" priority="4">
      <formula>OR($A60="begin repeat", $A60="begin_repeat", $A60="end repeat", $A60="end_repeat")</formula>
    </cfRule>
  </conditionalFormatting>
  <conditionalFormatting sqref="T68">
    <cfRule type="expression" dxfId="11" priority="1">
      <formula>OR($A68="begin group", $A68="begin_group", $A68="end group", $A68="end_group")</formula>
    </cfRule>
    <cfRule type="expression" dxfId="10" priority="2">
      <formula>OR($A68="begin repeat", $A68="begin_repeat", $A68="end repeat", $A68="end_repeat")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G31 G47 G34:G39 G25:G29 G50:G55 G42:G45 G82:G85 G98:G101 G90:G93 G118:G121 G175:G178 G187:G196 G145:G148 G127:G130 G136:G139 G154:G157 G163:G166 G169:G172 G181:G184 G198:G1048 G10:G19 G74:G77 G58:G63 G66:G71 G106:G112 G2:G5 G8</xm:sqref>
        </x14:dataValidation>
        <x14:dataValidation type="list" allowBlank="1" xr:uid="{00000000-0002-0000-0000-000001000000}">
          <x14:formula1>
            <xm:f>'⚙️ Types'!$B$8:$B$45</xm:f>
          </x14:formula1>
          <xm:sqref>A34:A39 A25:A31 A50:A55 A42:A47 A82:A85 A98:A101 A90:A93 A118:A121 A175:A178 A187:A196 A145:A148 A127:A130 A136:A139 A154:A157 A181:A184 A169:A172 A163:A166 A198:A1048 A10:A19 A74:A77 A58:A63 A66:A71 A106:A112 A2:A5 A8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74" t="s">
        <v>308</v>
      </c>
      <c r="C1" s="267"/>
      <c r="D1" s="267"/>
      <c r="E1" s="267"/>
      <c r="F1" s="267"/>
      <c r="G1" s="267"/>
      <c r="H1" s="267"/>
      <c r="I1" s="267"/>
      <c r="J1" s="120"/>
      <c r="K1" s="41"/>
      <c r="L1" s="41"/>
      <c r="M1" s="41"/>
      <c r="N1" s="41"/>
      <c r="O1" s="41"/>
      <c r="P1" s="41"/>
      <c r="Q1" s="41"/>
      <c r="R1" s="41"/>
      <c r="S1" s="41"/>
      <c r="T1" s="41"/>
      <c r="U1" s="41"/>
      <c r="V1" s="41"/>
      <c r="W1" s="41"/>
      <c r="X1" s="41"/>
      <c r="Y1" s="41"/>
      <c r="Z1" s="41"/>
      <c r="AA1" s="13"/>
    </row>
    <row r="2" spans="1:27" ht="13">
      <c r="A2" s="41"/>
      <c r="B2" s="275"/>
      <c r="C2" s="276"/>
      <c r="D2" s="276"/>
      <c r="E2" s="276"/>
      <c r="F2" s="276"/>
      <c r="G2" s="276"/>
      <c r="H2" s="276"/>
      <c r="I2" s="276"/>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74" t="s">
        <v>334</v>
      </c>
      <c r="C1" s="267"/>
      <c r="D1" s="267"/>
      <c r="E1" s="267"/>
      <c r="F1" s="267"/>
      <c r="G1" s="267"/>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79" t="s">
        <v>354</v>
      </c>
      <c r="C22" s="276"/>
      <c r="D22" s="276"/>
      <c r="E22" s="276"/>
      <c r="F22" s="276"/>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78" t="s">
        <v>356</v>
      </c>
      <c r="C23" s="276"/>
      <c r="D23" s="276"/>
      <c r="E23" s="276"/>
      <c r="F23" s="276"/>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77" t="s">
        <v>358</v>
      </c>
      <c r="C24" s="276"/>
      <c r="D24" s="276"/>
      <c r="E24" s="276"/>
      <c r="F24" s="276"/>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78" t="s">
        <v>360</v>
      </c>
      <c r="C25" s="276"/>
      <c r="D25" s="276"/>
      <c r="E25" s="276"/>
      <c r="F25" s="276"/>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77" t="s">
        <v>362</v>
      </c>
      <c r="C26" s="276"/>
      <c r="D26" s="276"/>
      <c r="E26" s="276"/>
      <c r="F26" s="276"/>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78" t="s">
        <v>364</v>
      </c>
      <c r="C27" s="276"/>
      <c r="D27" s="276"/>
      <c r="E27" s="276"/>
      <c r="F27" s="276"/>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74" t="s">
        <v>374</v>
      </c>
      <c r="C1" s="267"/>
      <c r="D1" s="267"/>
      <c r="E1" s="267"/>
      <c r="F1" s="267"/>
      <c r="G1" s="267"/>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413" activePane="bottomRight" state="frozen"/>
      <selection pane="topRight" activeCell="C1" sqref="C1"/>
      <selection pane="bottomLeft" activeCell="A2" sqref="A2"/>
      <selection pane="bottomRight" activeCell="B413" sqref="B413"/>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1321</v>
      </c>
      <c r="E1" s="235" t="s">
        <v>437</v>
      </c>
      <c r="F1" s="235" t="s">
        <v>1320</v>
      </c>
      <c r="G1" s="235"/>
      <c r="H1" s="10"/>
      <c r="I1" s="10"/>
      <c r="J1" s="10"/>
      <c r="K1" s="10"/>
      <c r="L1" s="10"/>
      <c r="M1" s="10"/>
      <c r="N1" s="10"/>
      <c r="O1" s="10"/>
      <c r="P1" s="10"/>
      <c r="Q1" s="10"/>
      <c r="R1" s="10"/>
      <c r="S1" s="10"/>
      <c r="T1" s="10"/>
      <c r="U1" s="10"/>
      <c r="V1" s="10"/>
      <c r="W1" s="10"/>
      <c r="X1" s="10"/>
      <c r="Y1" s="10"/>
      <c r="Z1" s="10"/>
    </row>
    <row r="2" spans="1:26" ht="15">
      <c r="A2" s="4" t="s">
        <v>439</v>
      </c>
      <c r="B2" s="5" t="s">
        <v>440</v>
      </c>
      <c r="C2" s="4" t="s">
        <v>441</v>
      </c>
      <c r="D2" s="13"/>
      <c r="E2" s="13"/>
      <c r="F2" s="13"/>
      <c r="G2" s="13"/>
      <c r="H2" s="13"/>
      <c r="I2" s="13"/>
      <c r="J2" s="13"/>
      <c r="K2" s="13"/>
      <c r="L2" s="13"/>
      <c r="M2" s="13"/>
      <c r="N2" s="13"/>
      <c r="O2" s="13"/>
      <c r="P2" s="13"/>
      <c r="Q2" s="13"/>
      <c r="R2" s="13"/>
      <c r="S2" s="13"/>
      <c r="T2" s="13"/>
      <c r="U2" s="13"/>
      <c r="V2" s="13"/>
      <c r="W2" s="13"/>
      <c r="X2" s="13"/>
      <c r="Y2" s="13"/>
      <c r="Z2" s="13"/>
    </row>
    <row r="3" spans="1:26" ht="15">
      <c r="A3" s="4" t="s">
        <v>439</v>
      </c>
      <c r="B3" s="5" t="s">
        <v>442</v>
      </c>
      <c r="C3" s="4" t="s">
        <v>443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444</v>
      </c>
      <c r="B5" s="5" t="s">
        <v>446</v>
      </c>
      <c r="C5" s="4" t="s">
        <v>445</v>
      </c>
      <c r="D5" s="13"/>
      <c r="E5" s="13"/>
      <c r="F5" s="13"/>
      <c r="G5" s="13"/>
      <c r="H5" s="13"/>
      <c r="I5" s="13"/>
      <c r="J5" s="13"/>
      <c r="K5" s="13"/>
      <c r="L5" s="13"/>
      <c r="M5" s="13"/>
      <c r="N5" s="13"/>
      <c r="O5" s="13"/>
      <c r="P5" s="13"/>
      <c r="Q5" s="13"/>
      <c r="R5" s="13"/>
      <c r="S5" s="13"/>
      <c r="T5" s="13"/>
      <c r="U5" s="13"/>
      <c r="V5" s="13"/>
      <c r="W5" s="13"/>
      <c r="X5" s="13"/>
      <c r="Y5" s="13"/>
      <c r="Z5" s="13"/>
    </row>
    <row r="6" spans="1:26" ht="15">
      <c r="A6" s="4" t="s">
        <v>444</v>
      </c>
      <c r="B6" s="5" t="s">
        <v>447</v>
      </c>
      <c r="C6" s="4" t="s">
        <v>450</v>
      </c>
      <c r="D6" s="13"/>
      <c r="E6" s="13"/>
      <c r="F6" s="13"/>
      <c r="G6" s="13"/>
      <c r="H6" s="13"/>
      <c r="I6" s="13"/>
      <c r="J6" s="13"/>
      <c r="K6" s="13"/>
      <c r="L6" s="13"/>
      <c r="M6" s="13"/>
      <c r="N6" s="13"/>
      <c r="O6" s="13"/>
      <c r="P6" s="13"/>
      <c r="Q6" s="13"/>
      <c r="R6" s="13"/>
      <c r="S6" s="13"/>
      <c r="T6" s="13"/>
      <c r="U6" s="13"/>
      <c r="V6" s="13"/>
      <c r="W6" s="13"/>
      <c r="X6" s="13"/>
      <c r="Y6" s="13"/>
      <c r="Z6" s="13"/>
    </row>
    <row r="7" spans="1:26" ht="15">
      <c r="A7" s="4" t="s">
        <v>444</v>
      </c>
      <c r="B7" s="5" t="s">
        <v>448</v>
      </c>
      <c r="C7" s="4" t="s">
        <v>451</v>
      </c>
      <c r="D7" s="13"/>
      <c r="E7" s="13"/>
      <c r="F7" s="13"/>
      <c r="G7" s="13"/>
      <c r="H7" s="13"/>
      <c r="I7" s="13"/>
      <c r="J7" s="13"/>
      <c r="K7" s="13"/>
      <c r="L7" s="13"/>
      <c r="M7" s="13"/>
      <c r="N7" s="13"/>
      <c r="O7" s="13"/>
      <c r="P7" s="13"/>
      <c r="Q7" s="13"/>
      <c r="R7" s="13"/>
      <c r="S7" s="13"/>
      <c r="T7" s="13"/>
      <c r="U7" s="13"/>
      <c r="V7" s="13"/>
      <c r="W7" s="13"/>
      <c r="X7" s="13"/>
      <c r="Y7" s="13"/>
      <c r="Z7" s="13"/>
    </row>
    <row r="8" spans="1:26" ht="15">
      <c r="A8" s="4" t="s">
        <v>444</v>
      </c>
      <c r="B8" s="5" t="s">
        <v>449</v>
      </c>
      <c r="C8" s="4" t="s">
        <v>452</v>
      </c>
      <c r="D8" s="13"/>
      <c r="E8" s="13"/>
      <c r="F8" s="13"/>
      <c r="G8" s="13"/>
      <c r="H8" s="13"/>
      <c r="I8" s="13"/>
      <c r="J8" s="13"/>
      <c r="K8" s="13"/>
      <c r="L8" s="13"/>
      <c r="M8" s="13"/>
      <c r="N8" s="13"/>
      <c r="O8" s="13"/>
      <c r="P8" s="13"/>
      <c r="Q8" s="13"/>
      <c r="R8" s="13"/>
      <c r="S8" s="13"/>
      <c r="T8" s="13"/>
      <c r="U8" s="13"/>
      <c r="V8" s="13"/>
      <c r="W8" s="13"/>
      <c r="X8" s="13"/>
      <c r="Y8" s="13"/>
      <c r="Z8" s="13"/>
    </row>
    <row r="9" spans="1:26" ht="15">
      <c r="A9" s="4" t="s">
        <v>444</v>
      </c>
      <c r="B9" s="5" t="s">
        <v>453</v>
      </c>
      <c r="C9" s="4" t="s">
        <v>454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455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455</v>
      </c>
      <c r="B12" s="5" t="s">
        <v>456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457</v>
      </c>
      <c r="B14" t="s">
        <v>429</v>
      </c>
      <c r="C14" t="s">
        <v>429</v>
      </c>
      <c r="G14" s="13"/>
      <c r="H14" s="13"/>
      <c r="I14" s="13"/>
      <c r="J14" s="13"/>
      <c r="K14" s="13"/>
      <c r="L14" s="13"/>
      <c r="M14" s="13"/>
      <c r="N14" s="13"/>
      <c r="O14" s="13"/>
      <c r="P14" s="13"/>
      <c r="Q14" s="13"/>
      <c r="R14" s="13"/>
      <c r="S14" s="13"/>
      <c r="T14" s="13"/>
      <c r="U14" s="13"/>
      <c r="V14" s="13"/>
      <c r="W14" s="13"/>
      <c r="X14" s="13"/>
      <c r="Y14" s="13"/>
      <c r="Z14" s="13"/>
    </row>
    <row r="15" spans="1:26" ht="13">
      <c r="A15" t="s">
        <v>457</v>
      </c>
      <c r="B15" t="s">
        <v>430</v>
      </c>
      <c r="C15" t="s">
        <v>430</v>
      </c>
      <c r="G15" s="13"/>
      <c r="H15" s="13"/>
      <c r="I15" s="13"/>
      <c r="J15" s="13"/>
      <c r="K15" s="13"/>
      <c r="L15" s="13"/>
      <c r="M15" s="13"/>
      <c r="N15" s="13"/>
      <c r="O15" s="13"/>
      <c r="P15" s="13"/>
      <c r="Q15" s="13"/>
      <c r="R15" s="13"/>
      <c r="S15" s="13"/>
      <c r="T15" s="13"/>
      <c r="U15" s="13"/>
      <c r="V15" s="13"/>
      <c r="W15" s="13"/>
      <c r="X15" s="13"/>
      <c r="Y15" s="13"/>
      <c r="Z15" s="13"/>
    </row>
    <row r="16" spans="1:26" ht="13">
      <c r="A16" t="s">
        <v>458</v>
      </c>
      <c r="B16" t="s">
        <v>459</v>
      </c>
      <c r="C16" t="s">
        <v>1325</v>
      </c>
      <c r="D16" t="s">
        <v>429</v>
      </c>
      <c r="G16" s="13"/>
      <c r="H16" s="13"/>
      <c r="I16" s="13"/>
      <c r="J16" s="13"/>
      <c r="K16" s="13"/>
      <c r="L16" s="13"/>
      <c r="M16" s="13"/>
      <c r="N16" s="13"/>
      <c r="O16" s="13"/>
      <c r="P16" s="13"/>
      <c r="Q16" s="13"/>
      <c r="R16" s="13"/>
      <c r="S16" s="13"/>
      <c r="T16" s="13"/>
      <c r="U16" s="13"/>
      <c r="V16" s="13"/>
      <c r="W16" s="13"/>
      <c r="X16" s="13"/>
      <c r="Y16" s="13"/>
      <c r="Z16" s="13"/>
    </row>
    <row r="17" spans="1:26" ht="13">
      <c r="A17" t="s">
        <v>458</v>
      </c>
      <c r="B17" t="s">
        <v>460</v>
      </c>
      <c r="C17" t="s">
        <v>460</v>
      </c>
      <c r="D17" t="s">
        <v>429</v>
      </c>
      <c r="G17" s="13"/>
      <c r="H17" s="13"/>
      <c r="I17" s="13"/>
      <c r="J17" s="13"/>
      <c r="K17" s="13"/>
      <c r="L17" s="13"/>
      <c r="M17" s="13"/>
      <c r="N17" s="13"/>
      <c r="O17" s="13"/>
      <c r="P17" s="13"/>
      <c r="Q17" s="13"/>
      <c r="R17" s="13"/>
      <c r="S17" s="13"/>
      <c r="T17" s="13"/>
      <c r="U17" s="13"/>
      <c r="V17" s="13"/>
      <c r="W17" s="13"/>
      <c r="X17" s="13"/>
      <c r="Y17" s="13"/>
      <c r="Z17" s="13"/>
    </row>
    <row r="18" spans="1:26" ht="13">
      <c r="A18" t="s">
        <v>458</v>
      </c>
      <c r="B18" t="s">
        <v>461</v>
      </c>
      <c r="C18" t="s">
        <v>461</v>
      </c>
      <c r="D18" t="s">
        <v>429</v>
      </c>
      <c r="G18" s="13"/>
      <c r="H18" s="13"/>
      <c r="I18" s="13"/>
      <c r="J18" s="13"/>
      <c r="K18" s="13"/>
      <c r="L18" s="13"/>
      <c r="M18" s="13"/>
      <c r="N18" s="13"/>
      <c r="O18" s="13"/>
      <c r="P18" s="13"/>
      <c r="Q18" s="13"/>
      <c r="R18" s="13"/>
      <c r="S18" s="13"/>
      <c r="T18" s="13"/>
      <c r="U18" s="13"/>
      <c r="V18" s="13"/>
      <c r="W18" s="13"/>
      <c r="X18" s="13"/>
      <c r="Y18" s="13"/>
      <c r="Z18" s="13"/>
    </row>
    <row r="19" spans="1:26" ht="13">
      <c r="A19" t="s">
        <v>458</v>
      </c>
      <c r="B19" s="234" t="s">
        <v>1747</v>
      </c>
      <c r="C19" t="s">
        <v>462</v>
      </c>
      <c r="D19" t="s">
        <v>429</v>
      </c>
      <c r="G19" s="13"/>
      <c r="H19" s="13"/>
      <c r="I19" s="13"/>
      <c r="J19" s="13"/>
      <c r="K19" s="13"/>
      <c r="L19" s="13"/>
      <c r="M19" s="13"/>
      <c r="N19" s="13"/>
      <c r="O19" s="13"/>
      <c r="P19" s="13"/>
      <c r="Q19" s="13"/>
      <c r="R19" s="13"/>
      <c r="S19" s="13"/>
      <c r="T19" s="13"/>
      <c r="U19" s="13"/>
      <c r="V19" s="13"/>
      <c r="W19" s="13"/>
      <c r="X19" s="13"/>
      <c r="Y19" s="13"/>
      <c r="Z19" s="13"/>
    </row>
    <row r="20" spans="1:26" ht="13">
      <c r="A20" t="s">
        <v>458</v>
      </c>
      <c r="B20" t="s">
        <v>463</v>
      </c>
      <c r="C20" t="s">
        <v>1326</v>
      </c>
      <c r="D20" t="s">
        <v>429</v>
      </c>
      <c r="G20" s="13"/>
      <c r="H20" s="13"/>
      <c r="I20" s="13"/>
      <c r="J20" s="13"/>
      <c r="K20" s="13"/>
      <c r="L20" s="13"/>
      <c r="M20" s="13"/>
      <c r="N20" s="13"/>
      <c r="O20" s="13"/>
      <c r="P20" s="13"/>
      <c r="Q20" s="13"/>
      <c r="R20" s="13"/>
      <c r="S20" s="13"/>
      <c r="T20" s="13"/>
      <c r="U20" s="13"/>
      <c r="V20" s="13"/>
      <c r="W20" s="13"/>
      <c r="X20" s="13"/>
      <c r="Y20" s="13"/>
      <c r="Z20" s="13"/>
    </row>
    <row r="21" spans="1:26" ht="13">
      <c r="A21" t="s">
        <v>458</v>
      </c>
      <c r="B21" t="s">
        <v>464</v>
      </c>
      <c r="C21" t="s">
        <v>1327</v>
      </c>
      <c r="D21" t="s">
        <v>429</v>
      </c>
      <c r="G21" s="13"/>
      <c r="H21" s="13"/>
      <c r="I21" s="13"/>
      <c r="J21" s="13"/>
      <c r="K21" s="13"/>
      <c r="L21" s="13"/>
      <c r="M21" s="13"/>
      <c r="N21" s="13"/>
      <c r="O21" s="13"/>
      <c r="P21" s="13"/>
      <c r="Q21" s="13"/>
      <c r="R21" s="13"/>
      <c r="S21" s="13"/>
      <c r="T21" s="13"/>
      <c r="U21" s="13"/>
      <c r="V21" s="13"/>
      <c r="W21" s="13"/>
      <c r="X21" s="13"/>
      <c r="Y21" s="13"/>
      <c r="Z21" s="13"/>
    </row>
    <row r="22" spans="1:26" ht="13">
      <c r="A22" t="s">
        <v>458</v>
      </c>
      <c r="B22" t="s">
        <v>465</v>
      </c>
      <c r="C22" t="s">
        <v>1328</v>
      </c>
      <c r="D22" t="s">
        <v>429</v>
      </c>
      <c r="G22" s="13"/>
      <c r="H22" s="13"/>
      <c r="I22" s="13"/>
      <c r="J22" s="13"/>
      <c r="K22" s="13"/>
      <c r="L22" s="13"/>
      <c r="M22" s="13"/>
      <c r="N22" s="13"/>
      <c r="O22" s="13"/>
      <c r="P22" s="13"/>
      <c r="Q22" s="13"/>
      <c r="R22" s="13"/>
      <c r="S22" s="13"/>
      <c r="T22" s="13"/>
      <c r="U22" s="13"/>
      <c r="V22" s="13"/>
      <c r="W22" s="13"/>
      <c r="X22" s="13"/>
      <c r="Y22" s="13"/>
      <c r="Z22" s="13"/>
    </row>
    <row r="23" spans="1:26" ht="13">
      <c r="A23" t="s">
        <v>458</v>
      </c>
      <c r="B23" t="s">
        <v>466</v>
      </c>
      <c r="C23" t="s">
        <v>466</v>
      </c>
      <c r="D23" t="s">
        <v>429</v>
      </c>
      <c r="G23" s="13"/>
      <c r="H23" s="13"/>
      <c r="I23" s="13"/>
      <c r="J23" s="13"/>
      <c r="K23" s="13"/>
      <c r="L23" s="13"/>
      <c r="M23" s="13"/>
      <c r="N23" s="13"/>
      <c r="O23" s="13"/>
      <c r="P23" s="13"/>
      <c r="Q23" s="13"/>
      <c r="R23" s="13"/>
      <c r="S23" s="13"/>
      <c r="T23" s="13"/>
      <c r="U23" s="13"/>
      <c r="V23" s="13"/>
      <c r="W23" s="13"/>
      <c r="X23" s="13"/>
      <c r="Y23" s="13"/>
      <c r="Z23" s="13"/>
    </row>
    <row r="24" spans="1:26" ht="13">
      <c r="A24" t="s">
        <v>458</v>
      </c>
      <c r="B24" t="s">
        <v>467</v>
      </c>
      <c r="C24" t="s">
        <v>467</v>
      </c>
      <c r="D24" t="s">
        <v>429</v>
      </c>
      <c r="G24" s="13"/>
      <c r="H24" s="13"/>
      <c r="I24" s="13"/>
      <c r="J24" s="13"/>
      <c r="K24" s="13"/>
      <c r="L24" s="13"/>
      <c r="M24" s="13"/>
      <c r="N24" s="13"/>
      <c r="O24" s="13"/>
      <c r="P24" s="13"/>
      <c r="Q24" s="13"/>
      <c r="R24" s="13"/>
      <c r="S24" s="13"/>
      <c r="T24" s="13"/>
      <c r="U24" s="13"/>
      <c r="V24" s="13"/>
      <c r="W24" s="13"/>
      <c r="X24" s="13"/>
      <c r="Y24" s="13"/>
      <c r="Z24" s="13"/>
    </row>
    <row r="25" spans="1:26" ht="13">
      <c r="A25" t="s">
        <v>458</v>
      </c>
      <c r="B25" t="s">
        <v>468</v>
      </c>
      <c r="C25" t="s">
        <v>1329</v>
      </c>
      <c r="D25" t="s">
        <v>429</v>
      </c>
      <c r="G25" s="13"/>
      <c r="H25" s="13"/>
      <c r="I25" s="13"/>
      <c r="J25" s="13"/>
      <c r="K25" s="13"/>
      <c r="L25" s="13"/>
      <c r="M25" s="13"/>
      <c r="N25" s="13"/>
      <c r="O25" s="13"/>
      <c r="P25" s="13"/>
      <c r="Q25" s="13"/>
      <c r="R25" s="13"/>
      <c r="S25" s="13"/>
      <c r="T25" s="13"/>
      <c r="U25" s="13"/>
      <c r="V25" s="13"/>
      <c r="W25" s="13"/>
      <c r="X25" s="13"/>
      <c r="Y25" s="13"/>
      <c r="Z25" s="13"/>
    </row>
    <row r="26" spans="1:26" ht="13">
      <c r="A26" t="s">
        <v>458</v>
      </c>
      <c r="B26" t="s">
        <v>469</v>
      </c>
      <c r="C26" t="s">
        <v>469</v>
      </c>
      <c r="D26" t="s">
        <v>429</v>
      </c>
      <c r="G26" s="13"/>
      <c r="H26" s="13"/>
      <c r="I26" s="13"/>
      <c r="J26" s="13"/>
      <c r="K26" s="13"/>
      <c r="L26" s="13"/>
      <c r="M26" s="13"/>
      <c r="N26" s="13"/>
      <c r="O26" s="13"/>
      <c r="P26" s="13"/>
      <c r="Q26" s="13"/>
      <c r="R26" s="13"/>
      <c r="S26" s="13"/>
      <c r="T26" s="13"/>
      <c r="U26" s="13"/>
      <c r="V26" s="13"/>
      <c r="W26" s="13"/>
      <c r="X26" s="13"/>
      <c r="Y26" s="13"/>
      <c r="Z26" s="13"/>
    </row>
    <row r="27" spans="1:26" ht="13">
      <c r="A27" t="s">
        <v>458</v>
      </c>
      <c r="B27" t="s">
        <v>470</v>
      </c>
      <c r="C27" t="s">
        <v>470</v>
      </c>
      <c r="D27" t="s">
        <v>430</v>
      </c>
      <c r="G27" s="13"/>
      <c r="H27" s="13"/>
      <c r="I27" s="13"/>
      <c r="J27" s="13"/>
      <c r="K27" s="13"/>
      <c r="L27" s="13"/>
      <c r="M27" s="13"/>
      <c r="N27" s="13"/>
      <c r="O27" s="13"/>
      <c r="P27" s="13"/>
      <c r="Q27" s="13"/>
      <c r="R27" s="13"/>
      <c r="S27" s="13"/>
      <c r="T27" s="13"/>
      <c r="U27" s="13"/>
      <c r="V27" s="13"/>
      <c r="W27" s="13"/>
      <c r="X27" s="13"/>
      <c r="Y27" s="13"/>
      <c r="Z27" s="13"/>
    </row>
    <row r="28" spans="1:26" ht="13">
      <c r="A28" t="s">
        <v>458</v>
      </c>
      <c r="B28" t="s">
        <v>471</v>
      </c>
      <c r="C28" t="s">
        <v>471</v>
      </c>
      <c r="D28" t="s">
        <v>430</v>
      </c>
      <c r="G28" s="13"/>
      <c r="H28" s="13"/>
      <c r="I28" s="13"/>
      <c r="J28" s="13"/>
      <c r="K28" s="13"/>
      <c r="L28" s="13"/>
      <c r="M28" s="13"/>
      <c r="N28" s="13"/>
      <c r="O28" s="13"/>
      <c r="P28" s="13"/>
      <c r="Q28" s="13"/>
      <c r="R28" s="13"/>
      <c r="S28" s="13"/>
      <c r="T28" s="13"/>
      <c r="U28" s="13"/>
      <c r="V28" s="13"/>
      <c r="W28" s="13"/>
      <c r="X28" s="13"/>
      <c r="Y28" s="13"/>
      <c r="Z28" s="13"/>
    </row>
    <row r="29" spans="1:26" ht="13">
      <c r="A29" t="s">
        <v>458</v>
      </c>
      <c r="B29" t="s">
        <v>472</v>
      </c>
      <c r="C29" t="s">
        <v>1330</v>
      </c>
      <c r="D29" t="s">
        <v>430</v>
      </c>
      <c r="G29" s="13"/>
      <c r="H29" s="13"/>
      <c r="I29" s="13"/>
      <c r="J29" s="13"/>
      <c r="K29" s="13"/>
      <c r="L29" s="13"/>
      <c r="M29" s="13"/>
      <c r="N29" s="13"/>
      <c r="O29" s="13"/>
      <c r="P29" s="13"/>
      <c r="Q29" s="13"/>
      <c r="R29" s="13"/>
      <c r="S29" s="13"/>
      <c r="T29" s="13"/>
      <c r="U29" s="13"/>
      <c r="V29" s="13"/>
      <c r="W29" s="13"/>
      <c r="X29" s="13"/>
      <c r="Y29" s="13"/>
      <c r="Z29" s="13"/>
    </row>
    <row r="30" spans="1:26" ht="13">
      <c r="A30" t="s">
        <v>458</v>
      </c>
      <c r="B30" t="s">
        <v>473</v>
      </c>
      <c r="C30" t="s">
        <v>473</v>
      </c>
      <c r="D30" t="s">
        <v>430</v>
      </c>
      <c r="G30" s="13"/>
      <c r="H30" s="13"/>
      <c r="I30" s="13"/>
      <c r="J30" s="13"/>
      <c r="K30" s="13"/>
      <c r="L30" s="13"/>
      <c r="M30" s="13"/>
      <c r="N30" s="13"/>
      <c r="O30" s="13"/>
      <c r="P30" s="13"/>
      <c r="Q30" s="13"/>
      <c r="R30" s="13"/>
      <c r="S30" s="13"/>
      <c r="T30" s="13"/>
      <c r="U30" s="13"/>
      <c r="V30" s="13"/>
      <c r="W30" s="13"/>
      <c r="X30" s="13"/>
      <c r="Y30" s="13"/>
      <c r="Z30" s="13"/>
    </row>
    <row r="31" spans="1:26" ht="13">
      <c r="A31" t="s">
        <v>458</v>
      </c>
      <c r="B31" t="s">
        <v>474</v>
      </c>
      <c r="C31" t="s">
        <v>474</v>
      </c>
      <c r="D31" t="s">
        <v>430</v>
      </c>
      <c r="G31" s="13"/>
      <c r="H31" s="13"/>
      <c r="I31" s="13"/>
      <c r="J31" s="13"/>
      <c r="K31" s="13"/>
      <c r="L31" s="13"/>
      <c r="M31" s="13"/>
      <c r="N31" s="13"/>
      <c r="O31" s="13"/>
      <c r="P31" s="13"/>
      <c r="Q31" s="13"/>
      <c r="R31" s="13"/>
      <c r="S31" s="13"/>
      <c r="T31" s="13"/>
      <c r="U31" s="13"/>
      <c r="V31" s="13"/>
      <c r="W31" s="13"/>
      <c r="X31" s="13"/>
      <c r="Y31" s="13"/>
      <c r="Z31" s="13"/>
    </row>
    <row r="32" spans="1:26" ht="13">
      <c r="A32" t="s">
        <v>458</v>
      </c>
      <c r="B32" t="s">
        <v>475</v>
      </c>
      <c r="C32" t="s">
        <v>475</v>
      </c>
      <c r="D32" t="s">
        <v>430</v>
      </c>
      <c r="G32" s="13"/>
      <c r="H32" s="13"/>
      <c r="I32" s="13"/>
      <c r="J32" s="13"/>
      <c r="K32" s="13"/>
      <c r="L32" s="13"/>
      <c r="M32" s="13"/>
      <c r="N32" s="13"/>
      <c r="O32" s="13"/>
      <c r="P32" s="13"/>
      <c r="Q32" s="13"/>
      <c r="R32" s="13"/>
      <c r="S32" s="13"/>
      <c r="T32" s="13"/>
      <c r="U32" s="13"/>
      <c r="V32" s="13"/>
      <c r="W32" s="13"/>
      <c r="X32" s="13"/>
      <c r="Y32" s="13"/>
      <c r="Z32" s="13"/>
    </row>
    <row r="33" spans="1:26" ht="13">
      <c r="A33" t="s">
        <v>458</v>
      </c>
      <c r="B33" t="s">
        <v>476</v>
      </c>
      <c r="C33" t="s">
        <v>476</v>
      </c>
      <c r="D33" t="s">
        <v>430</v>
      </c>
      <c r="G33" s="13"/>
      <c r="H33" s="13"/>
      <c r="I33" s="13"/>
      <c r="J33" s="13"/>
      <c r="K33" s="13"/>
      <c r="L33" s="13"/>
      <c r="M33" s="13"/>
      <c r="N33" s="13"/>
      <c r="O33" s="13"/>
      <c r="P33" s="13"/>
      <c r="Q33" s="13"/>
      <c r="R33" s="13"/>
      <c r="S33" s="13"/>
      <c r="T33" s="13"/>
      <c r="U33" s="13"/>
      <c r="V33" s="13"/>
      <c r="W33" s="13"/>
      <c r="X33" s="13"/>
      <c r="Y33" s="13"/>
      <c r="Z33" s="13"/>
    </row>
    <row r="34" spans="1:26" ht="13">
      <c r="A34" t="s">
        <v>458</v>
      </c>
      <c r="B34" t="s">
        <v>477</v>
      </c>
      <c r="C34" t="s">
        <v>477</v>
      </c>
      <c r="D34" t="s">
        <v>430</v>
      </c>
      <c r="G34" s="13"/>
      <c r="H34" s="13"/>
      <c r="I34" s="13"/>
      <c r="J34" s="13"/>
      <c r="K34" s="13"/>
      <c r="L34" s="13"/>
      <c r="M34" s="13"/>
      <c r="N34" s="13"/>
      <c r="O34" s="13"/>
      <c r="P34" s="13"/>
      <c r="Q34" s="13"/>
      <c r="R34" s="13"/>
      <c r="S34" s="13"/>
      <c r="T34" s="13"/>
      <c r="U34" s="13"/>
      <c r="V34" s="13"/>
      <c r="W34" s="13"/>
      <c r="X34" s="13"/>
      <c r="Y34" s="13"/>
      <c r="Z34" s="13"/>
    </row>
    <row r="35" spans="1:26" ht="13">
      <c r="A35" t="s">
        <v>458</v>
      </c>
      <c r="B35" t="s">
        <v>478</v>
      </c>
      <c r="C35" t="s">
        <v>1331</v>
      </c>
      <c r="D35" t="s">
        <v>430</v>
      </c>
      <c r="G35" s="13"/>
      <c r="H35" s="13"/>
      <c r="I35" s="13"/>
      <c r="J35" s="13"/>
      <c r="K35" s="13"/>
      <c r="L35" s="13"/>
      <c r="M35" s="13"/>
      <c r="N35" s="13"/>
      <c r="O35" s="13"/>
      <c r="P35" s="13"/>
      <c r="Q35" s="13"/>
      <c r="R35" s="13"/>
      <c r="S35" s="13"/>
      <c r="T35" s="13"/>
      <c r="U35" s="13"/>
      <c r="V35" s="13"/>
      <c r="W35" s="13"/>
      <c r="X35" s="13"/>
      <c r="Y35" s="13"/>
      <c r="Z35" s="13"/>
    </row>
    <row r="36" spans="1:26" ht="13">
      <c r="A36" t="s">
        <v>458</v>
      </c>
      <c r="B36" t="s">
        <v>479</v>
      </c>
      <c r="C36" t="s">
        <v>479</v>
      </c>
      <c r="D36" t="s">
        <v>430</v>
      </c>
      <c r="G36" s="13"/>
      <c r="H36" s="13"/>
      <c r="I36" s="13"/>
      <c r="J36" s="13"/>
      <c r="K36" s="13"/>
      <c r="L36" s="13"/>
      <c r="M36" s="13"/>
      <c r="N36" s="13"/>
      <c r="O36" s="13"/>
      <c r="P36" s="13"/>
      <c r="Q36" s="13"/>
      <c r="R36" s="13"/>
      <c r="S36" s="13"/>
      <c r="T36" s="13"/>
      <c r="U36" s="13"/>
      <c r="V36" s="13"/>
      <c r="W36" s="13"/>
      <c r="X36" s="13"/>
      <c r="Y36" s="13"/>
      <c r="Z36" s="13"/>
    </row>
    <row r="37" spans="1:26" ht="13">
      <c r="A37" t="s">
        <v>458</v>
      </c>
      <c r="B37" t="s">
        <v>480</v>
      </c>
      <c r="C37" t="s">
        <v>480</v>
      </c>
      <c r="D37" t="s">
        <v>430</v>
      </c>
      <c r="G37" s="13"/>
      <c r="H37" s="13"/>
      <c r="I37" s="13"/>
      <c r="J37" s="13"/>
      <c r="K37" s="13"/>
      <c r="L37" s="13"/>
      <c r="M37" s="13"/>
      <c r="N37" s="13"/>
      <c r="O37" s="13"/>
      <c r="P37" s="13"/>
      <c r="Q37" s="13"/>
      <c r="R37" s="13"/>
      <c r="S37" s="13"/>
      <c r="T37" s="13"/>
      <c r="U37" s="13"/>
      <c r="V37" s="13"/>
      <c r="W37" s="13"/>
      <c r="X37" s="13"/>
      <c r="Y37" s="13"/>
      <c r="Z37" s="13"/>
    </row>
    <row r="38" spans="1:26" ht="13">
      <c r="A38" t="s">
        <v>458</v>
      </c>
      <c r="B38" t="s">
        <v>481</v>
      </c>
      <c r="C38" t="s">
        <v>481</v>
      </c>
      <c r="D38" t="s">
        <v>430</v>
      </c>
      <c r="G38" s="13"/>
      <c r="H38" s="13"/>
      <c r="I38" s="13"/>
      <c r="J38" s="13"/>
      <c r="K38" s="13"/>
      <c r="L38" s="13"/>
      <c r="M38" s="13"/>
      <c r="N38" s="13"/>
      <c r="O38" s="13"/>
      <c r="P38" s="13"/>
      <c r="Q38" s="13"/>
      <c r="R38" s="13"/>
      <c r="S38" s="13"/>
      <c r="T38" s="13"/>
      <c r="U38" s="13"/>
      <c r="V38" s="13"/>
      <c r="W38" s="13"/>
      <c r="X38" s="13"/>
      <c r="Y38" s="13"/>
      <c r="Z38" s="13"/>
    </row>
    <row r="39" spans="1:26" ht="13">
      <c r="A39" t="s">
        <v>458</v>
      </c>
      <c r="B39" t="s">
        <v>482</v>
      </c>
      <c r="C39" t="s">
        <v>482</v>
      </c>
      <c r="D39" t="s">
        <v>430</v>
      </c>
      <c r="G39" s="13"/>
      <c r="H39" s="13"/>
      <c r="I39" s="13"/>
      <c r="J39" s="13"/>
      <c r="K39" s="13"/>
      <c r="L39" s="13"/>
      <c r="M39" s="13"/>
      <c r="N39" s="13"/>
      <c r="O39" s="13"/>
      <c r="P39" s="13"/>
      <c r="Q39" s="13"/>
      <c r="R39" s="13"/>
      <c r="S39" s="13"/>
      <c r="T39" s="13"/>
      <c r="U39" s="13"/>
      <c r="V39" s="13"/>
      <c r="W39" s="13"/>
      <c r="X39" s="13"/>
      <c r="Y39" s="13"/>
      <c r="Z39" s="13"/>
    </row>
    <row r="40" spans="1:26" ht="13">
      <c r="A40" t="s">
        <v>458</v>
      </c>
      <c r="B40" t="s">
        <v>483</v>
      </c>
      <c r="C40" t="s">
        <v>483</v>
      </c>
      <c r="D40" t="s">
        <v>430</v>
      </c>
      <c r="G40" s="13"/>
      <c r="H40" s="13"/>
      <c r="I40" s="13"/>
      <c r="J40" s="13"/>
      <c r="K40" s="13"/>
      <c r="L40" s="13"/>
      <c r="M40" s="13"/>
      <c r="N40" s="13"/>
      <c r="O40" s="13"/>
      <c r="P40" s="13"/>
      <c r="Q40" s="13"/>
      <c r="R40" s="13"/>
      <c r="S40" s="13"/>
      <c r="T40" s="13"/>
      <c r="U40" s="13"/>
      <c r="V40" s="13"/>
      <c r="W40" s="13"/>
      <c r="X40" s="13"/>
      <c r="Y40" s="13"/>
      <c r="Z40" s="13"/>
    </row>
    <row r="41" spans="1:26" ht="13">
      <c r="A41" t="s">
        <v>458</v>
      </c>
      <c r="B41" t="s">
        <v>484</v>
      </c>
      <c r="C41" t="s">
        <v>1332</v>
      </c>
      <c r="D41" t="s">
        <v>430</v>
      </c>
      <c r="G41" s="13"/>
      <c r="H41" s="13"/>
      <c r="I41" s="13"/>
      <c r="J41" s="13"/>
      <c r="K41" s="13"/>
      <c r="L41" s="13"/>
      <c r="M41" s="13"/>
      <c r="N41" s="13"/>
      <c r="O41" s="13"/>
      <c r="P41" s="13"/>
      <c r="Q41" s="13"/>
      <c r="R41" s="13"/>
      <c r="S41" s="13"/>
      <c r="T41" s="13"/>
      <c r="U41" s="13"/>
      <c r="V41" s="13"/>
      <c r="W41" s="13"/>
      <c r="X41" s="13"/>
      <c r="Y41" s="13"/>
      <c r="Z41" s="13"/>
    </row>
    <row r="42" spans="1:26" ht="13">
      <c r="A42" t="s">
        <v>458</v>
      </c>
      <c r="B42" t="s">
        <v>485</v>
      </c>
      <c r="C42" t="s">
        <v>485</v>
      </c>
      <c r="D42" t="s">
        <v>430</v>
      </c>
      <c r="G42" s="13"/>
      <c r="H42" s="13"/>
      <c r="I42" s="13"/>
      <c r="J42" s="13"/>
      <c r="K42" s="13"/>
      <c r="L42" s="13"/>
      <c r="M42" s="13"/>
      <c r="N42" s="13"/>
      <c r="O42" s="13"/>
      <c r="P42" s="13"/>
      <c r="Q42" s="13"/>
      <c r="R42" s="13"/>
      <c r="S42" s="13"/>
      <c r="T42" s="13"/>
      <c r="U42" s="13"/>
      <c r="V42" s="13"/>
      <c r="W42" s="13"/>
      <c r="X42" s="13"/>
      <c r="Y42" s="13"/>
      <c r="Z42" s="13"/>
    </row>
    <row r="43" spans="1:26" ht="13">
      <c r="A43" t="s">
        <v>458</v>
      </c>
      <c r="B43" t="s">
        <v>486</v>
      </c>
      <c r="C43" t="s">
        <v>486</v>
      </c>
      <c r="D43" t="s">
        <v>430</v>
      </c>
      <c r="G43" s="13"/>
      <c r="H43" s="13"/>
      <c r="I43" s="13"/>
      <c r="J43" s="13"/>
      <c r="K43" s="13"/>
      <c r="L43" s="13"/>
      <c r="M43" s="13"/>
      <c r="N43" s="13"/>
      <c r="O43" s="13"/>
      <c r="P43" s="13"/>
      <c r="Q43" s="13"/>
      <c r="R43" s="13"/>
      <c r="S43" s="13"/>
      <c r="T43" s="13"/>
      <c r="U43" s="13"/>
      <c r="V43" s="13"/>
      <c r="W43" s="13"/>
      <c r="X43" s="13"/>
      <c r="Y43" s="13"/>
      <c r="Z43" s="13"/>
    </row>
    <row r="44" spans="1:26" ht="13">
      <c r="A44" t="s">
        <v>458</v>
      </c>
      <c r="B44" t="s">
        <v>487</v>
      </c>
      <c r="C44" t="s">
        <v>487</v>
      </c>
      <c r="D44" t="s">
        <v>430</v>
      </c>
      <c r="G44" s="13"/>
      <c r="H44" s="13"/>
      <c r="I44" s="13"/>
      <c r="J44" s="13"/>
      <c r="K44" s="13"/>
      <c r="L44" s="13"/>
      <c r="M44" s="13"/>
      <c r="N44" s="13"/>
      <c r="O44" s="13"/>
      <c r="P44" s="13"/>
      <c r="Q44" s="13"/>
      <c r="R44" s="13"/>
      <c r="S44" s="13"/>
      <c r="T44" s="13"/>
      <c r="U44" s="13"/>
      <c r="V44" s="13"/>
      <c r="W44" s="13"/>
      <c r="X44" s="13"/>
      <c r="Y44" s="13"/>
      <c r="Z44" s="13"/>
    </row>
    <row r="45" spans="1:26" ht="13">
      <c r="A45" t="s">
        <v>458</v>
      </c>
      <c r="B45" t="s">
        <v>488</v>
      </c>
      <c r="C45" t="s">
        <v>488</v>
      </c>
      <c r="D45" t="s">
        <v>430</v>
      </c>
      <c r="G45" s="13"/>
      <c r="H45" s="13"/>
      <c r="I45" s="13"/>
      <c r="J45" s="13"/>
      <c r="K45" s="13"/>
      <c r="L45" s="13"/>
      <c r="M45" s="13"/>
      <c r="N45" s="13"/>
      <c r="O45" s="13"/>
      <c r="P45" s="13"/>
      <c r="Q45" s="13"/>
      <c r="R45" s="13"/>
      <c r="S45" s="13"/>
      <c r="T45" s="13"/>
      <c r="U45" s="13"/>
      <c r="V45" s="13"/>
      <c r="W45" s="13"/>
      <c r="X45" s="13"/>
      <c r="Y45" s="13"/>
      <c r="Z45" s="13"/>
    </row>
    <row r="46" spans="1:26" ht="13">
      <c r="A46" t="s">
        <v>458</v>
      </c>
      <c r="B46" t="s">
        <v>489</v>
      </c>
      <c r="C46" t="s">
        <v>489</v>
      </c>
      <c r="D46" t="s">
        <v>430</v>
      </c>
      <c r="G46" s="13"/>
      <c r="H46" s="13"/>
      <c r="I46" s="13"/>
      <c r="J46" s="13"/>
      <c r="K46" s="13"/>
      <c r="L46" s="13"/>
      <c r="M46" s="13"/>
      <c r="N46" s="13"/>
      <c r="O46" s="13"/>
      <c r="P46" s="13"/>
      <c r="Q46" s="13"/>
      <c r="R46" s="13"/>
      <c r="S46" s="13"/>
      <c r="T46" s="13"/>
      <c r="U46" s="13"/>
      <c r="V46" s="13"/>
      <c r="W46" s="13"/>
      <c r="X46" s="13"/>
      <c r="Y46" s="13"/>
      <c r="Z46" s="13"/>
    </row>
    <row r="47" spans="1:26" ht="13">
      <c r="A47" t="s">
        <v>458</v>
      </c>
      <c r="B47" t="s">
        <v>490</v>
      </c>
      <c r="C47" t="s">
        <v>490</v>
      </c>
      <c r="D47" t="s">
        <v>430</v>
      </c>
      <c r="G47" s="13"/>
      <c r="H47" s="13"/>
      <c r="I47" s="13"/>
      <c r="J47" s="13"/>
      <c r="K47" s="13"/>
      <c r="L47" s="13"/>
      <c r="M47" s="13"/>
      <c r="N47" s="13"/>
      <c r="O47" s="13"/>
      <c r="P47" s="13"/>
      <c r="Q47" s="13"/>
      <c r="R47" s="13"/>
      <c r="S47" s="13"/>
      <c r="T47" s="13"/>
      <c r="U47" s="13"/>
      <c r="V47" s="13"/>
      <c r="W47" s="13"/>
      <c r="X47" s="13"/>
      <c r="Y47" s="13"/>
      <c r="Z47" s="13"/>
    </row>
    <row r="48" spans="1:26" ht="13">
      <c r="A48" t="s">
        <v>458</v>
      </c>
      <c r="B48" t="s">
        <v>491</v>
      </c>
      <c r="C48" t="s">
        <v>491</v>
      </c>
      <c r="D48" t="s">
        <v>430</v>
      </c>
      <c r="G48" s="13"/>
      <c r="H48" s="13"/>
      <c r="I48" s="13"/>
      <c r="J48" s="13"/>
      <c r="K48" s="13"/>
      <c r="L48" s="13"/>
      <c r="M48" s="13"/>
      <c r="N48" s="13"/>
      <c r="O48" s="13"/>
      <c r="P48" s="13"/>
      <c r="Q48" s="13"/>
      <c r="R48" s="13"/>
      <c r="S48" s="13"/>
      <c r="T48" s="13"/>
      <c r="U48" s="13"/>
      <c r="V48" s="13"/>
      <c r="W48" s="13"/>
      <c r="X48" s="13"/>
      <c r="Y48" s="13"/>
      <c r="Z48" s="13"/>
    </row>
    <row r="49" spans="1:26" ht="13">
      <c r="A49" t="s">
        <v>458</v>
      </c>
      <c r="B49" t="s">
        <v>492</v>
      </c>
      <c r="C49" t="s">
        <v>492</v>
      </c>
      <c r="D49" t="s">
        <v>430</v>
      </c>
      <c r="G49" s="13"/>
      <c r="H49" s="13"/>
      <c r="I49" s="13"/>
      <c r="J49" s="13"/>
      <c r="K49" s="13"/>
      <c r="L49" s="13"/>
      <c r="M49" s="13"/>
      <c r="N49" s="13"/>
      <c r="O49" s="13"/>
      <c r="P49" s="13"/>
      <c r="Q49" s="13"/>
      <c r="R49" s="13"/>
      <c r="S49" s="13"/>
      <c r="T49" s="13"/>
      <c r="U49" s="13"/>
      <c r="V49" s="13"/>
      <c r="W49" s="13"/>
      <c r="X49" s="13"/>
      <c r="Y49" s="13"/>
      <c r="Z49" s="13"/>
    </row>
    <row r="50" spans="1:26" ht="13">
      <c r="A50" t="s">
        <v>458</v>
      </c>
      <c r="B50" t="s">
        <v>493</v>
      </c>
      <c r="C50" t="s">
        <v>493</v>
      </c>
      <c r="D50" t="s">
        <v>430</v>
      </c>
      <c r="G50" s="13"/>
      <c r="H50" s="13"/>
      <c r="I50" s="13"/>
      <c r="J50" s="13"/>
      <c r="K50" s="13"/>
      <c r="L50" s="13"/>
      <c r="M50" s="13"/>
      <c r="N50" s="13"/>
      <c r="O50" s="13"/>
      <c r="P50" s="13"/>
      <c r="Q50" s="13"/>
      <c r="R50" s="13"/>
      <c r="S50" s="13"/>
      <c r="T50" s="13"/>
      <c r="U50" s="13"/>
      <c r="V50" s="13"/>
      <c r="W50" s="13"/>
      <c r="X50" s="13"/>
      <c r="Y50" s="13"/>
      <c r="Z50" s="13"/>
    </row>
    <row r="51" spans="1:26" ht="13">
      <c r="A51" t="s">
        <v>458</v>
      </c>
      <c r="B51" t="s">
        <v>494</v>
      </c>
      <c r="C51" t="s">
        <v>494</v>
      </c>
      <c r="D51" t="s">
        <v>430</v>
      </c>
      <c r="G51" s="13"/>
      <c r="H51" s="13"/>
      <c r="I51" s="13"/>
      <c r="J51" s="13"/>
      <c r="K51" s="13"/>
      <c r="L51" s="13"/>
      <c r="M51" s="13"/>
      <c r="N51" s="13"/>
      <c r="O51" s="13"/>
      <c r="P51" s="13"/>
      <c r="Q51" s="13"/>
      <c r="R51" s="13"/>
      <c r="S51" s="13"/>
      <c r="T51" s="13"/>
      <c r="U51" s="13"/>
      <c r="V51" s="13"/>
      <c r="W51" s="13"/>
      <c r="X51" s="13"/>
      <c r="Y51" s="13"/>
      <c r="Z51" s="13"/>
    </row>
    <row r="52" spans="1:26" ht="13">
      <c r="A52" t="s">
        <v>458</v>
      </c>
      <c r="B52" t="s">
        <v>495</v>
      </c>
      <c r="C52" t="s">
        <v>495</v>
      </c>
      <c r="D52" t="s">
        <v>430</v>
      </c>
      <c r="G52" s="13"/>
      <c r="H52" s="13"/>
      <c r="I52" s="13"/>
      <c r="J52" s="13"/>
      <c r="K52" s="13"/>
      <c r="L52" s="13"/>
      <c r="M52" s="13"/>
      <c r="N52" s="13"/>
      <c r="O52" s="13"/>
      <c r="P52" s="13"/>
      <c r="Q52" s="13"/>
      <c r="R52" s="13"/>
      <c r="S52" s="13"/>
      <c r="T52" s="13"/>
      <c r="U52" s="13"/>
      <c r="V52" s="13"/>
      <c r="W52" s="13"/>
      <c r="X52" s="13"/>
      <c r="Y52" s="13"/>
      <c r="Z52" s="13"/>
    </row>
    <row r="53" spans="1:26" ht="13">
      <c r="A53" t="s">
        <v>458</v>
      </c>
      <c r="B53" t="s">
        <v>496</v>
      </c>
      <c r="C53" t="s">
        <v>496</v>
      </c>
      <c r="D53" t="s">
        <v>430</v>
      </c>
      <c r="G53" s="13"/>
      <c r="H53" s="13"/>
      <c r="I53" s="13"/>
      <c r="J53" s="13"/>
      <c r="K53" s="13"/>
      <c r="L53" s="13"/>
      <c r="M53" s="13"/>
      <c r="N53" s="13"/>
      <c r="O53" s="13"/>
      <c r="P53" s="13"/>
      <c r="Q53" s="13"/>
      <c r="R53" s="13"/>
      <c r="S53" s="13"/>
      <c r="T53" s="13"/>
      <c r="U53" s="13"/>
      <c r="V53" s="13"/>
      <c r="W53" s="13"/>
      <c r="X53" s="13"/>
      <c r="Y53" s="13"/>
      <c r="Z53" s="13"/>
    </row>
    <row r="54" spans="1:26" ht="13">
      <c r="A54" t="s">
        <v>458</v>
      </c>
      <c r="B54" t="s">
        <v>497</v>
      </c>
      <c r="C54" t="s">
        <v>497</v>
      </c>
      <c r="D54" t="s">
        <v>430</v>
      </c>
      <c r="G54" s="13"/>
      <c r="H54" s="13"/>
      <c r="I54" s="13"/>
      <c r="J54" s="13"/>
      <c r="K54" s="13"/>
      <c r="L54" s="13"/>
      <c r="M54" s="13"/>
      <c r="N54" s="13"/>
      <c r="O54" s="13"/>
      <c r="P54" s="13"/>
      <c r="Q54" s="13"/>
      <c r="R54" s="13"/>
      <c r="S54" s="13"/>
      <c r="T54" s="13"/>
      <c r="U54" s="13"/>
      <c r="V54" s="13"/>
      <c r="W54" s="13"/>
      <c r="X54" s="13"/>
      <c r="Y54" s="13"/>
      <c r="Z54" s="13"/>
    </row>
    <row r="55" spans="1:26" ht="13">
      <c r="A55" t="s">
        <v>458</v>
      </c>
      <c r="B55" t="s">
        <v>498</v>
      </c>
      <c r="C55" t="s">
        <v>498</v>
      </c>
      <c r="D55" t="s">
        <v>430</v>
      </c>
      <c r="G55" s="13"/>
      <c r="H55" s="13"/>
      <c r="I55" s="13"/>
      <c r="J55" s="13"/>
      <c r="K55" s="13"/>
      <c r="L55" s="13"/>
      <c r="M55" s="13"/>
      <c r="N55" s="13"/>
      <c r="O55" s="13"/>
      <c r="P55" s="13"/>
      <c r="Q55" s="13"/>
      <c r="R55" s="13"/>
      <c r="S55" s="13"/>
      <c r="T55" s="13"/>
      <c r="U55" s="13"/>
      <c r="V55" s="13"/>
      <c r="W55" s="13"/>
      <c r="X55" s="13"/>
      <c r="Y55" s="13"/>
      <c r="Z55" s="13"/>
    </row>
    <row r="56" spans="1:26" ht="13">
      <c r="A56" t="s">
        <v>458</v>
      </c>
      <c r="B56" t="s">
        <v>499</v>
      </c>
      <c r="C56" t="s">
        <v>499</v>
      </c>
      <c r="D56" t="s">
        <v>430</v>
      </c>
      <c r="G56" s="13"/>
      <c r="H56" s="13"/>
      <c r="I56" s="13"/>
      <c r="J56" s="13"/>
      <c r="K56" s="13"/>
      <c r="L56" s="13"/>
      <c r="M56" s="13"/>
      <c r="N56" s="13"/>
      <c r="O56" s="13"/>
      <c r="P56" s="13"/>
      <c r="Q56" s="13"/>
      <c r="R56" s="13"/>
      <c r="S56" s="13"/>
      <c r="T56" s="13"/>
      <c r="U56" s="13"/>
      <c r="V56" s="13"/>
      <c r="W56" s="13"/>
      <c r="X56" s="13"/>
      <c r="Y56" s="13"/>
      <c r="Z56" s="13"/>
    </row>
    <row r="57" spans="1:26" ht="13">
      <c r="A57" t="s">
        <v>458</v>
      </c>
      <c r="B57" t="s">
        <v>500</v>
      </c>
      <c r="C57" t="s">
        <v>500</v>
      </c>
      <c r="D57" t="s">
        <v>430</v>
      </c>
      <c r="G57" s="13"/>
      <c r="H57" s="13"/>
      <c r="I57" s="13"/>
      <c r="J57" s="13"/>
      <c r="K57" s="13"/>
      <c r="L57" s="13"/>
      <c r="M57" s="13"/>
      <c r="N57" s="13"/>
      <c r="O57" s="13"/>
      <c r="P57" s="13"/>
      <c r="Q57" s="13"/>
      <c r="R57" s="13"/>
      <c r="S57" s="13"/>
      <c r="T57" s="13"/>
      <c r="U57" s="13"/>
      <c r="V57" s="13"/>
      <c r="W57" s="13"/>
      <c r="X57" s="13"/>
      <c r="Y57" s="13"/>
      <c r="Z57" s="13"/>
    </row>
    <row r="58" spans="1:26" ht="13">
      <c r="A58" t="s">
        <v>458</v>
      </c>
      <c r="B58" t="s">
        <v>501</v>
      </c>
      <c r="C58" t="s">
        <v>501</v>
      </c>
      <c r="D58" t="s">
        <v>430</v>
      </c>
      <c r="G58" s="13"/>
      <c r="H58" s="13"/>
      <c r="I58" s="13"/>
      <c r="J58" s="13"/>
      <c r="K58" s="13"/>
      <c r="L58" s="13"/>
      <c r="M58" s="13"/>
      <c r="N58" s="13"/>
      <c r="O58" s="13"/>
      <c r="P58" s="13"/>
      <c r="Q58" s="13"/>
      <c r="R58" s="13"/>
      <c r="S58" s="13"/>
      <c r="T58" s="13"/>
      <c r="U58" s="13"/>
      <c r="V58" s="13"/>
      <c r="W58" s="13"/>
      <c r="X58" s="13"/>
      <c r="Y58" s="13"/>
      <c r="Z58" s="13"/>
    </row>
    <row r="59" spans="1:26" ht="13">
      <c r="A59" t="s">
        <v>458</v>
      </c>
      <c r="B59" t="s">
        <v>502</v>
      </c>
      <c r="C59" t="s">
        <v>502</v>
      </c>
      <c r="D59" t="s">
        <v>430</v>
      </c>
      <c r="G59" s="13"/>
      <c r="H59" s="13"/>
      <c r="I59" s="13"/>
      <c r="J59" s="13"/>
      <c r="K59" s="13"/>
      <c r="L59" s="13"/>
      <c r="M59" s="13"/>
      <c r="N59" s="13"/>
      <c r="O59" s="13"/>
      <c r="P59" s="13"/>
      <c r="Q59" s="13"/>
      <c r="R59" s="13"/>
      <c r="S59" s="13"/>
      <c r="T59" s="13"/>
      <c r="U59" s="13"/>
      <c r="V59" s="13"/>
      <c r="W59" s="13"/>
      <c r="X59" s="13"/>
      <c r="Y59" s="13"/>
      <c r="Z59" s="13"/>
    </row>
    <row r="60" spans="1:26" ht="13">
      <c r="A60" t="s">
        <v>458</v>
      </c>
      <c r="B60" t="s">
        <v>503</v>
      </c>
      <c r="C60" t="s">
        <v>503</v>
      </c>
      <c r="D60" t="s">
        <v>430</v>
      </c>
      <c r="G60" s="13"/>
      <c r="H60" s="13"/>
      <c r="I60" s="13"/>
      <c r="J60" s="13"/>
      <c r="K60" s="13"/>
      <c r="L60" s="13"/>
      <c r="M60" s="13"/>
      <c r="N60" s="13"/>
      <c r="O60" s="13"/>
      <c r="P60" s="13"/>
      <c r="Q60" s="13"/>
      <c r="R60" s="13"/>
      <c r="S60" s="13"/>
      <c r="T60" s="13"/>
      <c r="U60" s="13"/>
      <c r="V60" s="13"/>
      <c r="W60" s="13"/>
      <c r="X60" s="13"/>
      <c r="Y60" s="13"/>
      <c r="Z60" s="13"/>
    </row>
    <row r="61" spans="1:26" ht="13">
      <c r="A61" t="s">
        <v>458</v>
      </c>
      <c r="B61" t="s">
        <v>504</v>
      </c>
      <c r="C61" t="s">
        <v>504</v>
      </c>
      <c r="D61" t="s">
        <v>430</v>
      </c>
      <c r="G61" s="13"/>
      <c r="H61" s="13"/>
      <c r="I61" s="13"/>
      <c r="J61" s="13"/>
      <c r="K61" s="13"/>
      <c r="L61" s="13"/>
      <c r="M61" s="13"/>
      <c r="N61" s="13"/>
      <c r="O61" s="13"/>
      <c r="P61" s="13"/>
      <c r="Q61" s="13"/>
      <c r="R61" s="13"/>
      <c r="S61" s="13"/>
      <c r="T61" s="13"/>
      <c r="U61" s="13"/>
      <c r="V61" s="13"/>
      <c r="W61" s="13"/>
      <c r="X61" s="13"/>
      <c r="Y61" s="13"/>
      <c r="Z61" s="13"/>
    </row>
    <row r="62" spans="1:26" ht="13">
      <c r="A62" t="s">
        <v>458</v>
      </c>
      <c r="B62" t="s">
        <v>505</v>
      </c>
      <c r="C62" t="s">
        <v>1333</v>
      </c>
      <c r="D62" t="s">
        <v>430</v>
      </c>
      <c r="G62" s="13"/>
      <c r="H62" s="13"/>
      <c r="I62" s="13"/>
      <c r="J62" s="13"/>
      <c r="K62" s="13"/>
      <c r="L62" s="13"/>
      <c r="M62" s="13"/>
      <c r="N62" s="13"/>
      <c r="O62" s="13"/>
      <c r="P62" s="13"/>
      <c r="Q62" s="13"/>
      <c r="R62" s="13"/>
      <c r="S62" s="13"/>
      <c r="T62" s="13"/>
      <c r="U62" s="13"/>
      <c r="V62" s="13"/>
      <c r="W62" s="13"/>
      <c r="X62" s="13"/>
      <c r="Y62" s="13"/>
      <c r="Z62" s="13"/>
    </row>
    <row r="63" spans="1:26" ht="13">
      <c r="A63" t="s">
        <v>458</v>
      </c>
      <c r="B63" t="s">
        <v>506</v>
      </c>
      <c r="C63" t="s">
        <v>506</v>
      </c>
      <c r="D63" t="s">
        <v>430</v>
      </c>
      <c r="G63" s="13"/>
      <c r="H63" s="13"/>
      <c r="I63" s="13"/>
      <c r="J63" s="13"/>
      <c r="K63" s="13"/>
      <c r="L63" s="13"/>
      <c r="M63" s="13"/>
      <c r="N63" s="13"/>
      <c r="O63" s="13"/>
      <c r="P63" s="13"/>
      <c r="Q63" s="13"/>
      <c r="R63" s="13"/>
      <c r="S63" s="13"/>
      <c r="T63" s="13"/>
      <c r="U63" s="13"/>
      <c r="V63" s="13"/>
      <c r="W63" s="13"/>
      <c r="X63" s="13"/>
      <c r="Y63" s="13"/>
      <c r="Z63" s="13"/>
    </row>
    <row r="64" spans="1:26" ht="13">
      <c r="A64" t="s">
        <v>458</v>
      </c>
      <c r="B64" t="s">
        <v>507</v>
      </c>
      <c r="C64" t="s">
        <v>507</v>
      </c>
      <c r="D64" t="s">
        <v>430</v>
      </c>
      <c r="G64" s="13"/>
      <c r="H64" s="13"/>
      <c r="I64" s="13"/>
      <c r="J64" s="13"/>
      <c r="K64" s="13"/>
      <c r="L64" s="13"/>
      <c r="M64" s="13"/>
      <c r="N64" s="13"/>
      <c r="O64" s="13"/>
      <c r="P64" s="13"/>
      <c r="Q64" s="13"/>
      <c r="R64" s="13"/>
      <c r="S64" s="13"/>
      <c r="T64" s="13"/>
      <c r="U64" s="13"/>
      <c r="V64" s="13"/>
      <c r="W64" s="13"/>
      <c r="X64" s="13"/>
      <c r="Y64" s="13"/>
      <c r="Z64" s="13"/>
    </row>
    <row r="65" spans="1:26" ht="13">
      <c r="A65" t="s">
        <v>508</v>
      </c>
      <c r="B65" t="s">
        <v>509</v>
      </c>
      <c r="C65" t="s">
        <v>509</v>
      </c>
      <c r="D65" t="s">
        <v>429</v>
      </c>
      <c r="E65" t="s">
        <v>459</v>
      </c>
      <c r="F65" s="234" t="s">
        <v>1516</v>
      </c>
      <c r="G65" s="6"/>
      <c r="H65" s="13"/>
      <c r="I65" s="13"/>
      <c r="J65" s="13"/>
      <c r="K65" s="13"/>
      <c r="L65" s="13"/>
      <c r="M65" s="13"/>
      <c r="N65" s="13"/>
      <c r="O65" s="13"/>
      <c r="P65" s="13"/>
      <c r="Q65" s="13"/>
      <c r="R65" s="13"/>
      <c r="S65" s="13"/>
      <c r="T65" s="13"/>
      <c r="U65" s="13"/>
      <c r="V65" s="13"/>
      <c r="W65" s="13"/>
      <c r="X65" s="13"/>
      <c r="Y65" s="13"/>
      <c r="Z65" s="13"/>
    </row>
    <row r="66" spans="1:26" ht="13">
      <c r="A66" t="s">
        <v>508</v>
      </c>
      <c r="B66" s="234" t="s">
        <v>1719</v>
      </c>
      <c r="C66" s="234" t="s">
        <v>1713</v>
      </c>
      <c r="D66" t="s">
        <v>429</v>
      </c>
      <c r="E66" t="s">
        <v>459</v>
      </c>
      <c r="F66" s="234" t="s">
        <v>1517</v>
      </c>
      <c r="G66" s="6"/>
      <c r="H66" s="13"/>
      <c r="I66" s="13"/>
      <c r="J66" s="13"/>
      <c r="K66" s="13"/>
      <c r="L66" s="13"/>
      <c r="M66" s="13"/>
      <c r="N66" s="13"/>
      <c r="O66" s="13"/>
      <c r="P66" s="13"/>
      <c r="Q66" s="13"/>
      <c r="R66" s="13"/>
      <c r="S66" s="13"/>
      <c r="T66" s="13"/>
      <c r="U66" s="13"/>
      <c r="V66" s="13"/>
      <c r="W66" s="13"/>
      <c r="X66" s="13"/>
      <c r="Y66" s="13"/>
      <c r="Z66" s="13"/>
    </row>
    <row r="67" spans="1:26" ht="13">
      <c r="A67" t="s">
        <v>508</v>
      </c>
      <c r="B67" s="234" t="s">
        <v>1720</v>
      </c>
      <c r="C67" s="234" t="s">
        <v>1714</v>
      </c>
      <c r="D67" t="s">
        <v>429</v>
      </c>
      <c r="E67" t="s">
        <v>459</v>
      </c>
      <c r="F67" s="234" t="s">
        <v>1523</v>
      </c>
      <c r="G67" s="6"/>
      <c r="H67" s="13"/>
      <c r="I67" s="13"/>
      <c r="J67" s="13"/>
      <c r="K67" s="13"/>
      <c r="L67" s="13"/>
      <c r="M67" s="13"/>
      <c r="N67" s="13"/>
      <c r="O67" s="13"/>
      <c r="P67" s="13"/>
      <c r="Q67" s="13"/>
      <c r="R67" s="13"/>
      <c r="S67" s="13"/>
      <c r="T67" s="13"/>
      <c r="U67" s="13"/>
      <c r="V67" s="13"/>
      <c r="W67" s="13"/>
      <c r="X67" s="13"/>
      <c r="Y67" s="13"/>
      <c r="Z67" s="13"/>
    </row>
    <row r="68" spans="1:26" ht="13">
      <c r="A68" t="s">
        <v>508</v>
      </c>
      <c r="B68" s="234" t="s">
        <v>1721</v>
      </c>
      <c r="C68" s="234" t="s">
        <v>1715</v>
      </c>
      <c r="D68" t="s">
        <v>429</v>
      </c>
      <c r="E68" t="s">
        <v>459</v>
      </c>
      <c r="F68" s="234" t="s">
        <v>1516</v>
      </c>
      <c r="G68" s="6"/>
      <c r="H68" s="13"/>
      <c r="I68" s="13"/>
      <c r="J68" s="13"/>
      <c r="K68" s="13"/>
      <c r="L68" s="13"/>
      <c r="M68" s="13"/>
      <c r="N68" s="13"/>
      <c r="O68" s="13"/>
      <c r="P68" s="13"/>
      <c r="Q68" s="13"/>
      <c r="R68" s="13"/>
      <c r="S68" s="13"/>
      <c r="T68" s="13"/>
      <c r="U68" s="13"/>
      <c r="V68" s="13"/>
      <c r="W68" s="13"/>
      <c r="X68" s="13"/>
      <c r="Y68" s="13"/>
      <c r="Z68" s="13"/>
    </row>
    <row r="69" spans="1:26" ht="13">
      <c r="A69" t="s">
        <v>508</v>
      </c>
      <c r="B69" s="234" t="s">
        <v>1722</v>
      </c>
      <c r="C69" s="234" t="s">
        <v>1716</v>
      </c>
      <c r="D69" t="s">
        <v>429</v>
      </c>
      <c r="E69" t="s">
        <v>459</v>
      </c>
      <c r="F69" s="234" t="s">
        <v>1517</v>
      </c>
      <c r="G69" s="6"/>
      <c r="H69" s="13"/>
      <c r="I69" s="13"/>
      <c r="J69" s="13"/>
      <c r="K69" s="13"/>
      <c r="L69" s="13"/>
      <c r="M69" s="13"/>
      <c r="N69" s="13"/>
      <c r="O69" s="13"/>
      <c r="P69" s="13"/>
      <c r="Q69" s="13"/>
      <c r="R69" s="13"/>
      <c r="S69" s="13"/>
      <c r="T69" s="13"/>
      <c r="U69" s="13"/>
      <c r="V69" s="13"/>
      <c r="W69" s="13"/>
      <c r="X69" s="13"/>
      <c r="Y69" s="13"/>
      <c r="Z69" s="13"/>
    </row>
    <row r="70" spans="1:26" ht="13">
      <c r="A70" t="s">
        <v>508</v>
      </c>
      <c r="B70" s="234" t="s">
        <v>1723</v>
      </c>
      <c r="C70" s="234" t="s">
        <v>1717</v>
      </c>
      <c r="D70" t="s">
        <v>429</v>
      </c>
      <c r="E70" t="s">
        <v>459</v>
      </c>
      <c r="F70" s="234" t="s">
        <v>1523</v>
      </c>
      <c r="G70" s="6"/>
      <c r="H70" s="13"/>
      <c r="I70" s="13"/>
      <c r="J70" s="13"/>
      <c r="K70" s="13"/>
      <c r="L70" s="13"/>
      <c r="M70" s="13"/>
      <c r="N70" s="13"/>
      <c r="O70" s="13"/>
      <c r="P70" s="13"/>
      <c r="Q70" s="13"/>
      <c r="R70" s="13"/>
      <c r="S70" s="13"/>
      <c r="T70" s="13"/>
      <c r="U70" s="13"/>
      <c r="V70" s="13"/>
      <c r="W70" s="13"/>
      <c r="X70" s="13"/>
      <c r="Y70" s="13"/>
      <c r="Z70" s="13"/>
    </row>
    <row r="71" spans="1:26" ht="13">
      <c r="A71" t="s">
        <v>508</v>
      </c>
      <c r="B71" s="234" t="s">
        <v>1724</v>
      </c>
      <c r="C71" s="234" t="s">
        <v>1718</v>
      </c>
      <c r="D71" t="s">
        <v>429</v>
      </c>
      <c r="E71" t="s">
        <v>459</v>
      </c>
      <c r="F71" s="234" t="s">
        <v>1516</v>
      </c>
      <c r="G71" s="6"/>
      <c r="H71" s="13"/>
      <c r="I71" s="13"/>
      <c r="J71" s="13"/>
      <c r="K71" s="13"/>
      <c r="L71" s="13"/>
      <c r="M71" s="13"/>
      <c r="N71" s="13"/>
      <c r="O71" s="13"/>
      <c r="P71" s="13"/>
      <c r="Q71" s="13"/>
      <c r="R71" s="13"/>
      <c r="S71" s="13"/>
      <c r="T71" s="13"/>
      <c r="U71" s="13"/>
      <c r="V71" s="13"/>
      <c r="W71" s="13"/>
      <c r="X71" s="13"/>
      <c r="Y71" s="13"/>
      <c r="Z71" s="13"/>
    </row>
    <row r="72" spans="1:26" ht="13">
      <c r="A72" t="s">
        <v>508</v>
      </c>
      <c r="B72" s="234" t="s">
        <v>1703</v>
      </c>
      <c r="C72" s="234" t="s">
        <v>1708</v>
      </c>
      <c r="D72" t="s">
        <v>429</v>
      </c>
      <c r="E72" t="s">
        <v>460</v>
      </c>
      <c r="F72" s="234" t="s">
        <v>1517</v>
      </c>
      <c r="G72" s="6"/>
      <c r="H72" s="13"/>
      <c r="I72" s="13"/>
      <c r="J72" s="13"/>
      <c r="K72" s="13"/>
      <c r="L72" s="13"/>
      <c r="M72" s="13"/>
      <c r="N72" s="13"/>
      <c r="O72" s="13"/>
      <c r="P72" s="13"/>
      <c r="Q72" s="13"/>
      <c r="R72" s="13"/>
      <c r="S72" s="13"/>
      <c r="T72" s="13"/>
      <c r="U72" s="13"/>
      <c r="V72" s="13"/>
      <c r="W72" s="13"/>
      <c r="X72" s="13"/>
      <c r="Y72" s="13"/>
      <c r="Z72" s="13"/>
    </row>
    <row r="73" spans="1:26" ht="13">
      <c r="A73" t="s">
        <v>508</v>
      </c>
      <c r="B73" s="234" t="s">
        <v>1704</v>
      </c>
      <c r="C73" s="234" t="s">
        <v>1709</v>
      </c>
      <c r="D73" t="s">
        <v>429</v>
      </c>
      <c r="E73" t="s">
        <v>460</v>
      </c>
      <c r="F73" s="234" t="s">
        <v>1523</v>
      </c>
      <c r="G73" s="6"/>
      <c r="H73" s="13"/>
      <c r="I73" s="13"/>
      <c r="J73" s="13"/>
      <c r="K73" s="13"/>
      <c r="L73" s="13"/>
      <c r="M73" s="13"/>
      <c r="N73" s="13"/>
      <c r="O73" s="13"/>
      <c r="P73" s="13"/>
      <c r="Q73" s="13"/>
      <c r="R73" s="13"/>
      <c r="S73" s="13"/>
      <c r="T73" s="13"/>
      <c r="U73" s="13"/>
      <c r="V73" s="13"/>
      <c r="W73" s="13"/>
      <c r="X73" s="13"/>
      <c r="Y73" s="13"/>
      <c r="Z73" s="13"/>
    </row>
    <row r="74" spans="1:26" ht="13">
      <c r="A74" t="s">
        <v>508</v>
      </c>
      <c r="B74" s="234" t="s">
        <v>1705</v>
      </c>
      <c r="C74" s="234" t="s">
        <v>1710</v>
      </c>
      <c r="D74" t="s">
        <v>429</v>
      </c>
      <c r="E74" t="s">
        <v>460</v>
      </c>
      <c r="F74" s="234" t="s">
        <v>1516</v>
      </c>
      <c r="G74" s="6"/>
      <c r="H74" s="13"/>
      <c r="I74" s="13"/>
      <c r="J74" s="13"/>
      <c r="K74" s="13"/>
      <c r="L74" s="13"/>
      <c r="M74" s="13"/>
      <c r="N74" s="13"/>
      <c r="O74" s="13"/>
      <c r="P74" s="13"/>
      <c r="Q74" s="13"/>
      <c r="R74" s="13"/>
      <c r="S74" s="13"/>
      <c r="T74" s="13"/>
      <c r="U74" s="13"/>
      <c r="V74" s="13"/>
      <c r="W74" s="13"/>
      <c r="X74" s="13"/>
      <c r="Y74" s="13"/>
      <c r="Z74" s="13"/>
    </row>
    <row r="75" spans="1:26" ht="13">
      <c r="A75" t="s">
        <v>508</v>
      </c>
      <c r="B75" s="234" t="s">
        <v>1706</v>
      </c>
      <c r="C75" s="234" t="s">
        <v>1711</v>
      </c>
      <c r="D75" t="s">
        <v>429</v>
      </c>
      <c r="E75" t="s">
        <v>460</v>
      </c>
      <c r="F75" s="234" t="s">
        <v>1517</v>
      </c>
      <c r="G75" s="6"/>
      <c r="H75" s="13"/>
      <c r="I75" s="13"/>
      <c r="J75" s="13"/>
      <c r="K75" s="13"/>
      <c r="L75" s="13"/>
      <c r="M75" s="13"/>
      <c r="N75" s="13"/>
      <c r="O75" s="13"/>
      <c r="P75" s="13"/>
      <c r="Q75" s="13"/>
      <c r="R75" s="13"/>
      <c r="S75" s="13"/>
      <c r="T75" s="13"/>
      <c r="U75" s="13"/>
      <c r="V75" s="13"/>
      <c r="W75" s="13"/>
      <c r="X75" s="13"/>
      <c r="Y75" s="13"/>
      <c r="Z75" s="13"/>
    </row>
    <row r="76" spans="1:26" ht="13">
      <c r="A76" t="s">
        <v>508</v>
      </c>
      <c r="B76" s="234" t="s">
        <v>1707</v>
      </c>
      <c r="C76" s="234" t="s">
        <v>1712</v>
      </c>
      <c r="D76" t="s">
        <v>429</v>
      </c>
      <c r="E76" t="s">
        <v>460</v>
      </c>
      <c r="F76" s="234" t="s">
        <v>1523</v>
      </c>
      <c r="G76" s="6"/>
      <c r="H76" s="13"/>
      <c r="I76" s="13"/>
      <c r="J76" s="13"/>
      <c r="K76" s="13"/>
      <c r="L76" s="13"/>
      <c r="M76" s="13"/>
      <c r="N76" s="13"/>
      <c r="O76" s="13"/>
      <c r="P76" s="13"/>
      <c r="Q76" s="13"/>
      <c r="R76" s="13"/>
      <c r="S76" s="13"/>
      <c r="T76" s="13"/>
      <c r="U76" s="13"/>
      <c r="V76" s="13"/>
      <c r="W76" s="13"/>
      <c r="X76" s="13"/>
      <c r="Y76" s="13"/>
      <c r="Z76" s="13"/>
    </row>
    <row r="77" spans="1:26" ht="13">
      <c r="A77" t="s">
        <v>508</v>
      </c>
      <c r="B77" t="s">
        <v>512</v>
      </c>
      <c r="C77" s="234" t="s">
        <v>512</v>
      </c>
      <c r="D77" t="s">
        <v>429</v>
      </c>
      <c r="E77" t="s">
        <v>461</v>
      </c>
      <c r="F77" s="234" t="s">
        <v>1516</v>
      </c>
      <c r="G77" s="6"/>
      <c r="H77" s="13"/>
      <c r="I77" s="13"/>
      <c r="J77" s="13"/>
      <c r="K77" s="13"/>
      <c r="L77" s="13"/>
      <c r="M77" s="13"/>
      <c r="N77" s="13"/>
      <c r="O77" s="13"/>
      <c r="P77" s="13"/>
      <c r="Q77" s="13"/>
      <c r="R77" s="13"/>
      <c r="S77" s="13"/>
      <c r="T77" s="13"/>
      <c r="U77" s="13"/>
      <c r="V77" s="13"/>
      <c r="W77" s="13"/>
      <c r="X77" s="13"/>
      <c r="Y77" s="13"/>
      <c r="Z77" s="13"/>
    </row>
    <row r="78" spans="1:26" ht="13">
      <c r="A78" t="s">
        <v>508</v>
      </c>
      <c r="B78" t="s">
        <v>513</v>
      </c>
      <c r="C78" t="s">
        <v>1336</v>
      </c>
      <c r="D78" t="s">
        <v>429</v>
      </c>
      <c r="E78" t="s">
        <v>461</v>
      </c>
      <c r="F78" s="234" t="s">
        <v>1517</v>
      </c>
      <c r="G78" s="6"/>
      <c r="H78" s="13"/>
      <c r="I78" s="13"/>
      <c r="J78" s="13"/>
      <c r="K78" s="13"/>
      <c r="L78" s="13"/>
      <c r="M78" s="13"/>
      <c r="N78" s="13"/>
      <c r="O78" s="13"/>
      <c r="P78" s="13"/>
      <c r="Q78" s="13"/>
      <c r="R78" s="13"/>
      <c r="S78" s="13"/>
      <c r="T78" s="13"/>
      <c r="U78" s="13"/>
      <c r="V78" s="13"/>
      <c r="W78" s="13"/>
      <c r="X78" s="13"/>
      <c r="Y78" s="13"/>
      <c r="Z78" s="13"/>
    </row>
    <row r="79" spans="1:26" ht="13">
      <c r="A79" t="s">
        <v>508</v>
      </c>
      <c r="B79" t="s">
        <v>514</v>
      </c>
      <c r="C79" t="s">
        <v>1337</v>
      </c>
      <c r="D79" t="s">
        <v>429</v>
      </c>
      <c r="E79" t="s">
        <v>461</v>
      </c>
      <c r="F79" s="234" t="s">
        <v>1523</v>
      </c>
      <c r="G79" s="6"/>
      <c r="H79" s="13"/>
      <c r="I79" s="13"/>
      <c r="J79" s="13"/>
      <c r="K79" s="13"/>
      <c r="L79" s="13"/>
      <c r="M79" s="13"/>
      <c r="N79" s="13"/>
      <c r="O79" s="13"/>
      <c r="P79" s="13"/>
      <c r="Q79" s="13"/>
      <c r="R79" s="13"/>
      <c r="S79" s="13"/>
      <c r="T79" s="13"/>
      <c r="U79" s="13"/>
      <c r="V79" s="13"/>
      <c r="W79" s="13"/>
      <c r="X79" s="13"/>
      <c r="Y79" s="13"/>
      <c r="Z79" s="13"/>
    </row>
    <row r="80" spans="1:26" ht="13">
      <c r="A80" t="s">
        <v>508</v>
      </c>
      <c r="B80" t="s">
        <v>515</v>
      </c>
      <c r="C80" t="s">
        <v>1338</v>
      </c>
      <c r="D80" t="s">
        <v>429</v>
      </c>
      <c r="E80" t="s">
        <v>461</v>
      </c>
      <c r="F80" s="234" t="s">
        <v>1516</v>
      </c>
      <c r="G80" s="6"/>
      <c r="H80" s="13"/>
      <c r="I80" s="13"/>
      <c r="J80" s="13"/>
      <c r="K80" s="13"/>
      <c r="L80" s="13"/>
      <c r="M80" s="13"/>
      <c r="N80" s="13"/>
      <c r="O80" s="13"/>
      <c r="P80" s="13"/>
      <c r="Q80" s="13"/>
      <c r="R80" s="13"/>
      <c r="S80" s="13"/>
      <c r="T80" s="13"/>
      <c r="U80" s="13"/>
      <c r="V80" s="13"/>
      <c r="W80" s="13"/>
      <c r="X80" s="13"/>
      <c r="Y80" s="13"/>
      <c r="Z80" s="13"/>
    </row>
    <row r="81" spans="1:26" ht="13">
      <c r="A81" t="s">
        <v>508</v>
      </c>
      <c r="B81" t="s">
        <v>516</v>
      </c>
      <c r="C81" t="s">
        <v>1339</v>
      </c>
      <c r="D81" t="s">
        <v>429</v>
      </c>
      <c r="E81" t="s">
        <v>461</v>
      </c>
      <c r="F81" s="234" t="s">
        <v>1517</v>
      </c>
      <c r="G81" s="6"/>
      <c r="H81" s="13"/>
      <c r="I81" s="13"/>
      <c r="J81" s="13"/>
      <c r="K81" s="13"/>
      <c r="L81" s="13"/>
      <c r="M81" s="13"/>
      <c r="N81" s="13"/>
      <c r="O81" s="13"/>
      <c r="P81" s="13"/>
      <c r="Q81" s="13"/>
      <c r="R81" s="13"/>
      <c r="S81" s="13"/>
      <c r="T81" s="13"/>
      <c r="U81" s="13"/>
      <c r="V81" s="13"/>
      <c r="W81" s="13"/>
      <c r="X81" s="13"/>
      <c r="Y81" s="13"/>
      <c r="Z81" s="13"/>
    </row>
    <row r="82" spans="1:26" ht="13">
      <c r="A82" t="s">
        <v>508</v>
      </c>
      <c r="B82" t="s">
        <v>517</v>
      </c>
      <c r="C82" t="s">
        <v>1340</v>
      </c>
      <c r="D82" t="s">
        <v>429</v>
      </c>
      <c r="E82" t="s">
        <v>461</v>
      </c>
      <c r="F82" s="234" t="s">
        <v>1523</v>
      </c>
      <c r="G82" s="6"/>
      <c r="H82" s="13"/>
      <c r="I82" s="13"/>
      <c r="J82" s="13"/>
      <c r="K82" s="13"/>
      <c r="L82" s="13"/>
      <c r="M82" s="13"/>
      <c r="N82" s="13"/>
      <c r="O82" s="13"/>
      <c r="P82" s="13"/>
      <c r="Q82" s="13"/>
      <c r="R82" s="13"/>
      <c r="S82" s="13"/>
      <c r="T82" s="13"/>
      <c r="U82" s="13"/>
      <c r="V82" s="13"/>
      <c r="W82" s="13"/>
      <c r="X82" s="13"/>
      <c r="Y82" s="13"/>
      <c r="Z82" s="13"/>
    </row>
    <row r="83" spans="1:26" ht="13">
      <c r="A83" t="s">
        <v>508</v>
      </c>
      <c r="B83" t="s">
        <v>518</v>
      </c>
      <c r="C83" t="s">
        <v>1341</v>
      </c>
      <c r="D83" t="s">
        <v>429</v>
      </c>
      <c r="E83" t="s">
        <v>461</v>
      </c>
      <c r="F83" s="234" t="s">
        <v>1516</v>
      </c>
      <c r="G83" s="6"/>
      <c r="H83" s="13"/>
      <c r="I83" s="13"/>
      <c r="J83" s="13"/>
      <c r="K83" s="13"/>
      <c r="L83" s="13"/>
      <c r="M83" s="13"/>
      <c r="N83" s="13"/>
      <c r="O83" s="13"/>
      <c r="P83" s="13"/>
      <c r="Q83" s="13"/>
      <c r="R83" s="13"/>
      <c r="S83" s="13"/>
      <c r="T83" s="13"/>
      <c r="U83" s="13"/>
      <c r="V83" s="13"/>
      <c r="W83" s="13"/>
      <c r="X83" s="13"/>
      <c r="Y83" s="13"/>
      <c r="Z83" s="13"/>
    </row>
    <row r="84" spans="1:26" ht="13">
      <c r="A84" t="s">
        <v>508</v>
      </c>
      <c r="B84" t="s">
        <v>519</v>
      </c>
      <c r="C84" t="s">
        <v>1342</v>
      </c>
      <c r="D84" t="s">
        <v>429</v>
      </c>
      <c r="E84" t="s">
        <v>461</v>
      </c>
      <c r="F84" s="234" t="s">
        <v>1517</v>
      </c>
      <c r="G84" s="6"/>
      <c r="H84" s="13"/>
      <c r="I84" s="13"/>
      <c r="J84" s="13"/>
      <c r="K84" s="13"/>
      <c r="L84" s="13"/>
      <c r="M84" s="13"/>
      <c r="N84" s="13"/>
      <c r="O84" s="13"/>
      <c r="P84" s="13"/>
      <c r="Q84" s="13"/>
      <c r="R84" s="13"/>
      <c r="S84" s="13"/>
      <c r="T84" s="13"/>
      <c r="U84" s="13"/>
      <c r="V84" s="13"/>
      <c r="W84" s="13"/>
      <c r="X84" s="13"/>
      <c r="Y84" s="13"/>
      <c r="Z84" s="13"/>
    </row>
    <row r="85" spans="1:26" ht="13">
      <c r="A85" t="s">
        <v>508</v>
      </c>
      <c r="B85" t="s">
        <v>520</v>
      </c>
      <c r="C85" t="s">
        <v>1343</v>
      </c>
      <c r="D85" t="s">
        <v>429</v>
      </c>
      <c r="E85" t="s">
        <v>461</v>
      </c>
      <c r="F85" s="234" t="s">
        <v>1523</v>
      </c>
      <c r="G85" s="6"/>
      <c r="H85" s="13"/>
      <c r="I85" s="13"/>
      <c r="J85" s="13"/>
      <c r="K85" s="13"/>
      <c r="L85" s="13"/>
      <c r="M85" s="13"/>
      <c r="N85" s="13"/>
      <c r="O85" s="13"/>
      <c r="P85" s="13"/>
      <c r="Q85" s="13"/>
      <c r="R85" s="13"/>
      <c r="S85" s="13"/>
      <c r="T85" s="13"/>
      <c r="U85" s="13"/>
      <c r="V85" s="13"/>
      <c r="W85" s="13"/>
      <c r="X85" s="13"/>
      <c r="Y85" s="13"/>
      <c r="Z85" s="13"/>
    </row>
    <row r="86" spans="1:26" ht="13">
      <c r="A86" t="s">
        <v>508</v>
      </c>
      <c r="B86" t="s">
        <v>521</v>
      </c>
      <c r="C86" t="s">
        <v>1344</v>
      </c>
      <c r="D86" t="s">
        <v>429</v>
      </c>
      <c r="E86" t="s">
        <v>461</v>
      </c>
      <c r="F86" s="234" t="s">
        <v>1516</v>
      </c>
      <c r="G86" s="6"/>
      <c r="H86" s="13"/>
      <c r="I86" s="13"/>
      <c r="J86" s="13"/>
      <c r="K86" s="13"/>
      <c r="L86" s="13"/>
      <c r="M86" s="13"/>
      <c r="N86" s="13"/>
      <c r="O86" s="13"/>
      <c r="P86" s="13"/>
      <c r="Q86" s="13"/>
      <c r="R86" s="13"/>
      <c r="S86" s="13"/>
      <c r="T86" s="13"/>
      <c r="U86" s="13"/>
      <c r="V86" s="13"/>
      <c r="W86" s="13"/>
      <c r="X86" s="13"/>
      <c r="Y86" s="13"/>
      <c r="Z86" s="13"/>
    </row>
    <row r="87" spans="1:26" ht="13">
      <c r="A87" t="s">
        <v>508</v>
      </c>
      <c r="B87" t="s">
        <v>522</v>
      </c>
      <c r="C87" t="s">
        <v>1345</v>
      </c>
      <c r="D87" t="s">
        <v>429</v>
      </c>
      <c r="E87" t="s">
        <v>461</v>
      </c>
      <c r="F87" s="234" t="s">
        <v>1517</v>
      </c>
      <c r="G87" s="6"/>
      <c r="H87" s="13"/>
      <c r="I87" s="13"/>
      <c r="J87" s="13"/>
      <c r="K87" s="13"/>
      <c r="L87" s="13"/>
      <c r="M87" s="13"/>
      <c r="N87" s="13"/>
      <c r="O87" s="13"/>
      <c r="P87" s="13"/>
      <c r="Q87" s="13"/>
      <c r="R87" s="13"/>
      <c r="S87" s="13"/>
      <c r="T87" s="13"/>
      <c r="U87" s="13"/>
      <c r="V87" s="13"/>
      <c r="W87" s="13"/>
      <c r="X87" s="13"/>
      <c r="Y87" s="13"/>
      <c r="Z87" s="13"/>
    </row>
    <row r="88" spans="1:26" ht="13">
      <c r="A88" t="s">
        <v>508</v>
      </c>
      <c r="B88" t="s">
        <v>523</v>
      </c>
      <c r="C88" t="s">
        <v>523</v>
      </c>
      <c r="D88" t="s">
        <v>429</v>
      </c>
      <c r="E88" t="s">
        <v>1747</v>
      </c>
      <c r="F88" s="234" t="s">
        <v>1523</v>
      </c>
      <c r="G88" s="6"/>
      <c r="H88" s="13"/>
      <c r="I88" s="13"/>
      <c r="J88" s="13"/>
      <c r="K88" s="13"/>
      <c r="L88" s="13"/>
      <c r="M88" s="13"/>
      <c r="N88" s="13"/>
      <c r="O88" s="13"/>
      <c r="P88" s="13"/>
      <c r="Q88" s="13"/>
      <c r="R88" s="13"/>
      <c r="S88" s="13"/>
      <c r="T88" s="13"/>
      <c r="U88" s="13"/>
      <c r="V88" s="13"/>
      <c r="W88" s="13"/>
      <c r="X88" s="13"/>
      <c r="Y88" s="13"/>
      <c r="Z88" s="13"/>
    </row>
    <row r="89" spans="1:26" ht="13">
      <c r="A89" t="s">
        <v>508</v>
      </c>
      <c r="B89" t="s">
        <v>524</v>
      </c>
      <c r="C89" t="s">
        <v>524</v>
      </c>
      <c r="D89" t="s">
        <v>429</v>
      </c>
      <c r="E89" t="s">
        <v>1747</v>
      </c>
      <c r="F89" s="234" t="s">
        <v>1516</v>
      </c>
      <c r="G89" s="6"/>
      <c r="H89" s="13"/>
      <c r="I89" s="13"/>
      <c r="J89" s="13"/>
      <c r="K89" s="13"/>
      <c r="L89" s="13"/>
      <c r="M89" s="13"/>
      <c r="N89" s="13"/>
      <c r="O89" s="13"/>
      <c r="P89" s="13"/>
      <c r="Q89" s="13"/>
      <c r="R89" s="13"/>
      <c r="S89" s="13"/>
      <c r="T89" s="13"/>
      <c r="U89" s="13"/>
      <c r="V89" s="13"/>
      <c r="W89" s="13"/>
      <c r="X89" s="13"/>
      <c r="Y89" s="13"/>
      <c r="Z89" s="13"/>
    </row>
    <row r="90" spans="1:26" ht="13">
      <c r="A90" t="s">
        <v>508</v>
      </c>
      <c r="B90" t="s">
        <v>525</v>
      </c>
      <c r="C90" t="s">
        <v>525</v>
      </c>
      <c r="D90" t="s">
        <v>429</v>
      </c>
      <c r="E90" t="s">
        <v>1747</v>
      </c>
      <c r="F90" s="234" t="s">
        <v>1517</v>
      </c>
      <c r="G90" s="6"/>
      <c r="H90" s="13"/>
      <c r="I90" s="13"/>
      <c r="J90" s="13"/>
      <c r="K90" s="13"/>
      <c r="L90" s="13"/>
      <c r="M90" s="13"/>
      <c r="N90" s="13"/>
      <c r="O90" s="13"/>
      <c r="P90" s="13"/>
      <c r="Q90" s="13"/>
      <c r="R90" s="13"/>
      <c r="S90" s="13"/>
      <c r="T90" s="13"/>
      <c r="U90" s="13"/>
      <c r="V90" s="13"/>
      <c r="W90" s="13"/>
      <c r="X90" s="13"/>
      <c r="Y90" s="13"/>
      <c r="Z90" s="13"/>
    </row>
    <row r="91" spans="1:26" ht="13">
      <c r="A91" t="s">
        <v>508</v>
      </c>
      <c r="B91" t="s">
        <v>463</v>
      </c>
      <c r="C91" t="s">
        <v>1326</v>
      </c>
      <c r="D91" t="s">
        <v>429</v>
      </c>
      <c r="E91" t="s">
        <v>463</v>
      </c>
      <c r="F91" s="234" t="s">
        <v>1523</v>
      </c>
      <c r="G91" s="6"/>
      <c r="H91" s="13"/>
      <c r="I91" s="13"/>
      <c r="J91" s="13"/>
      <c r="K91" s="13"/>
      <c r="L91" s="13"/>
      <c r="M91" s="13"/>
      <c r="N91" s="13"/>
      <c r="O91" s="13"/>
      <c r="P91" s="13"/>
      <c r="Q91" s="13"/>
      <c r="R91" s="13"/>
      <c r="S91" s="13"/>
      <c r="T91" s="13"/>
      <c r="U91" s="13"/>
      <c r="V91" s="13"/>
      <c r="W91" s="13"/>
      <c r="X91" s="13"/>
      <c r="Y91" s="13"/>
      <c r="Z91" s="13"/>
    </row>
    <row r="92" spans="1:26" ht="13">
      <c r="A92" t="s">
        <v>508</v>
      </c>
      <c r="B92" t="s">
        <v>510</v>
      </c>
      <c r="C92" t="s">
        <v>1334</v>
      </c>
      <c r="D92" t="s">
        <v>429</v>
      </c>
      <c r="E92" t="s">
        <v>464</v>
      </c>
      <c r="F92" s="234" t="s">
        <v>1516</v>
      </c>
      <c r="G92" s="6"/>
      <c r="H92" s="13"/>
      <c r="I92" s="13"/>
      <c r="J92" s="13"/>
      <c r="K92" s="13"/>
      <c r="L92" s="13"/>
      <c r="M92" s="13"/>
      <c r="N92" s="13"/>
      <c r="O92" s="13"/>
      <c r="P92" s="13"/>
      <c r="Q92" s="13"/>
      <c r="R92" s="13"/>
      <c r="S92" s="13"/>
      <c r="T92" s="13"/>
      <c r="U92" s="13"/>
      <c r="V92" s="13"/>
      <c r="W92" s="13"/>
      <c r="X92" s="13"/>
      <c r="Y92" s="13"/>
      <c r="Z92" s="13"/>
    </row>
    <row r="93" spans="1:26" ht="13">
      <c r="A93" t="s">
        <v>508</v>
      </c>
      <c r="B93" t="s">
        <v>511</v>
      </c>
      <c r="C93" t="s">
        <v>1335</v>
      </c>
      <c r="D93" t="s">
        <v>429</v>
      </c>
      <c r="E93" t="s">
        <v>464</v>
      </c>
      <c r="F93" s="234" t="s">
        <v>1517</v>
      </c>
      <c r="G93" s="6"/>
      <c r="H93" s="13"/>
      <c r="I93" s="13"/>
      <c r="J93" s="13"/>
      <c r="K93" s="13"/>
      <c r="L93" s="13"/>
      <c r="M93" s="13"/>
      <c r="N93" s="13"/>
      <c r="O93" s="13"/>
      <c r="P93" s="13"/>
      <c r="Q93" s="13"/>
      <c r="R93" s="13"/>
      <c r="S93" s="13"/>
      <c r="T93" s="13"/>
      <c r="U93" s="13"/>
      <c r="V93" s="13"/>
      <c r="W93" s="13"/>
      <c r="X93" s="13"/>
      <c r="Y93" s="13"/>
      <c r="Z93" s="13"/>
    </row>
    <row r="94" spans="1:26" ht="13">
      <c r="A94" t="s">
        <v>508</v>
      </c>
      <c r="B94" t="s">
        <v>526</v>
      </c>
      <c r="C94" t="s">
        <v>526</v>
      </c>
      <c r="D94" t="s">
        <v>429</v>
      </c>
      <c r="E94" t="s">
        <v>465</v>
      </c>
      <c r="F94" s="234" t="s">
        <v>1523</v>
      </c>
      <c r="G94" s="6"/>
      <c r="H94" s="13"/>
      <c r="I94" s="13"/>
      <c r="J94" s="13"/>
      <c r="K94" s="13"/>
      <c r="L94" s="13"/>
      <c r="M94" s="13"/>
      <c r="N94" s="13"/>
      <c r="O94" s="13"/>
      <c r="P94" s="13"/>
      <c r="Q94" s="13"/>
      <c r="R94" s="13"/>
      <c r="S94" s="13"/>
      <c r="T94" s="13"/>
      <c r="U94" s="13"/>
      <c r="V94" s="13"/>
      <c r="W94" s="13"/>
      <c r="X94" s="13"/>
      <c r="Y94" s="13"/>
      <c r="Z94" s="13"/>
    </row>
    <row r="95" spans="1:26" ht="13">
      <c r="A95" t="s">
        <v>508</v>
      </c>
      <c r="B95" t="s">
        <v>527</v>
      </c>
      <c r="C95" t="s">
        <v>527</v>
      </c>
      <c r="D95" t="s">
        <v>429</v>
      </c>
      <c r="E95" t="s">
        <v>466</v>
      </c>
      <c r="F95" s="234" t="s">
        <v>1516</v>
      </c>
      <c r="G95" s="6"/>
      <c r="H95" s="13"/>
      <c r="I95" s="13"/>
      <c r="J95" s="13"/>
      <c r="K95" s="13"/>
      <c r="L95" s="13"/>
      <c r="M95" s="13"/>
      <c r="N95" s="13"/>
      <c r="O95" s="13"/>
      <c r="P95" s="13"/>
      <c r="Q95" s="13"/>
      <c r="R95" s="13"/>
      <c r="S95" s="13"/>
      <c r="T95" s="13"/>
      <c r="U95" s="13"/>
      <c r="V95" s="13"/>
      <c r="W95" s="13"/>
      <c r="X95" s="13"/>
      <c r="Y95" s="13"/>
      <c r="Z95" s="13"/>
    </row>
    <row r="96" spans="1:26" ht="13">
      <c r="A96" t="s">
        <v>508</v>
      </c>
      <c r="B96" t="s">
        <v>528</v>
      </c>
      <c r="C96" t="s">
        <v>528</v>
      </c>
      <c r="D96" t="s">
        <v>429</v>
      </c>
      <c r="E96" t="s">
        <v>466</v>
      </c>
      <c r="F96" s="234" t="s">
        <v>1517</v>
      </c>
      <c r="G96" s="6"/>
      <c r="H96" s="13"/>
      <c r="I96" s="13"/>
      <c r="J96" s="13"/>
      <c r="K96" s="13"/>
      <c r="L96" s="13"/>
      <c r="M96" s="13"/>
      <c r="N96" s="13"/>
      <c r="O96" s="13"/>
      <c r="P96" s="13"/>
      <c r="Q96" s="13"/>
      <c r="R96" s="13"/>
      <c r="S96" s="13"/>
      <c r="T96" s="13"/>
      <c r="U96" s="13"/>
      <c r="V96" s="13"/>
      <c r="W96" s="13"/>
      <c r="X96" s="13"/>
      <c r="Y96" s="13"/>
      <c r="Z96" s="13"/>
    </row>
    <row r="97" spans="1:26" ht="13">
      <c r="A97" t="s">
        <v>508</v>
      </c>
      <c r="B97" t="s">
        <v>529</v>
      </c>
      <c r="C97" t="s">
        <v>529</v>
      </c>
      <c r="D97" t="s">
        <v>429</v>
      </c>
      <c r="E97" t="s">
        <v>466</v>
      </c>
      <c r="F97" s="234" t="s">
        <v>1523</v>
      </c>
      <c r="G97" s="6"/>
      <c r="H97" s="13"/>
      <c r="I97" s="13"/>
      <c r="J97" s="13"/>
      <c r="K97" s="13"/>
      <c r="L97" s="13"/>
      <c r="M97" s="13"/>
      <c r="N97" s="13"/>
      <c r="O97" s="13"/>
      <c r="P97" s="13"/>
      <c r="Q97" s="13"/>
      <c r="R97" s="13"/>
      <c r="S97" s="13"/>
      <c r="T97" s="13"/>
      <c r="U97" s="13"/>
      <c r="V97" s="13"/>
      <c r="W97" s="13"/>
      <c r="X97" s="13"/>
      <c r="Y97" s="13"/>
      <c r="Z97" s="13"/>
    </row>
    <row r="98" spans="1:26" ht="13">
      <c r="A98" t="s">
        <v>508</v>
      </c>
      <c r="B98" t="s">
        <v>530</v>
      </c>
      <c r="C98" t="s">
        <v>1346</v>
      </c>
      <c r="D98" t="s">
        <v>429</v>
      </c>
      <c r="E98" t="s">
        <v>466</v>
      </c>
      <c r="F98" s="234" t="s">
        <v>1516</v>
      </c>
      <c r="G98" s="6"/>
      <c r="H98" s="13"/>
      <c r="I98" s="13"/>
      <c r="J98" s="13"/>
      <c r="K98" s="13"/>
      <c r="L98" s="13"/>
      <c r="M98" s="13"/>
      <c r="N98" s="13"/>
      <c r="O98" s="13"/>
      <c r="P98" s="13"/>
      <c r="Q98" s="13"/>
      <c r="R98" s="13"/>
      <c r="S98" s="13"/>
      <c r="T98" s="13"/>
      <c r="U98" s="13"/>
      <c r="V98" s="13"/>
      <c r="W98" s="13"/>
      <c r="X98" s="13"/>
      <c r="Y98" s="13"/>
      <c r="Z98" s="13"/>
    </row>
    <row r="99" spans="1:26" ht="13">
      <c r="A99" t="s">
        <v>508</v>
      </c>
      <c r="B99" t="s">
        <v>531</v>
      </c>
      <c r="C99" t="s">
        <v>1347</v>
      </c>
      <c r="D99" t="s">
        <v>429</v>
      </c>
      <c r="E99" t="s">
        <v>466</v>
      </c>
      <c r="F99" s="234" t="s">
        <v>1517</v>
      </c>
      <c r="G99" s="6"/>
      <c r="H99" s="13"/>
      <c r="I99" s="13"/>
      <c r="J99" s="13"/>
      <c r="K99" s="13"/>
      <c r="L99" s="13"/>
      <c r="M99" s="13"/>
      <c r="N99" s="13"/>
      <c r="O99" s="13"/>
      <c r="P99" s="13"/>
      <c r="Q99" s="13"/>
      <c r="R99" s="13"/>
      <c r="S99" s="13"/>
      <c r="T99" s="13"/>
      <c r="U99" s="13"/>
      <c r="V99" s="13"/>
      <c r="W99" s="13"/>
      <c r="X99" s="13"/>
      <c r="Y99" s="13"/>
      <c r="Z99" s="13"/>
    </row>
    <row r="100" spans="1:26" ht="13">
      <c r="A100" t="s">
        <v>508</v>
      </c>
      <c r="B100" t="s">
        <v>532</v>
      </c>
      <c r="C100" t="s">
        <v>1348</v>
      </c>
      <c r="D100" t="s">
        <v>429</v>
      </c>
      <c r="E100" t="s">
        <v>466</v>
      </c>
      <c r="F100" s="234" t="s">
        <v>1523</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508</v>
      </c>
      <c r="B101" t="s">
        <v>533</v>
      </c>
      <c r="C101" t="s">
        <v>533</v>
      </c>
      <c r="D101" t="s">
        <v>429</v>
      </c>
      <c r="E101" t="s">
        <v>466</v>
      </c>
      <c r="F101" s="234" t="s">
        <v>1516</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508</v>
      </c>
      <c r="B102" t="s">
        <v>534</v>
      </c>
      <c r="C102" t="s">
        <v>534</v>
      </c>
      <c r="D102" t="s">
        <v>429</v>
      </c>
      <c r="E102" t="s">
        <v>466</v>
      </c>
      <c r="F102" s="234" t="s">
        <v>1517</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508</v>
      </c>
      <c r="B103" t="s">
        <v>535</v>
      </c>
      <c r="C103" t="s">
        <v>1349</v>
      </c>
      <c r="D103" t="s">
        <v>429</v>
      </c>
      <c r="E103" t="s">
        <v>466</v>
      </c>
      <c r="F103" s="234" t="s">
        <v>1523</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508</v>
      </c>
      <c r="B104" t="s">
        <v>536</v>
      </c>
      <c r="C104" t="s">
        <v>1350</v>
      </c>
      <c r="D104" t="s">
        <v>429</v>
      </c>
      <c r="E104" t="s">
        <v>466</v>
      </c>
      <c r="F104" s="234" t="s">
        <v>1516</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508</v>
      </c>
      <c r="B105" t="s">
        <v>537</v>
      </c>
      <c r="C105" t="s">
        <v>1351</v>
      </c>
      <c r="D105" t="s">
        <v>429</v>
      </c>
      <c r="E105" t="s">
        <v>466</v>
      </c>
      <c r="F105" s="234" t="s">
        <v>1517</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508</v>
      </c>
      <c r="B106" t="s">
        <v>538</v>
      </c>
      <c r="C106" t="s">
        <v>1352</v>
      </c>
      <c r="D106" t="s">
        <v>429</v>
      </c>
      <c r="E106" t="s">
        <v>466</v>
      </c>
      <c r="F106" s="234" t="s">
        <v>1523</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508</v>
      </c>
      <c r="B107" t="s">
        <v>539</v>
      </c>
      <c r="C107" t="s">
        <v>1353</v>
      </c>
      <c r="D107" t="s">
        <v>429</v>
      </c>
      <c r="E107" t="s">
        <v>467</v>
      </c>
      <c r="F107" s="234" t="s">
        <v>1516</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508</v>
      </c>
      <c r="B108" t="s">
        <v>540</v>
      </c>
      <c r="C108" t="s">
        <v>540</v>
      </c>
      <c r="D108" t="s">
        <v>429</v>
      </c>
      <c r="E108" t="s">
        <v>467</v>
      </c>
      <c r="F108" s="234" t="s">
        <v>1517</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508</v>
      </c>
      <c r="B109" t="s">
        <v>541</v>
      </c>
      <c r="C109" t="s">
        <v>541</v>
      </c>
      <c r="D109" t="s">
        <v>429</v>
      </c>
      <c r="E109" t="s">
        <v>467</v>
      </c>
      <c r="F109" s="234" t="s">
        <v>1523</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508</v>
      </c>
      <c r="B110" t="s">
        <v>542</v>
      </c>
      <c r="C110" t="s">
        <v>542</v>
      </c>
      <c r="D110" t="s">
        <v>429</v>
      </c>
      <c r="E110" t="s">
        <v>467</v>
      </c>
      <c r="F110" s="234" t="s">
        <v>1516</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508</v>
      </c>
      <c r="B111" t="s">
        <v>509</v>
      </c>
      <c r="C111" t="s">
        <v>509</v>
      </c>
      <c r="D111" t="s">
        <v>429</v>
      </c>
      <c r="E111" t="s">
        <v>467</v>
      </c>
      <c r="F111" s="234" t="s">
        <v>1517</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508</v>
      </c>
      <c r="B112" t="s">
        <v>543</v>
      </c>
      <c r="C112" t="s">
        <v>1354</v>
      </c>
      <c r="D112" t="s">
        <v>429</v>
      </c>
      <c r="E112" t="s">
        <v>467</v>
      </c>
      <c r="F112" s="234" t="s">
        <v>1523</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508</v>
      </c>
      <c r="B113" t="s">
        <v>544</v>
      </c>
      <c r="C113" t="s">
        <v>1355</v>
      </c>
      <c r="D113" t="s">
        <v>429</v>
      </c>
      <c r="E113" t="s">
        <v>468</v>
      </c>
      <c r="F113" s="234" t="s">
        <v>1516</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508</v>
      </c>
      <c r="B114" t="s">
        <v>545</v>
      </c>
      <c r="C114" t="s">
        <v>1356</v>
      </c>
      <c r="D114" t="s">
        <v>429</v>
      </c>
      <c r="E114" t="s">
        <v>468</v>
      </c>
      <c r="F114" s="234" t="s">
        <v>1517</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508</v>
      </c>
      <c r="B115" t="s">
        <v>546</v>
      </c>
      <c r="C115" t="s">
        <v>1357</v>
      </c>
      <c r="D115" t="s">
        <v>429</v>
      </c>
      <c r="E115" t="s">
        <v>468</v>
      </c>
      <c r="F115" s="234" t="s">
        <v>1523</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508</v>
      </c>
      <c r="B116" t="s">
        <v>547</v>
      </c>
      <c r="C116" t="s">
        <v>1358</v>
      </c>
      <c r="D116" t="s">
        <v>429</v>
      </c>
      <c r="E116" t="s">
        <v>468</v>
      </c>
      <c r="F116" s="234" t="s">
        <v>1516</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508</v>
      </c>
      <c r="B117" t="s">
        <v>548</v>
      </c>
      <c r="C117" t="s">
        <v>548</v>
      </c>
      <c r="D117" t="s">
        <v>429</v>
      </c>
      <c r="E117" t="s">
        <v>468</v>
      </c>
      <c r="F117" s="234" t="s">
        <v>1517</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508</v>
      </c>
      <c r="B118" t="s">
        <v>549</v>
      </c>
      <c r="C118" t="s">
        <v>1359</v>
      </c>
      <c r="D118" t="s">
        <v>429</v>
      </c>
      <c r="E118" t="s">
        <v>468</v>
      </c>
      <c r="F118" s="234" t="s">
        <v>1523</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508</v>
      </c>
      <c r="B119" t="s">
        <v>550</v>
      </c>
      <c r="C119" t="s">
        <v>1360</v>
      </c>
      <c r="D119" t="s">
        <v>429</v>
      </c>
      <c r="E119" t="s">
        <v>468</v>
      </c>
      <c r="F119" s="234" t="s">
        <v>1516</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508</v>
      </c>
      <c r="B120" t="s">
        <v>551</v>
      </c>
      <c r="C120" t="s">
        <v>551</v>
      </c>
      <c r="D120" t="s">
        <v>429</v>
      </c>
      <c r="E120" t="s">
        <v>468</v>
      </c>
      <c r="F120" s="234" t="s">
        <v>1517</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508</v>
      </c>
      <c r="B121" t="s">
        <v>552</v>
      </c>
      <c r="C121" t="s">
        <v>552</v>
      </c>
      <c r="D121" t="s">
        <v>429</v>
      </c>
      <c r="E121" t="s">
        <v>468</v>
      </c>
      <c r="F121" s="234" t="s">
        <v>1523</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508</v>
      </c>
      <c r="B122" t="s">
        <v>553</v>
      </c>
      <c r="C122" t="s">
        <v>553</v>
      </c>
      <c r="D122" t="s">
        <v>429</v>
      </c>
      <c r="E122" t="s">
        <v>468</v>
      </c>
      <c r="F122" s="234" t="s">
        <v>1516</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508</v>
      </c>
      <c r="B123" t="s">
        <v>554</v>
      </c>
      <c r="C123" t="s">
        <v>554</v>
      </c>
      <c r="D123" t="s">
        <v>429</v>
      </c>
      <c r="E123" t="s">
        <v>468</v>
      </c>
      <c r="F123" s="234" t="s">
        <v>1517</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508</v>
      </c>
      <c r="B124" t="s">
        <v>555</v>
      </c>
      <c r="C124" t="s">
        <v>1361</v>
      </c>
      <c r="D124" t="s">
        <v>429</v>
      </c>
      <c r="E124" t="s">
        <v>468</v>
      </c>
      <c r="F124" s="234" t="s">
        <v>1523</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508</v>
      </c>
      <c r="B125" t="s">
        <v>556</v>
      </c>
      <c r="C125" t="s">
        <v>1362</v>
      </c>
      <c r="D125" t="s">
        <v>429</v>
      </c>
      <c r="E125" t="s">
        <v>468</v>
      </c>
      <c r="F125" s="234" t="s">
        <v>1516</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508</v>
      </c>
      <c r="B126" t="s">
        <v>557</v>
      </c>
      <c r="C126" t="s">
        <v>1363</v>
      </c>
      <c r="D126" t="s">
        <v>429</v>
      </c>
      <c r="E126" t="s">
        <v>468</v>
      </c>
      <c r="F126" s="234" t="s">
        <v>1517</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508</v>
      </c>
      <c r="B127" t="s">
        <v>558</v>
      </c>
      <c r="C127" t="s">
        <v>558</v>
      </c>
      <c r="D127" t="s">
        <v>429</v>
      </c>
      <c r="E127" t="s">
        <v>468</v>
      </c>
      <c r="F127" s="234" t="s">
        <v>1523</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508</v>
      </c>
      <c r="B128" t="s">
        <v>559</v>
      </c>
      <c r="C128" t="s">
        <v>559</v>
      </c>
      <c r="D128" t="s">
        <v>429</v>
      </c>
      <c r="E128" t="s">
        <v>468</v>
      </c>
      <c r="F128" s="234" t="s">
        <v>1516</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508</v>
      </c>
      <c r="B129" t="s">
        <v>560</v>
      </c>
      <c r="C129" t="s">
        <v>1364</v>
      </c>
      <c r="D129" t="s">
        <v>429</v>
      </c>
      <c r="E129" t="s">
        <v>468</v>
      </c>
      <c r="F129" s="234" t="s">
        <v>1517</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508</v>
      </c>
      <c r="B130" t="s">
        <v>561</v>
      </c>
      <c r="C130" t="s">
        <v>561</v>
      </c>
      <c r="D130" t="s">
        <v>429</v>
      </c>
      <c r="E130" t="s">
        <v>468</v>
      </c>
      <c r="F130" s="234" t="s">
        <v>1523</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508</v>
      </c>
      <c r="B131" t="s">
        <v>562</v>
      </c>
      <c r="C131" t="s">
        <v>1365</v>
      </c>
      <c r="D131" t="s">
        <v>429</v>
      </c>
      <c r="E131" t="s">
        <v>468</v>
      </c>
      <c r="F131" s="234" t="s">
        <v>1516</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508</v>
      </c>
      <c r="B132" t="s">
        <v>563</v>
      </c>
      <c r="C132" t="s">
        <v>1366</v>
      </c>
      <c r="D132" t="s">
        <v>429</v>
      </c>
      <c r="E132" t="s">
        <v>469</v>
      </c>
      <c r="F132" s="234" t="s">
        <v>1517</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508</v>
      </c>
      <c r="B133" t="s">
        <v>564</v>
      </c>
      <c r="C133" t="s">
        <v>1367</v>
      </c>
      <c r="D133" t="s">
        <v>429</v>
      </c>
      <c r="E133" t="s">
        <v>469</v>
      </c>
      <c r="F133" s="234" t="s">
        <v>1523</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508</v>
      </c>
      <c r="B134" t="s">
        <v>565</v>
      </c>
      <c r="C134" t="s">
        <v>565</v>
      </c>
      <c r="D134" t="s">
        <v>429</v>
      </c>
      <c r="E134" t="s">
        <v>469</v>
      </c>
      <c r="F134" s="234" t="s">
        <v>1516</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508</v>
      </c>
      <c r="B135" t="s">
        <v>566</v>
      </c>
      <c r="C135" t="s">
        <v>1368</v>
      </c>
      <c r="D135" t="s">
        <v>429</v>
      </c>
      <c r="E135" t="s">
        <v>469</v>
      </c>
      <c r="F135" s="234" t="s">
        <v>1517</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508</v>
      </c>
      <c r="B136" t="s">
        <v>567</v>
      </c>
      <c r="C136" t="s">
        <v>1369</v>
      </c>
      <c r="D136" t="s">
        <v>429</v>
      </c>
      <c r="E136" t="s">
        <v>469</v>
      </c>
      <c r="F136" s="234" t="s">
        <v>1523</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508</v>
      </c>
      <c r="B137" t="s">
        <v>568</v>
      </c>
      <c r="C137" t="s">
        <v>1370</v>
      </c>
      <c r="D137" t="s">
        <v>430</v>
      </c>
      <c r="E137" t="s">
        <v>470</v>
      </c>
      <c r="F137" s="234" t="s">
        <v>1516</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508</v>
      </c>
      <c r="B138" t="s">
        <v>569</v>
      </c>
      <c r="C138" t="s">
        <v>1371</v>
      </c>
      <c r="D138" t="s">
        <v>430</v>
      </c>
      <c r="E138" t="s">
        <v>470</v>
      </c>
      <c r="F138" s="234" t="s">
        <v>1517</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508</v>
      </c>
      <c r="B139" t="s">
        <v>570</v>
      </c>
      <c r="C139" t="s">
        <v>570</v>
      </c>
      <c r="D139" t="s">
        <v>430</v>
      </c>
      <c r="E139" t="s">
        <v>470</v>
      </c>
      <c r="F139" s="234" t="s">
        <v>1523</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508</v>
      </c>
      <c r="B140" t="s">
        <v>571</v>
      </c>
      <c r="C140" t="s">
        <v>571</v>
      </c>
      <c r="D140" t="s">
        <v>430</v>
      </c>
      <c r="E140" t="s">
        <v>470</v>
      </c>
      <c r="F140" s="234" t="s">
        <v>1516</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508</v>
      </c>
      <c r="B141" t="s">
        <v>572</v>
      </c>
      <c r="C141" t="s">
        <v>572</v>
      </c>
      <c r="D141" t="s">
        <v>430</v>
      </c>
      <c r="E141" t="s">
        <v>470</v>
      </c>
      <c r="F141" s="234" t="s">
        <v>1517</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508</v>
      </c>
      <c r="B142" t="s">
        <v>573</v>
      </c>
      <c r="C142" t="s">
        <v>1372</v>
      </c>
      <c r="D142" t="s">
        <v>430</v>
      </c>
      <c r="E142" t="s">
        <v>470</v>
      </c>
      <c r="F142" s="234" t="s">
        <v>1523</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508</v>
      </c>
      <c r="B143" t="s">
        <v>574</v>
      </c>
      <c r="C143" t="s">
        <v>1373</v>
      </c>
      <c r="D143" t="s">
        <v>430</v>
      </c>
      <c r="E143" t="s">
        <v>470</v>
      </c>
      <c r="F143" s="234" t="s">
        <v>1516</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508</v>
      </c>
      <c r="B144" t="s">
        <v>575</v>
      </c>
      <c r="C144" t="s">
        <v>575</v>
      </c>
      <c r="D144" t="s">
        <v>430</v>
      </c>
      <c r="E144" t="s">
        <v>470</v>
      </c>
      <c r="F144" s="234" t="s">
        <v>1517</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508</v>
      </c>
      <c r="B145" t="s">
        <v>576</v>
      </c>
      <c r="C145" t="s">
        <v>1374</v>
      </c>
      <c r="D145" t="s">
        <v>430</v>
      </c>
      <c r="E145" t="s">
        <v>470</v>
      </c>
      <c r="F145" s="234" t="s">
        <v>1523</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508</v>
      </c>
      <c r="B146" t="s">
        <v>577</v>
      </c>
      <c r="C146" t="s">
        <v>1375</v>
      </c>
      <c r="D146" t="s">
        <v>430</v>
      </c>
      <c r="E146" t="s">
        <v>470</v>
      </c>
      <c r="F146" s="234" t="s">
        <v>1516</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508</v>
      </c>
      <c r="B147" t="s">
        <v>578</v>
      </c>
      <c r="C147" t="s">
        <v>1376</v>
      </c>
      <c r="D147" t="s">
        <v>430</v>
      </c>
      <c r="E147" t="s">
        <v>470</v>
      </c>
      <c r="F147" s="234" t="s">
        <v>1517</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508</v>
      </c>
      <c r="B148" t="s">
        <v>579</v>
      </c>
      <c r="C148" t="s">
        <v>579</v>
      </c>
      <c r="D148" t="s">
        <v>430</v>
      </c>
      <c r="E148" t="s">
        <v>470</v>
      </c>
      <c r="F148" s="234" t="s">
        <v>1523</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508</v>
      </c>
      <c r="B149" t="s">
        <v>580</v>
      </c>
      <c r="C149" t="s">
        <v>1377</v>
      </c>
      <c r="D149" t="s">
        <v>430</v>
      </c>
      <c r="E149" t="s">
        <v>470</v>
      </c>
      <c r="F149" s="234" t="s">
        <v>1516</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508</v>
      </c>
      <c r="B150" t="s">
        <v>581</v>
      </c>
      <c r="C150" t="s">
        <v>1378</v>
      </c>
      <c r="D150" t="s">
        <v>430</v>
      </c>
      <c r="E150" t="s">
        <v>470</v>
      </c>
      <c r="F150" s="234" t="s">
        <v>1517</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508</v>
      </c>
      <c r="B151" t="s">
        <v>1748</v>
      </c>
      <c r="C151" t="s">
        <v>582</v>
      </c>
      <c r="D151" t="s">
        <v>430</v>
      </c>
      <c r="E151" t="s">
        <v>470</v>
      </c>
      <c r="F151" s="234" t="s">
        <v>1523</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508</v>
      </c>
      <c r="B152" t="s">
        <v>583</v>
      </c>
      <c r="C152" t="s">
        <v>1379</v>
      </c>
      <c r="D152" t="s">
        <v>430</v>
      </c>
      <c r="E152" t="s">
        <v>470</v>
      </c>
      <c r="F152" s="234" t="s">
        <v>1516</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508</v>
      </c>
      <c r="B153" t="s">
        <v>584</v>
      </c>
      <c r="C153" t="s">
        <v>1380</v>
      </c>
      <c r="D153" t="s">
        <v>430</v>
      </c>
      <c r="E153" t="s">
        <v>470</v>
      </c>
      <c r="F153" s="234" t="s">
        <v>1517</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508</v>
      </c>
      <c r="B154" t="s">
        <v>585</v>
      </c>
      <c r="C154" t="s">
        <v>585</v>
      </c>
      <c r="D154" t="s">
        <v>430</v>
      </c>
      <c r="E154" t="s">
        <v>471</v>
      </c>
      <c r="F154" s="234" t="s">
        <v>1523</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508</v>
      </c>
      <c r="B155" t="s">
        <v>586</v>
      </c>
      <c r="C155" t="s">
        <v>586</v>
      </c>
      <c r="D155" t="s">
        <v>430</v>
      </c>
      <c r="E155" t="s">
        <v>471</v>
      </c>
      <c r="F155" s="234" t="s">
        <v>1516</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508</v>
      </c>
      <c r="B156" t="s">
        <v>587</v>
      </c>
      <c r="C156" t="s">
        <v>587</v>
      </c>
      <c r="D156" t="s">
        <v>430</v>
      </c>
      <c r="E156" t="s">
        <v>471</v>
      </c>
      <c r="F156" s="234" t="s">
        <v>1517</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508</v>
      </c>
      <c r="B157" t="s">
        <v>588</v>
      </c>
      <c r="C157" t="s">
        <v>588</v>
      </c>
      <c r="D157" t="s">
        <v>430</v>
      </c>
      <c r="E157" t="s">
        <v>471</v>
      </c>
      <c r="F157" s="234" t="s">
        <v>1523</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508</v>
      </c>
      <c r="B158" t="s">
        <v>589</v>
      </c>
      <c r="C158" t="s">
        <v>589</v>
      </c>
      <c r="D158" t="s">
        <v>430</v>
      </c>
      <c r="E158" t="s">
        <v>471</v>
      </c>
      <c r="F158" s="234" t="s">
        <v>1516</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508</v>
      </c>
      <c r="B159" t="s">
        <v>590</v>
      </c>
      <c r="C159" t="s">
        <v>590</v>
      </c>
      <c r="D159" t="s">
        <v>430</v>
      </c>
      <c r="E159" t="s">
        <v>471</v>
      </c>
      <c r="F159" s="234" t="s">
        <v>1517</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508</v>
      </c>
      <c r="B160" t="s">
        <v>591</v>
      </c>
      <c r="C160" t="s">
        <v>591</v>
      </c>
      <c r="D160" t="s">
        <v>430</v>
      </c>
      <c r="E160" t="s">
        <v>471</v>
      </c>
      <c r="F160" s="234" t="s">
        <v>1523</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508</v>
      </c>
      <c r="B161" t="s">
        <v>592</v>
      </c>
      <c r="C161" t="s">
        <v>592</v>
      </c>
      <c r="D161" t="s">
        <v>430</v>
      </c>
      <c r="E161" t="s">
        <v>471</v>
      </c>
      <c r="F161" s="234" t="s">
        <v>1516</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508</v>
      </c>
      <c r="B162" t="s">
        <v>593</v>
      </c>
      <c r="C162" t="s">
        <v>593</v>
      </c>
      <c r="D162" t="s">
        <v>430</v>
      </c>
      <c r="E162" t="s">
        <v>471</v>
      </c>
      <c r="F162" s="234" t="s">
        <v>1517</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508</v>
      </c>
      <c r="B163" t="s">
        <v>594</v>
      </c>
      <c r="C163" t="s">
        <v>594</v>
      </c>
      <c r="D163" t="s">
        <v>430</v>
      </c>
      <c r="E163" t="s">
        <v>471</v>
      </c>
      <c r="F163" s="234" t="s">
        <v>1523</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508</v>
      </c>
      <c r="B164" t="s">
        <v>595</v>
      </c>
      <c r="C164" t="s">
        <v>595</v>
      </c>
      <c r="D164" t="s">
        <v>430</v>
      </c>
      <c r="E164" t="s">
        <v>471</v>
      </c>
      <c r="F164" s="234" t="s">
        <v>1516</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508</v>
      </c>
      <c r="B165" t="s">
        <v>1749</v>
      </c>
      <c r="C165" t="s">
        <v>596</v>
      </c>
      <c r="D165" t="s">
        <v>430</v>
      </c>
      <c r="E165" t="s">
        <v>471</v>
      </c>
      <c r="F165" s="234" t="s">
        <v>1517</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508</v>
      </c>
      <c r="B166" t="s">
        <v>597</v>
      </c>
      <c r="C166" t="s">
        <v>597</v>
      </c>
      <c r="D166" t="s">
        <v>430</v>
      </c>
      <c r="E166" t="s">
        <v>471</v>
      </c>
      <c r="F166" s="234" t="s">
        <v>1523</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508</v>
      </c>
      <c r="B167" t="s">
        <v>598</v>
      </c>
      <c r="C167" t="s">
        <v>1381</v>
      </c>
      <c r="D167" t="s">
        <v>430</v>
      </c>
      <c r="E167" t="s">
        <v>471</v>
      </c>
      <c r="F167" s="234" t="s">
        <v>1516</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508</v>
      </c>
      <c r="B168" t="s">
        <v>599</v>
      </c>
      <c r="C168" t="s">
        <v>1382</v>
      </c>
      <c r="D168" t="s">
        <v>430</v>
      </c>
      <c r="E168" t="s">
        <v>471</v>
      </c>
      <c r="F168" s="234" t="s">
        <v>1517</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508</v>
      </c>
      <c r="B169" t="s">
        <v>600</v>
      </c>
      <c r="C169" t="s">
        <v>600</v>
      </c>
      <c r="D169" t="s">
        <v>430</v>
      </c>
      <c r="E169" t="s">
        <v>471</v>
      </c>
      <c r="F169" s="234" t="s">
        <v>1523</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508</v>
      </c>
      <c r="B170" t="s">
        <v>601</v>
      </c>
      <c r="C170" t="s">
        <v>601</v>
      </c>
      <c r="D170" t="s">
        <v>430</v>
      </c>
      <c r="E170" t="s">
        <v>471</v>
      </c>
      <c r="F170" s="234" t="s">
        <v>1516</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508</v>
      </c>
      <c r="B171" t="s">
        <v>602</v>
      </c>
      <c r="C171" t="s">
        <v>602</v>
      </c>
      <c r="D171" t="s">
        <v>430</v>
      </c>
      <c r="E171" t="s">
        <v>471</v>
      </c>
      <c r="F171" s="234" t="s">
        <v>1517</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508</v>
      </c>
      <c r="B172" t="s">
        <v>603</v>
      </c>
      <c r="C172" t="s">
        <v>603</v>
      </c>
      <c r="D172" t="s">
        <v>430</v>
      </c>
      <c r="E172" t="s">
        <v>471</v>
      </c>
      <c r="F172" s="234" t="s">
        <v>1523</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508</v>
      </c>
      <c r="B173" t="s">
        <v>604</v>
      </c>
      <c r="C173" t="s">
        <v>1383</v>
      </c>
      <c r="D173" t="s">
        <v>430</v>
      </c>
      <c r="E173" t="s">
        <v>471</v>
      </c>
      <c r="F173" s="234" t="s">
        <v>1516</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508</v>
      </c>
      <c r="B174" t="s">
        <v>605</v>
      </c>
      <c r="C174" t="s">
        <v>1384</v>
      </c>
      <c r="D174" t="s">
        <v>430</v>
      </c>
      <c r="E174" t="s">
        <v>471</v>
      </c>
      <c r="F174" s="234" t="s">
        <v>1517</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508</v>
      </c>
      <c r="B175" t="s">
        <v>606</v>
      </c>
      <c r="C175" t="s">
        <v>606</v>
      </c>
      <c r="D175" t="s">
        <v>430</v>
      </c>
      <c r="E175" t="s">
        <v>472</v>
      </c>
      <c r="F175" s="234" t="s">
        <v>1523</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508</v>
      </c>
      <c r="B176" t="s">
        <v>607</v>
      </c>
      <c r="C176" t="s">
        <v>1385</v>
      </c>
      <c r="D176" t="s">
        <v>430</v>
      </c>
      <c r="E176" t="s">
        <v>472</v>
      </c>
      <c r="F176" s="234" t="s">
        <v>1516</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508</v>
      </c>
      <c r="B177" t="s">
        <v>608</v>
      </c>
      <c r="C177" t="s">
        <v>608</v>
      </c>
      <c r="D177" t="s">
        <v>430</v>
      </c>
      <c r="E177" t="s">
        <v>472</v>
      </c>
      <c r="F177" s="234" t="s">
        <v>1517</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508</v>
      </c>
      <c r="B178" t="s">
        <v>609</v>
      </c>
      <c r="C178" t="s">
        <v>1386</v>
      </c>
      <c r="D178" t="s">
        <v>430</v>
      </c>
      <c r="E178" t="s">
        <v>472</v>
      </c>
      <c r="F178" s="234" t="s">
        <v>1523</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508</v>
      </c>
      <c r="B179" t="s">
        <v>1750</v>
      </c>
      <c r="C179" t="s">
        <v>610</v>
      </c>
      <c r="D179" t="s">
        <v>430</v>
      </c>
      <c r="E179" t="s">
        <v>472</v>
      </c>
      <c r="F179" s="234" t="s">
        <v>1516</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508</v>
      </c>
      <c r="B180" t="s">
        <v>611</v>
      </c>
      <c r="C180" t="s">
        <v>611</v>
      </c>
      <c r="D180" t="s">
        <v>430</v>
      </c>
      <c r="E180" t="s">
        <v>472</v>
      </c>
      <c r="F180" s="234" t="s">
        <v>1517</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508</v>
      </c>
      <c r="B181" t="s">
        <v>612</v>
      </c>
      <c r="C181" t="s">
        <v>612</v>
      </c>
      <c r="D181" t="s">
        <v>430</v>
      </c>
      <c r="E181" t="s">
        <v>472</v>
      </c>
      <c r="F181" s="234" t="s">
        <v>1523</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508</v>
      </c>
      <c r="B182" t="s">
        <v>613</v>
      </c>
      <c r="C182" t="s">
        <v>613</v>
      </c>
      <c r="D182" t="s">
        <v>430</v>
      </c>
      <c r="E182" t="s">
        <v>472</v>
      </c>
      <c r="F182" s="234" t="s">
        <v>1516</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508</v>
      </c>
      <c r="B183" t="s">
        <v>614</v>
      </c>
      <c r="C183" t="s">
        <v>1387</v>
      </c>
      <c r="D183" t="s">
        <v>430</v>
      </c>
      <c r="E183" t="s">
        <v>472</v>
      </c>
      <c r="F183" s="234" t="s">
        <v>1517</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508</v>
      </c>
      <c r="B184" t="s">
        <v>615</v>
      </c>
      <c r="C184" t="s">
        <v>1388</v>
      </c>
      <c r="D184" t="s">
        <v>430</v>
      </c>
      <c r="E184" t="s">
        <v>472</v>
      </c>
      <c r="F184" s="234" t="s">
        <v>1523</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508</v>
      </c>
      <c r="B185" t="s">
        <v>616</v>
      </c>
      <c r="C185" t="s">
        <v>616</v>
      </c>
      <c r="D185" t="s">
        <v>430</v>
      </c>
      <c r="E185" t="s">
        <v>472</v>
      </c>
      <c r="F185" s="234" t="s">
        <v>1516</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508</v>
      </c>
      <c r="B186" t="s">
        <v>617</v>
      </c>
      <c r="C186" t="s">
        <v>617</v>
      </c>
      <c r="D186" t="s">
        <v>430</v>
      </c>
      <c r="E186" t="s">
        <v>472</v>
      </c>
      <c r="F186" s="234" t="s">
        <v>1517</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508</v>
      </c>
      <c r="B187" t="s">
        <v>1751</v>
      </c>
      <c r="C187" t="s">
        <v>618</v>
      </c>
      <c r="D187" t="s">
        <v>430</v>
      </c>
      <c r="E187" t="s">
        <v>472</v>
      </c>
      <c r="F187" s="234" t="s">
        <v>1523</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508</v>
      </c>
      <c r="B188" t="s">
        <v>1752</v>
      </c>
      <c r="C188" t="s">
        <v>619</v>
      </c>
      <c r="D188" t="s">
        <v>430</v>
      </c>
      <c r="E188" t="s">
        <v>472</v>
      </c>
      <c r="F188" s="234" t="s">
        <v>1516</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508</v>
      </c>
      <c r="B189" t="s">
        <v>620</v>
      </c>
      <c r="C189" t="s">
        <v>620</v>
      </c>
      <c r="D189" t="s">
        <v>430</v>
      </c>
      <c r="E189" t="s">
        <v>472</v>
      </c>
      <c r="F189" s="234" t="s">
        <v>1517</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508</v>
      </c>
      <c r="B190" t="s">
        <v>621</v>
      </c>
      <c r="C190" t="s">
        <v>621</v>
      </c>
      <c r="D190" t="s">
        <v>430</v>
      </c>
      <c r="E190" t="s">
        <v>472</v>
      </c>
      <c r="F190" s="234" t="s">
        <v>1523</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508</v>
      </c>
      <c r="B191" t="s">
        <v>622</v>
      </c>
      <c r="C191" t="s">
        <v>622</v>
      </c>
      <c r="D191" t="s">
        <v>430</v>
      </c>
      <c r="E191" t="s">
        <v>472</v>
      </c>
      <c r="F191" s="234" t="s">
        <v>1516</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508</v>
      </c>
      <c r="B192" t="s">
        <v>623</v>
      </c>
      <c r="C192" t="s">
        <v>1389</v>
      </c>
      <c r="D192" t="s">
        <v>430</v>
      </c>
      <c r="E192" t="s">
        <v>472</v>
      </c>
      <c r="F192" s="234" t="s">
        <v>1517</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508</v>
      </c>
      <c r="B193" t="s">
        <v>624</v>
      </c>
      <c r="C193" t="s">
        <v>1390</v>
      </c>
      <c r="D193" t="s">
        <v>430</v>
      </c>
      <c r="E193" t="s">
        <v>472</v>
      </c>
      <c r="F193" s="234" t="s">
        <v>1523</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508</v>
      </c>
      <c r="B194" t="s">
        <v>625</v>
      </c>
      <c r="C194" t="s">
        <v>1391</v>
      </c>
      <c r="D194" t="s">
        <v>430</v>
      </c>
      <c r="E194" t="s">
        <v>472</v>
      </c>
      <c r="F194" s="234" t="s">
        <v>1516</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508</v>
      </c>
      <c r="B195" t="s">
        <v>626</v>
      </c>
      <c r="C195" t="s">
        <v>1392</v>
      </c>
      <c r="D195" t="s">
        <v>430</v>
      </c>
      <c r="E195" t="s">
        <v>472</v>
      </c>
      <c r="F195" s="234" t="s">
        <v>1517</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508</v>
      </c>
      <c r="B196" t="s">
        <v>627</v>
      </c>
      <c r="C196" t="s">
        <v>1393</v>
      </c>
      <c r="D196" t="s">
        <v>430</v>
      </c>
      <c r="E196" t="s">
        <v>472</v>
      </c>
      <c r="F196" s="234" t="s">
        <v>1523</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508</v>
      </c>
      <c r="B197" t="s">
        <v>628</v>
      </c>
      <c r="C197" t="s">
        <v>628</v>
      </c>
      <c r="D197" t="s">
        <v>430</v>
      </c>
      <c r="E197" t="s">
        <v>472</v>
      </c>
      <c r="F197" s="234" t="s">
        <v>1516</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508</v>
      </c>
      <c r="B198" t="s">
        <v>629</v>
      </c>
      <c r="C198" t="s">
        <v>629</v>
      </c>
      <c r="D198" t="s">
        <v>430</v>
      </c>
      <c r="E198" t="s">
        <v>472</v>
      </c>
      <c r="F198" s="234" t="s">
        <v>1517</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508</v>
      </c>
      <c r="B199" t="s">
        <v>630</v>
      </c>
      <c r="C199" t="s">
        <v>630</v>
      </c>
      <c r="D199" t="s">
        <v>430</v>
      </c>
      <c r="E199" t="s">
        <v>472</v>
      </c>
      <c r="F199" s="234" t="s">
        <v>1523</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508</v>
      </c>
      <c r="B200" t="s">
        <v>1753</v>
      </c>
      <c r="C200" t="s">
        <v>631</v>
      </c>
      <c r="D200" t="s">
        <v>430</v>
      </c>
      <c r="E200" t="s">
        <v>472</v>
      </c>
      <c r="F200" s="234" t="s">
        <v>1516</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508</v>
      </c>
      <c r="B201" t="s">
        <v>632</v>
      </c>
      <c r="C201" t="s">
        <v>1394</v>
      </c>
      <c r="D201" t="s">
        <v>430</v>
      </c>
      <c r="E201" t="s">
        <v>472</v>
      </c>
      <c r="F201" s="234" t="s">
        <v>1517</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508</v>
      </c>
      <c r="B202" t="s">
        <v>633</v>
      </c>
      <c r="C202" t="s">
        <v>633</v>
      </c>
      <c r="D202" t="s">
        <v>430</v>
      </c>
      <c r="E202" t="s">
        <v>472</v>
      </c>
      <c r="F202" s="234" t="s">
        <v>1523</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508</v>
      </c>
      <c r="B203" t="s">
        <v>634</v>
      </c>
      <c r="C203" t="s">
        <v>634</v>
      </c>
      <c r="D203" t="s">
        <v>430</v>
      </c>
      <c r="E203" t="s">
        <v>472</v>
      </c>
      <c r="F203" s="234" t="s">
        <v>1516</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508</v>
      </c>
      <c r="B204" t="s">
        <v>635</v>
      </c>
      <c r="C204" t="s">
        <v>635</v>
      </c>
      <c r="D204" t="s">
        <v>430</v>
      </c>
      <c r="E204" t="s">
        <v>472</v>
      </c>
      <c r="F204" s="234" t="s">
        <v>1517</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508</v>
      </c>
      <c r="B205" t="s">
        <v>636</v>
      </c>
      <c r="C205" t="s">
        <v>636</v>
      </c>
      <c r="D205" t="s">
        <v>430</v>
      </c>
      <c r="E205" t="s">
        <v>472</v>
      </c>
      <c r="F205" s="234" t="s">
        <v>1523</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508</v>
      </c>
      <c r="B206" t="s">
        <v>637</v>
      </c>
      <c r="C206" t="s">
        <v>637</v>
      </c>
      <c r="D206" t="s">
        <v>430</v>
      </c>
      <c r="E206" t="s">
        <v>473</v>
      </c>
      <c r="F206" s="234" t="s">
        <v>1516</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508</v>
      </c>
      <c r="B207" t="s">
        <v>638</v>
      </c>
      <c r="C207" t="s">
        <v>1395</v>
      </c>
      <c r="D207" t="s">
        <v>430</v>
      </c>
      <c r="E207" t="s">
        <v>473</v>
      </c>
      <c r="F207" s="234" t="s">
        <v>1517</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508</v>
      </c>
      <c r="B208" t="s">
        <v>639</v>
      </c>
      <c r="C208" t="s">
        <v>1396</v>
      </c>
      <c r="D208" t="s">
        <v>430</v>
      </c>
      <c r="E208" t="s">
        <v>473</v>
      </c>
      <c r="F208" s="234" t="s">
        <v>1523</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508</v>
      </c>
      <c r="B209" t="s">
        <v>640</v>
      </c>
      <c r="C209" t="s">
        <v>640</v>
      </c>
      <c r="D209" t="s">
        <v>430</v>
      </c>
      <c r="E209" t="s">
        <v>473</v>
      </c>
      <c r="F209" s="234" t="s">
        <v>1516</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508</v>
      </c>
      <c r="B210" t="s">
        <v>641</v>
      </c>
      <c r="C210" t="s">
        <v>641</v>
      </c>
      <c r="D210" t="s">
        <v>430</v>
      </c>
      <c r="E210" t="s">
        <v>473</v>
      </c>
      <c r="F210" s="234" t="s">
        <v>1517</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508</v>
      </c>
      <c r="B211" t="s">
        <v>642</v>
      </c>
      <c r="C211" t="s">
        <v>642</v>
      </c>
      <c r="D211" t="s">
        <v>430</v>
      </c>
      <c r="E211" t="s">
        <v>473</v>
      </c>
      <c r="F211" s="234" t="s">
        <v>1523</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508</v>
      </c>
      <c r="B212" t="s">
        <v>643</v>
      </c>
      <c r="C212" t="s">
        <v>643</v>
      </c>
      <c r="D212" t="s">
        <v>430</v>
      </c>
      <c r="E212" t="s">
        <v>473</v>
      </c>
      <c r="F212" s="234" t="s">
        <v>1516</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508</v>
      </c>
      <c r="B213" t="s">
        <v>644</v>
      </c>
      <c r="C213" t="s">
        <v>644</v>
      </c>
      <c r="D213" t="s">
        <v>430</v>
      </c>
      <c r="E213" t="s">
        <v>473</v>
      </c>
      <c r="F213" s="234" t="s">
        <v>1517</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508</v>
      </c>
      <c r="B214" t="s">
        <v>645</v>
      </c>
      <c r="C214" t="s">
        <v>645</v>
      </c>
      <c r="D214" t="s">
        <v>430</v>
      </c>
      <c r="E214" t="s">
        <v>473</v>
      </c>
      <c r="F214" s="234" t="s">
        <v>1523</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508</v>
      </c>
      <c r="B215" t="s">
        <v>646</v>
      </c>
      <c r="C215" t="s">
        <v>1397</v>
      </c>
      <c r="D215" t="s">
        <v>430</v>
      </c>
      <c r="E215" t="s">
        <v>473</v>
      </c>
      <c r="F215" s="234" t="s">
        <v>1516</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508</v>
      </c>
      <c r="B216" t="s">
        <v>647</v>
      </c>
      <c r="C216" t="s">
        <v>1398</v>
      </c>
      <c r="D216" t="s">
        <v>430</v>
      </c>
      <c r="E216" t="s">
        <v>473</v>
      </c>
      <c r="F216" s="234" t="s">
        <v>1517</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508</v>
      </c>
      <c r="B217" t="s">
        <v>648</v>
      </c>
      <c r="C217" t="s">
        <v>648</v>
      </c>
      <c r="D217" t="s">
        <v>430</v>
      </c>
      <c r="E217" t="s">
        <v>473</v>
      </c>
      <c r="F217" s="234" t="s">
        <v>1523</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508</v>
      </c>
      <c r="B218" t="s">
        <v>649</v>
      </c>
      <c r="C218" t="s">
        <v>649</v>
      </c>
      <c r="D218" t="s">
        <v>430</v>
      </c>
      <c r="E218" t="s">
        <v>473</v>
      </c>
      <c r="F218" s="234" t="s">
        <v>1516</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508</v>
      </c>
      <c r="B219" t="s">
        <v>650</v>
      </c>
      <c r="C219" t="s">
        <v>650</v>
      </c>
      <c r="D219" t="s">
        <v>430</v>
      </c>
      <c r="E219" t="s">
        <v>473</v>
      </c>
      <c r="F219" s="234" t="s">
        <v>1517</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508</v>
      </c>
      <c r="B220" t="s">
        <v>651</v>
      </c>
      <c r="C220" t="s">
        <v>651</v>
      </c>
      <c r="D220" t="s">
        <v>430</v>
      </c>
      <c r="E220" t="s">
        <v>473</v>
      </c>
      <c r="F220" s="234" t="s">
        <v>1523</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508</v>
      </c>
      <c r="B221" t="s">
        <v>652</v>
      </c>
      <c r="C221" t="s">
        <v>652</v>
      </c>
      <c r="D221" t="s">
        <v>430</v>
      </c>
      <c r="E221" t="s">
        <v>473</v>
      </c>
      <c r="F221" s="234" t="s">
        <v>1516</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508</v>
      </c>
      <c r="B222" t="s">
        <v>653</v>
      </c>
      <c r="C222" t="s">
        <v>1399</v>
      </c>
      <c r="D222" t="s">
        <v>430</v>
      </c>
      <c r="E222" t="s">
        <v>473</v>
      </c>
      <c r="F222" s="234" t="s">
        <v>1517</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508</v>
      </c>
      <c r="B223" t="s">
        <v>654</v>
      </c>
      <c r="C223" t="s">
        <v>1400</v>
      </c>
      <c r="D223" t="s">
        <v>430</v>
      </c>
      <c r="E223" t="s">
        <v>473</v>
      </c>
      <c r="F223" s="234" t="s">
        <v>1523</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508</v>
      </c>
      <c r="B224" t="s">
        <v>655</v>
      </c>
      <c r="C224" t="s">
        <v>655</v>
      </c>
      <c r="D224" t="s">
        <v>430</v>
      </c>
      <c r="E224" t="s">
        <v>473</v>
      </c>
      <c r="F224" s="234" t="s">
        <v>1516</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508</v>
      </c>
      <c r="B225" t="s">
        <v>656</v>
      </c>
      <c r="C225" t="s">
        <v>656</v>
      </c>
      <c r="D225" t="s">
        <v>430</v>
      </c>
      <c r="E225" t="s">
        <v>473</v>
      </c>
      <c r="F225" s="234" t="s">
        <v>1517</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508</v>
      </c>
      <c r="B226" t="s">
        <v>657</v>
      </c>
      <c r="C226" t="s">
        <v>657</v>
      </c>
      <c r="D226" t="s">
        <v>430</v>
      </c>
      <c r="E226" t="s">
        <v>473</v>
      </c>
      <c r="F226" s="234" t="s">
        <v>1523</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508</v>
      </c>
      <c r="B227" t="s">
        <v>658</v>
      </c>
      <c r="C227" t="s">
        <v>658</v>
      </c>
      <c r="D227" t="s">
        <v>430</v>
      </c>
      <c r="E227" t="s">
        <v>474</v>
      </c>
      <c r="F227" s="234" t="s">
        <v>1516</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508</v>
      </c>
      <c r="B228" t="s">
        <v>474</v>
      </c>
      <c r="C228" t="s">
        <v>474</v>
      </c>
      <c r="D228" t="s">
        <v>430</v>
      </c>
      <c r="E228" t="s">
        <v>474</v>
      </c>
      <c r="F228" s="234" t="s">
        <v>1517</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508</v>
      </c>
      <c r="B229" t="s">
        <v>659</v>
      </c>
      <c r="C229" t="s">
        <v>659</v>
      </c>
      <c r="D229" t="s">
        <v>430</v>
      </c>
      <c r="E229" t="s">
        <v>474</v>
      </c>
      <c r="F229" s="234" t="s">
        <v>1523</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508</v>
      </c>
      <c r="B230" t="s">
        <v>660</v>
      </c>
      <c r="C230" t="s">
        <v>660</v>
      </c>
      <c r="D230" t="s">
        <v>430</v>
      </c>
      <c r="E230" t="s">
        <v>474</v>
      </c>
      <c r="F230" s="234" t="s">
        <v>1516</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508</v>
      </c>
      <c r="B231" t="s">
        <v>661</v>
      </c>
      <c r="C231" t="s">
        <v>661</v>
      </c>
      <c r="D231" t="s">
        <v>430</v>
      </c>
      <c r="E231" t="s">
        <v>474</v>
      </c>
      <c r="F231" s="234" t="s">
        <v>1517</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508</v>
      </c>
      <c r="B232" t="s">
        <v>662</v>
      </c>
      <c r="C232" t="s">
        <v>662</v>
      </c>
      <c r="D232" t="s">
        <v>430</v>
      </c>
      <c r="E232" t="s">
        <v>474</v>
      </c>
      <c r="F232" s="234" t="s">
        <v>1523</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508</v>
      </c>
      <c r="B233" t="s">
        <v>663</v>
      </c>
      <c r="C233" t="s">
        <v>663</v>
      </c>
      <c r="D233" t="s">
        <v>430</v>
      </c>
      <c r="E233" t="s">
        <v>474</v>
      </c>
      <c r="F233" s="234" t="s">
        <v>1516</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508</v>
      </c>
      <c r="B234" t="s">
        <v>664</v>
      </c>
      <c r="C234" t="s">
        <v>664</v>
      </c>
      <c r="D234" t="s">
        <v>430</v>
      </c>
      <c r="E234" t="s">
        <v>474</v>
      </c>
      <c r="F234" s="234" t="s">
        <v>1517</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508</v>
      </c>
      <c r="B235" t="s">
        <v>665</v>
      </c>
      <c r="C235" t="s">
        <v>665</v>
      </c>
      <c r="D235" t="s">
        <v>430</v>
      </c>
      <c r="E235" t="s">
        <v>474</v>
      </c>
      <c r="F235" s="234" t="s">
        <v>1523</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508</v>
      </c>
      <c r="B236" t="s">
        <v>666</v>
      </c>
      <c r="C236" t="s">
        <v>1401</v>
      </c>
      <c r="D236" t="s">
        <v>430</v>
      </c>
      <c r="E236" t="s">
        <v>474</v>
      </c>
      <c r="F236" s="234" t="s">
        <v>1516</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508</v>
      </c>
      <c r="B237" t="s">
        <v>667</v>
      </c>
      <c r="C237" t="s">
        <v>1402</v>
      </c>
      <c r="D237" t="s">
        <v>430</v>
      </c>
      <c r="E237" t="s">
        <v>474</v>
      </c>
      <c r="F237" s="234" t="s">
        <v>1517</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508</v>
      </c>
      <c r="B238" t="s">
        <v>668</v>
      </c>
      <c r="C238" t="s">
        <v>668</v>
      </c>
      <c r="D238" t="s">
        <v>430</v>
      </c>
      <c r="E238" t="s">
        <v>474</v>
      </c>
      <c r="F238" s="234" t="s">
        <v>1523</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508</v>
      </c>
      <c r="B239" t="s">
        <v>669</v>
      </c>
      <c r="C239" t="s">
        <v>669</v>
      </c>
      <c r="D239" t="s">
        <v>430</v>
      </c>
      <c r="E239" t="s">
        <v>474</v>
      </c>
      <c r="F239" s="234" t="s">
        <v>1516</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508</v>
      </c>
      <c r="B240" t="s">
        <v>670</v>
      </c>
      <c r="C240" t="s">
        <v>670</v>
      </c>
      <c r="D240" t="s">
        <v>430</v>
      </c>
      <c r="E240" t="s">
        <v>474</v>
      </c>
      <c r="F240" s="234" t="s">
        <v>1517</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508</v>
      </c>
      <c r="B241" t="s">
        <v>671</v>
      </c>
      <c r="C241" t="s">
        <v>671</v>
      </c>
      <c r="D241" t="s">
        <v>430</v>
      </c>
      <c r="E241" t="s">
        <v>474</v>
      </c>
      <c r="F241" s="234" t="s">
        <v>1523</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508</v>
      </c>
      <c r="B242" t="s">
        <v>672</v>
      </c>
      <c r="C242" t="s">
        <v>672</v>
      </c>
      <c r="D242" t="s">
        <v>430</v>
      </c>
      <c r="E242" t="s">
        <v>474</v>
      </c>
      <c r="F242" s="234" t="s">
        <v>1516</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508</v>
      </c>
      <c r="B243" t="s">
        <v>1754</v>
      </c>
      <c r="C243" t="s">
        <v>673</v>
      </c>
      <c r="D243" t="s">
        <v>430</v>
      </c>
      <c r="E243" t="s">
        <v>474</v>
      </c>
      <c r="F243" s="234" t="s">
        <v>1517</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508</v>
      </c>
      <c r="B244" t="s">
        <v>674</v>
      </c>
      <c r="C244" t="s">
        <v>674</v>
      </c>
      <c r="D244" t="s">
        <v>430</v>
      </c>
      <c r="E244" t="s">
        <v>474</v>
      </c>
      <c r="F244" s="234" t="s">
        <v>1523</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508</v>
      </c>
      <c r="B245" t="s">
        <v>675</v>
      </c>
      <c r="C245" t="s">
        <v>675</v>
      </c>
      <c r="D245" t="s">
        <v>430</v>
      </c>
      <c r="E245" t="s">
        <v>474</v>
      </c>
      <c r="F245" s="234" t="s">
        <v>1516</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508</v>
      </c>
      <c r="B246" t="s">
        <v>676</v>
      </c>
      <c r="C246" t="s">
        <v>676</v>
      </c>
      <c r="D246" t="s">
        <v>430</v>
      </c>
      <c r="E246" t="s">
        <v>474</v>
      </c>
      <c r="F246" s="234" t="s">
        <v>1517</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508</v>
      </c>
      <c r="B247" t="s">
        <v>677</v>
      </c>
      <c r="C247" t="s">
        <v>677</v>
      </c>
      <c r="D247" t="s">
        <v>430</v>
      </c>
      <c r="E247" t="s">
        <v>475</v>
      </c>
      <c r="F247" s="234" t="s">
        <v>1523</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508</v>
      </c>
      <c r="B248" t="s">
        <v>678</v>
      </c>
      <c r="C248" t="s">
        <v>678</v>
      </c>
      <c r="D248" t="s">
        <v>430</v>
      </c>
      <c r="E248" t="s">
        <v>475</v>
      </c>
      <c r="F248" s="234" t="s">
        <v>1516</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508</v>
      </c>
      <c r="B249" t="s">
        <v>679</v>
      </c>
      <c r="C249" t="s">
        <v>1403</v>
      </c>
      <c r="D249" t="s">
        <v>430</v>
      </c>
      <c r="E249" t="s">
        <v>475</v>
      </c>
      <c r="F249" s="234" t="s">
        <v>1517</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508</v>
      </c>
      <c r="B250" t="s">
        <v>680</v>
      </c>
      <c r="C250" t="s">
        <v>680</v>
      </c>
      <c r="D250" t="s">
        <v>430</v>
      </c>
      <c r="E250" t="s">
        <v>475</v>
      </c>
      <c r="F250" s="234" t="s">
        <v>1523</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508</v>
      </c>
      <c r="B251" t="s">
        <v>681</v>
      </c>
      <c r="C251" t="s">
        <v>681</v>
      </c>
      <c r="D251" t="s">
        <v>430</v>
      </c>
      <c r="E251" t="s">
        <v>475</v>
      </c>
      <c r="F251" s="234" t="s">
        <v>1516</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508</v>
      </c>
      <c r="B252" t="s">
        <v>682</v>
      </c>
      <c r="C252" t="s">
        <v>682</v>
      </c>
      <c r="D252" t="s">
        <v>430</v>
      </c>
      <c r="E252" t="s">
        <v>475</v>
      </c>
      <c r="F252" s="234" t="s">
        <v>1517</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508</v>
      </c>
      <c r="B253" t="s">
        <v>683</v>
      </c>
      <c r="C253" t="s">
        <v>1404</v>
      </c>
      <c r="D253" t="s">
        <v>430</v>
      </c>
      <c r="E253" t="s">
        <v>475</v>
      </c>
      <c r="F253" s="234" t="s">
        <v>1523</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508</v>
      </c>
      <c r="B254" t="s">
        <v>684</v>
      </c>
      <c r="C254" t="s">
        <v>684</v>
      </c>
      <c r="D254" t="s">
        <v>430</v>
      </c>
      <c r="E254" t="s">
        <v>475</v>
      </c>
      <c r="F254" s="234" t="s">
        <v>1516</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508</v>
      </c>
      <c r="B255" t="s">
        <v>685</v>
      </c>
      <c r="C255" t="s">
        <v>685</v>
      </c>
      <c r="D255" t="s">
        <v>430</v>
      </c>
      <c r="E255" t="s">
        <v>476</v>
      </c>
      <c r="F255" s="234" t="s">
        <v>1517</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508</v>
      </c>
      <c r="B256" t="s">
        <v>686</v>
      </c>
      <c r="C256" t="s">
        <v>686</v>
      </c>
      <c r="D256" t="s">
        <v>430</v>
      </c>
      <c r="E256" t="s">
        <v>476</v>
      </c>
      <c r="F256" s="234" t="s">
        <v>1523</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508</v>
      </c>
      <c r="B257" t="s">
        <v>687</v>
      </c>
      <c r="C257" t="s">
        <v>687</v>
      </c>
      <c r="D257" t="s">
        <v>430</v>
      </c>
      <c r="E257" t="s">
        <v>476</v>
      </c>
      <c r="F257" s="234" t="s">
        <v>1516</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508</v>
      </c>
      <c r="B258" t="s">
        <v>688</v>
      </c>
      <c r="C258" t="s">
        <v>688</v>
      </c>
      <c r="D258" t="s">
        <v>430</v>
      </c>
      <c r="E258" t="s">
        <v>476</v>
      </c>
      <c r="F258" s="234" t="s">
        <v>1517</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508</v>
      </c>
      <c r="B259" t="s">
        <v>689</v>
      </c>
      <c r="C259" t="s">
        <v>689</v>
      </c>
      <c r="D259" t="s">
        <v>430</v>
      </c>
      <c r="E259" t="s">
        <v>476</v>
      </c>
      <c r="F259" s="234" t="s">
        <v>1523</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508</v>
      </c>
      <c r="B260" t="s">
        <v>690</v>
      </c>
      <c r="C260" t="s">
        <v>690</v>
      </c>
      <c r="D260" t="s">
        <v>430</v>
      </c>
      <c r="E260" t="s">
        <v>476</v>
      </c>
      <c r="F260" s="234" t="s">
        <v>1516</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508</v>
      </c>
      <c r="B261" t="s">
        <v>691</v>
      </c>
      <c r="C261" t="s">
        <v>1405</v>
      </c>
      <c r="D261" t="s">
        <v>430</v>
      </c>
      <c r="E261" t="s">
        <v>476</v>
      </c>
      <c r="F261" s="234" t="s">
        <v>1517</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508</v>
      </c>
      <c r="B262" t="s">
        <v>692</v>
      </c>
      <c r="C262" t="s">
        <v>692</v>
      </c>
      <c r="D262" t="s">
        <v>430</v>
      </c>
      <c r="E262" t="s">
        <v>476</v>
      </c>
      <c r="F262" s="234" t="s">
        <v>1523</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508</v>
      </c>
      <c r="B263" t="s">
        <v>693</v>
      </c>
      <c r="C263" t="s">
        <v>1406</v>
      </c>
      <c r="D263" t="s">
        <v>430</v>
      </c>
      <c r="E263" t="s">
        <v>476</v>
      </c>
      <c r="F263" s="234" t="s">
        <v>1516</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508</v>
      </c>
      <c r="B264" t="s">
        <v>694</v>
      </c>
      <c r="C264" t="s">
        <v>694</v>
      </c>
      <c r="D264" t="s">
        <v>430</v>
      </c>
      <c r="E264" t="s">
        <v>476</v>
      </c>
      <c r="F264" s="234" t="s">
        <v>1517</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508</v>
      </c>
      <c r="B265" t="s">
        <v>695</v>
      </c>
      <c r="C265" t="s">
        <v>695</v>
      </c>
      <c r="D265" t="s">
        <v>430</v>
      </c>
      <c r="E265" t="s">
        <v>476</v>
      </c>
      <c r="F265" s="234" t="s">
        <v>1523</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508</v>
      </c>
      <c r="B266" t="s">
        <v>696</v>
      </c>
      <c r="C266" t="s">
        <v>696</v>
      </c>
      <c r="D266" t="s">
        <v>430</v>
      </c>
      <c r="E266" t="s">
        <v>476</v>
      </c>
      <c r="F266" s="234" t="s">
        <v>1516</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508</v>
      </c>
      <c r="B267" t="s">
        <v>697</v>
      </c>
      <c r="C267" t="s">
        <v>697</v>
      </c>
      <c r="D267" t="s">
        <v>430</v>
      </c>
      <c r="E267" t="s">
        <v>476</v>
      </c>
      <c r="F267" s="234" t="s">
        <v>1517</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508</v>
      </c>
      <c r="B268" s="234" t="s">
        <v>1739</v>
      </c>
      <c r="C268" s="234" t="s">
        <v>1740</v>
      </c>
      <c r="D268" t="s">
        <v>430</v>
      </c>
      <c r="E268" t="s">
        <v>476</v>
      </c>
      <c r="F268" s="234" t="s">
        <v>1523</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508</v>
      </c>
      <c r="B269" t="s">
        <v>698</v>
      </c>
      <c r="C269" t="s">
        <v>698</v>
      </c>
      <c r="D269" t="s">
        <v>430</v>
      </c>
      <c r="E269" t="s">
        <v>476</v>
      </c>
      <c r="F269" s="234" t="s">
        <v>1516</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508</v>
      </c>
      <c r="B270" t="s">
        <v>699</v>
      </c>
      <c r="C270" t="s">
        <v>699</v>
      </c>
      <c r="D270" t="s">
        <v>430</v>
      </c>
      <c r="E270" t="s">
        <v>476</v>
      </c>
      <c r="F270" s="234" t="s">
        <v>1517</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508</v>
      </c>
      <c r="B271" t="s">
        <v>700</v>
      </c>
      <c r="C271" t="s">
        <v>700</v>
      </c>
      <c r="D271" t="s">
        <v>430</v>
      </c>
      <c r="E271" t="s">
        <v>476</v>
      </c>
      <c r="F271" s="234" t="s">
        <v>1523</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508</v>
      </c>
      <c r="B272" t="s">
        <v>701</v>
      </c>
      <c r="C272" t="s">
        <v>701</v>
      </c>
      <c r="D272" t="s">
        <v>430</v>
      </c>
      <c r="E272" t="s">
        <v>476</v>
      </c>
      <c r="F272" s="234" t="s">
        <v>1516</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508</v>
      </c>
      <c r="B273" t="s">
        <v>702</v>
      </c>
      <c r="C273" t="s">
        <v>702</v>
      </c>
      <c r="D273" t="s">
        <v>430</v>
      </c>
      <c r="E273" t="s">
        <v>476</v>
      </c>
      <c r="F273" s="234" t="s">
        <v>1517</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508</v>
      </c>
      <c r="B274" t="s">
        <v>703</v>
      </c>
      <c r="C274" t="s">
        <v>703</v>
      </c>
      <c r="D274" t="s">
        <v>430</v>
      </c>
      <c r="E274" t="s">
        <v>476</v>
      </c>
      <c r="F274" s="234" t="s">
        <v>1523</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508</v>
      </c>
      <c r="B275" t="s">
        <v>704</v>
      </c>
      <c r="C275" t="s">
        <v>704</v>
      </c>
      <c r="D275" t="s">
        <v>430</v>
      </c>
      <c r="E275" t="s">
        <v>476</v>
      </c>
      <c r="F275" s="234" t="s">
        <v>1516</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508</v>
      </c>
      <c r="B276" t="s">
        <v>705</v>
      </c>
      <c r="C276" t="s">
        <v>705</v>
      </c>
      <c r="D276" t="s">
        <v>430</v>
      </c>
      <c r="E276" t="s">
        <v>476</v>
      </c>
      <c r="F276" s="234" t="s">
        <v>1517</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508</v>
      </c>
      <c r="B277" t="s">
        <v>706</v>
      </c>
      <c r="C277" t="s">
        <v>706</v>
      </c>
      <c r="D277" t="s">
        <v>430</v>
      </c>
      <c r="E277" t="s">
        <v>476</v>
      </c>
      <c r="F277" s="234" t="s">
        <v>1523</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508</v>
      </c>
      <c r="B278" t="s">
        <v>707</v>
      </c>
      <c r="C278" t="s">
        <v>707</v>
      </c>
      <c r="D278" t="s">
        <v>430</v>
      </c>
      <c r="E278" t="s">
        <v>477</v>
      </c>
      <c r="F278" s="234" t="s">
        <v>1516</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508</v>
      </c>
      <c r="B279" t="s">
        <v>708</v>
      </c>
      <c r="C279" t="s">
        <v>1407</v>
      </c>
      <c r="D279" t="s">
        <v>430</v>
      </c>
      <c r="E279" t="s">
        <v>477</v>
      </c>
      <c r="F279" s="234" t="s">
        <v>1517</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508</v>
      </c>
      <c r="B280" t="s">
        <v>709</v>
      </c>
      <c r="C280" t="s">
        <v>709</v>
      </c>
      <c r="D280" t="s">
        <v>430</v>
      </c>
      <c r="E280" t="s">
        <v>477</v>
      </c>
      <c r="F280" s="234" t="s">
        <v>1523</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508</v>
      </c>
      <c r="B281" t="s">
        <v>710</v>
      </c>
      <c r="C281" t="s">
        <v>710</v>
      </c>
      <c r="D281" t="s">
        <v>430</v>
      </c>
      <c r="E281" t="s">
        <v>477</v>
      </c>
      <c r="F281" s="234" t="s">
        <v>1516</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508</v>
      </c>
      <c r="B282" t="s">
        <v>711</v>
      </c>
      <c r="C282" t="s">
        <v>711</v>
      </c>
      <c r="D282" t="s">
        <v>430</v>
      </c>
      <c r="E282" t="s">
        <v>477</v>
      </c>
      <c r="F282" s="234" t="s">
        <v>1517</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508</v>
      </c>
      <c r="B283" t="s">
        <v>712</v>
      </c>
      <c r="C283" t="s">
        <v>712</v>
      </c>
      <c r="D283" t="s">
        <v>430</v>
      </c>
      <c r="E283" t="s">
        <v>477</v>
      </c>
      <c r="F283" s="234" t="s">
        <v>1523</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508</v>
      </c>
      <c r="B284" t="s">
        <v>713</v>
      </c>
      <c r="C284" t="s">
        <v>713</v>
      </c>
      <c r="D284" t="s">
        <v>430</v>
      </c>
      <c r="E284" t="s">
        <v>477</v>
      </c>
      <c r="F284" s="234" t="s">
        <v>1516</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508</v>
      </c>
      <c r="B285" t="s">
        <v>714</v>
      </c>
      <c r="C285" t="s">
        <v>714</v>
      </c>
      <c r="D285" t="s">
        <v>430</v>
      </c>
      <c r="E285" t="s">
        <v>477</v>
      </c>
      <c r="F285" s="234" t="s">
        <v>1517</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508</v>
      </c>
      <c r="B286" t="s">
        <v>715</v>
      </c>
      <c r="C286" t="s">
        <v>715</v>
      </c>
      <c r="D286" t="s">
        <v>430</v>
      </c>
      <c r="E286" t="s">
        <v>477</v>
      </c>
      <c r="F286" s="234" t="s">
        <v>1523</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508</v>
      </c>
      <c r="B287" t="s">
        <v>716</v>
      </c>
      <c r="C287" t="s">
        <v>716</v>
      </c>
      <c r="D287" t="s">
        <v>430</v>
      </c>
      <c r="E287" t="s">
        <v>477</v>
      </c>
      <c r="F287" s="234" t="s">
        <v>1516</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508</v>
      </c>
      <c r="B288" t="s">
        <v>717</v>
      </c>
      <c r="C288" t="s">
        <v>717</v>
      </c>
      <c r="D288" t="s">
        <v>430</v>
      </c>
      <c r="E288" t="s">
        <v>477</v>
      </c>
      <c r="F288" s="234" t="s">
        <v>1517</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508</v>
      </c>
      <c r="B289" t="s">
        <v>718</v>
      </c>
      <c r="C289" t="s">
        <v>718</v>
      </c>
      <c r="D289" t="s">
        <v>430</v>
      </c>
      <c r="E289" t="s">
        <v>477</v>
      </c>
      <c r="F289" s="234" t="s">
        <v>1523</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508</v>
      </c>
      <c r="B290" t="s">
        <v>719</v>
      </c>
      <c r="C290" t="s">
        <v>719</v>
      </c>
      <c r="D290" t="s">
        <v>430</v>
      </c>
      <c r="E290" t="s">
        <v>477</v>
      </c>
      <c r="F290" s="234" t="s">
        <v>1516</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508</v>
      </c>
      <c r="B291" t="s">
        <v>720</v>
      </c>
      <c r="C291" t="s">
        <v>720</v>
      </c>
      <c r="D291" t="s">
        <v>430</v>
      </c>
      <c r="E291" t="s">
        <v>477</v>
      </c>
      <c r="F291" s="234" t="s">
        <v>1517</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508</v>
      </c>
      <c r="B292" t="s">
        <v>721</v>
      </c>
      <c r="C292" t="s">
        <v>1408</v>
      </c>
      <c r="D292" t="s">
        <v>430</v>
      </c>
      <c r="E292" t="s">
        <v>477</v>
      </c>
      <c r="F292" s="234" t="s">
        <v>1523</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508</v>
      </c>
      <c r="B293" t="s">
        <v>722</v>
      </c>
      <c r="C293" t="s">
        <v>722</v>
      </c>
      <c r="D293" t="s">
        <v>430</v>
      </c>
      <c r="E293" t="s">
        <v>477</v>
      </c>
      <c r="F293" s="234" t="s">
        <v>1516</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508</v>
      </c>
      <c r="B294" t="s">
        <v>723</v>
      </c>
      <c r="C294" t="s">
        <v>723</v>
      </c>
      <c r="D294" t="s">
        <v>430</v>
      </c>
      <c r="E294" t="s">
        <v>477</v>
      </c>
      <c r="F294" s="234" t="s">
        <v>1517</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508</v>
      </c>
      <c r="B295" t="s">
        <v>724</v>
      </c>
      <c r="C295" t="s">
        <v>1409</v>
      </c>
      <c r="D295" t="s">
        <v>430</v>
      </c>
      <c r="E295" t="s">
        <v>477</v>
      </c>
      <c r="F295" s="234" t="s">
        <v>1523</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508</v>
      </c>
      <c r="B296" t="s">
        <v>725</v>
      </c>
      <c r="C296" t="s">
        <v>725</v>
      </c>
      <c r="D296" t="s">
        <v>430</v>
      </c>
      <c r="E296" t="s">
        <v>477</v>
      </c>
      <c r="F296" s="234" t="s">
        <v>1516</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508</v>
      </c>
      <c r="B297" t="s">
        <v>726</v>
      </c>
      <c r="C297" t="s">
        <v>726</v>
      </c>
      <c r="D297" t="s">
        <v>430</v>
      </c>
      <c r="E297" t="s">
        <v>477</v>
      </c>
      <c r="F297" s="234" t="s">
        <v>1517</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508</v>
      </c>
      <c r="B298" t="s">
        <v>727</v>
      </c>
      <c r="C298" t="s">
        <v>727</v>
      </c>
      <c r="D298" t="s">
        <v>430</v>
      </c>
      <c r="E298" t="s">
        <v>477</v>
      </c>
      <c r="F298" s="234" t="s">
        <v>1523</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508</v>
      </c>
      <c r="B299" t="s">
        <v>728</v>
      </c>
      <c r="C299" t="s">
        <v>728</v>
      </c>
      <c r="D299" t="s">
        <v>430</v>
      </c>
      <c r="E299" t="s">
        <v>477</v>
      </c>
      <c r="F299" s="234" t="s">
        <v>1516</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508</v>
      </c>
      <c r="B300" t="s">
        <v>729</v>
      </c>
      <c r="C300" t="s">
        <v>729</v>
      </c>
      <c r="D300" t="s">
        <v>430</v>
      </c>
      <c r="E300" t="s">
        <v>477</v>
      </c>
      <c r="F300" s="234" t="s">
        <v>1517</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508</v>
      </c>
      <c r="B301" t="s">
        <v>730</v>
      </c>
      <c r="C301" t="s">
        <v>730</v>
      </c>
      <c r="D301" t="s">
        <v>430</v>
      </c>
      <c r="E301" t="s">
        <v>477</v>
      </c>
      <c r="F301" s="234" t="s">
        <v>1523</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508</v>
      </c>
      <c r="B302" t="s">
        <v>731</v>
      </c>
      <c r="C302" t="s">
        <v>731</v>
      </c>
      <c r="D302" t="s">
        <v>430</v>
      </c>
      <c r="E302" t="s">
        <v>477</v>
      </c>
      <c r="F302" s="234" t="s">
        <v>1516</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508</v>
      </c>
      <c r="B303" t="s">
        <v>732</v>
      </c>
      <c r="C303" t="s">
        <v>732</v>
      </c>
      <c r="D303" t="s">
        <v>430</v>
      </c>
      <c r="E303" t="s">
        <v>477</v>
      </c>
      <c r="F303" s="234" t="s">
        <v>1517</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508</v>
      </c>
      <c r="B304" t="s">
        <v>733</v>
      </c>
      <c r="C304" t="s">
        <v>733</v>
      </c>
      <c r="D304" t="s">
        <v>430</v>
      </c>
      <c r="E304" t="s">
        <v>477</v>
      </c>
      <c r="F304" s="234" t="s">
        <v>1523</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508</v>
      </c>
      <c r="B305" t="s">
        <v>734</v>
      </c>
      <c r="C305" t="s">
        <v>734</v>
      </c>
      <c r="D305" t="s">
        <v>430</v>
      </c>
      <c r="E305" t="s">
        <v>478</v>
      </c>
      <c r="F305" s="234" t="s">
        <v>1516</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508</v>
      </c>
      <c r="B306" t="s">
        <v>735</v>
      </c>
      <c r="C306" t="s">
        <v>735</v>
      </c>
      <c r="D306" t="s">
        <v>430</v>
      </c>
      <c r="E306" t="s">
        <v>478</v>
      </c>
      <c r="F306" s="234" t="s">
        <v>1517</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508</v>
      </c>
      <c r="B307" t="s">
        <v>736</v>
      </c>
      <c r="C307" t="s">
        <v>736</v>
      </c>
      <c r="D307" t="s">
        <v>430</v>
      </c>
      <c r="E307" t="s">
        <v>478</v>
      </c>
      <c r="F307" s="234" t="s">
        <v>1523</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508</v>
      </c>
      <c r="B308" t="s">
        <v>737</v>
      </c>
      <c r="C308" t="s">
        <v>737</v>
      </c>
      <c r="D308" t="s">
        <v>430</v>
      </c>
      <c r="E308" t="s">
        <v>478</v>
      </c>
      <c r="F308" s="234" t="s">
        <v>1516</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508</v>
      </c>
      <c r="B309" t="s">
        <v>738</v>
      </c>
      <c r="C309" t="s">
        <v>738</v>
      </c>
      <c r="D309" t="s">
        <v>430</v>
      </c>
      <c r="E309" t="s">
        <v>478</v>
      </c>
      <c r="F309" s="234" t="s">
        <v>1517</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508</v>
      </c>
      <c r="B310" t="s">
        <v>739</v>
      </c>
      <c r="C310" t="s">
        <v>739</v>
      </c>
      <c r="D310" t="s">
        <v>430</v>
      </c>
      <c r="E310" t="s">
        <v>478</v>
      </c>
      <c r="F310" s="234" t="s">
        <v>1523</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508</v>
      </c>
      <c r="B311" t="s">
        <v>740</v>
      </c>
      <c r="C311" t="s">
        <v>740</v>
      </c>
      <c r="D311" t="s">
        <v>430</v>
      </c>
      <c r="E311" t="s">
        <v>478</v>
      </c>
      <c r="F311" s="234" t="s">
        <v>1516</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508</v>
      </c>
      <c r="B312" t="s">
        <v>741</v>
      </c>
      <c r="C312" t="s">
        <v>1410</v>
      </c>
      <c r="D312" t="s">
        <v>430</v>
      </c>
      <c r="E312" t="s">
        <v>478</v>
      </c>
      <c r="F312" s="234" t="s">
        <v>1517</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508</v>
      </c>
      <c r="B313" t="s">
        <v>742</v>
      </c>
      <c r="C313" t="s">
        <v>742</v>
      </c>
      <c r="D313" t="s">
        <v>430</v>
      </c>
      <c r="E313" t="s">
        <v>478</v>
      </c>
      <c r="F313" s="234" t="s">
        <v>1523</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508</v>
      </c>
      <c r="B314" t="s">
        <v>743</v>
      </c>
      <c r="C314" t="s">
        <v>743</v>
      </c>
      <c r="D314" t="s">
        <v>430</v>
      </c>
      <c r="E314" t="s">
        <v>478</v>
      </c>
      <c r="F314" s="234" t="s">
        <v>1516</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508</v>
      </c>
      <c r="B315" t="s">
        <v>744</v>
      </c>
      <c r="C315" t="s">
        <v>744</v>
      </c>
      <c r="D315" t="s">
        <v>430</v>
      </c>
      <c r="E315" t="s">
        <v>478</v>
      </c>
      <c r="F315" s="234" t="s">
        <v>1517</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508</v>
      </c>
      <c r="B316" t="s">
        <v>745</v>
      </c>
      <c r="C316" t="s">
        <v>745</v>
      </c>
      <c r="D316" t="s">
        <v>430</v>
      </c>
      <c r="E316" t="s">
        <v>478</v>
      </c>
      <c r="F316" s="234" t="s">
        <v>1523</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508</v>
      </c>
      <c r="B317" t="s">
        <v>746</v>
      </c>
      <c r="C317" t="s">
        <v>746</v>
      </c>
      <c r="D317" t="s">
        <v>430</v>
      </c>
      <c r="E317" t="s">
        <v>478</v>
      </c>
      <c r="F317" s="234" t="s">
        <v>1516</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508</v>
      </c>
      <c r="B318" t="s">
        <v>747</v>
      </c>
      <c r="C318" t="s">
        <v>747</v>
      </c>
      <c r="D318" t="s">
        <v>430</v>
      </c>
      <c r="E318" t="s">
        <v>478</v>
      </c>
      <c r="F318" s="234" t="s">
        <v>1517</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508</v>
      </c>
      <c r="B319" t="s">
        <v>748</v>
      </c>
      <c r="C319" t="s">
        <v>748</v>
      </c>
      <c r="D319" t="s">
        <v>430</v>
      </c>
      <c r="E319" t="s">
        <v>478</v>
      </c>
      <c r="F319" s="234" t="s">
        <v>1523</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508</v>
      </c>
      <c r="B320" t="s">
        <v>749</v>
      </c>
      <c r="C320" t="s">
        <v>749</v>
      </c>
      <c r="D320" t="s">
        <v>430</v>
      </c>
      <c r="E320" t="s">
        <v>478</v>
      </c>
      <c r="F320" s="234" t="s">
        <v>1516</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508</v>
      </c>
      <c r="B321" t="s">
        <v>750</v>
      </c>
      <c r="C321" t="s">
        <v>750</v>
      </c>
      <c r="D321" t="s">
        <v>430</v>
      </c>
      <c r="E321" t="s">
        <v>478</v>
      </c>
      <c r="F321" s="234" t="s">
        <v>1517</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508</v>
      </c>
      <c r="B322" t="s">
        <v>751</v>
      </c>
      <c r="C322" t="s">
        <v>1411</v>
      </c>
      <c r="D322" t="s">
        <v>430</v>
      </c>
      <c r="E322" t="s">
        <v>478</v>
      </c>
      <c r="F322" s="234" t="s">
        <v>1523</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508</v>
      </c>
      <c r="B323" t="s">
        <v>752</v>
      </c>
      <c r="C323" t="s">
        <v>752</v>
      </c>
      <c r="D323" t="s">
        <v>430</v>
      </c>
      <c r="E323" t="s">
        <v>479</v>
      </c>
      <c r="F323" s="234" t="s">
        <v>1516</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508</v>
      </c>
      <c r="B324" t="s">
        <v>753</v>
      </c>
      <c r="C324" t="s">
        <v>753</v>
      </c>
      <c r="D324" t="s">
        <v>430</v>
      </c>
      <c r="E324" t="s">
        <v>479</v>
      </c>
      <c r="F324" s="234" t="s">
        <v>1517</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508</v>
      </c>
      <c r="B325" t="s">
        <v>754</v>
      </c>
      <c r="C325" t="s">
        <v>754</v>
      </c>
      <c r="D325" t="s">
        <v>430</v>
      </c>
      <c r="E325" t="s">
        <v>479</v>
      </c>
      <c r="F325" s="234" t="s">
        <v>1523</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508</v>
      </c>
      <c r="B326" t="s">
        <v>755</v>
      </c>
      <c r="C326" t="s">
        <v>755</v>
      </c>
      <c r="D326" t="s">
        <v>430</v>
      </c>
      <c r="E326" t="s">
        <v>479</v>
      </c>
      <c r="F326" s="234" t="s">
        <v>1516</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508</v>
      </c>
      <c r="B327" t="s">
        <v>756</v>
      </c>
      <c r="C327" t="s">
        <v>1412</v>
      </c>
      <c r="D327" t="s">
        <v>430</v>
      </c>
      <c r="E327" t="s">
        <v>479</v>
      </c>
      <c r="F327" s="234" t="s">
        <v>1517</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508</v>
      </c>
      <c r="B328" t="s">
        <v>757</v>
      </c>
      <c r="C328" t="s">
        <v>757</v>
      </c>
      <c r="D328" t="s">
        <v>430</v>
      </c>
      <c r="E328" t="s">
        <v>479</v>
      </c>
      <c r="F328" s="234" t="s">
        <v>1523</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508</v>
      </c>
      <c r="B329" t="s">
        <v>758</v>
      </c>
      <c r="C329" t="s">
        <v>758</v>
      </c>
      <c r="D329" t="s">
        <v>430</v>
      </c>
      <c r="E329" t="s">
        <v>479</v>
      </c>
      <c r="F329" s="234" t="s">
        <v>1516</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508</v>
      </c>
      <c r="B330" t="s">
        <v>759</v>
      </c>
      <c r="C330" t="s">
        <v>759</v>
      </c>
      <c r="D330" t="s">
        <v>430</v>
      </c>
      <c r="E330" t="s">
        <v>479</v>
      </c>
      <c r="F330" s="234" t="s">
        <v>1517</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508</v>
      </c>
      <c r="B331" t="s">
        <v>760</v>
      </c>
      <c r="C331" t="s">
        <v>760</v>
      </c>
      <c r="D331" t="s">
        <v>430</v>
      </c>
      <c r="E331" t="s">
        <v>479</v>
      </c>
      <c r="F331" s="234" t="s">
        <v>1523</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508</v>
      </c>
      <c r="B332" t="s">
        <v>761</v>
      </c>
      <c r="C332" t="s">
        <v>761</v>
      </c>
      <c r="D332" t="s">
        <v>430</v>
      </c>
      <c r="E332" t="s">
        <v>479</v>
      </c>
      <c r="F332" s="234" t="s">
        <v>1516</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508</v>
      </c>
      <c r="B333" t="s">
        <v>762</v>
      </c>
      <c r="C333" t="s">
        <v>1413</v>
      </c>
      <c r="D333" t="s">
        <v>430</v>
      </c>
      <c r="E333" t="s">
        <v>479</v>
      </c>
      <c r="F333" s="234" t="s">
        <v>1517</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508</v>
      </c>
      <c r="B334" t="s">
        <v>763</v>
      </c>
      <c r="C334" t="s">
        <v>1414</v>
      </c>
      <c r="D334" t="s">
        <v>430</v>
      </c>
      <c r="E334" t="s">
        <v>479</v>
      </c>
      <c r="F334" s="234" t="s">
        <v>1523</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508</v>
      </c>
      <c r="B335" t="s">
        <v>764</v>
      </c>
      <c r="C335" t="s">
        <v>764</v>
      </c>
      <c r="D335" t="s">
        <v>430</v>
      </c>
      <c r="E335" t="s">
        <v>479</v>
      </c>
      <c r="F335" s="234" t="s">
        <v>1516</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508</v>
      </c>
      <c r="B336" t="s">
        <v>765</v>
      </c>
      <c r="C336" t="s">
        <v>1415</v>
      </c>
      <c r="D336" t="s">
        <v>430</v>
      </c>
      <c r="E336" t="s">
        <v>479</v>
      </c>
      <c r="F336" s="234" t="s">
        <v>1517</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508</v>
      </c>
      <c r="B337" t="s">
        <v>766</v>
      </c>
      <c r="C337" t="s">
        <v>1416</v>
      </c>
      <c r="D337" t="s">
        <v>430</v>
      </c>
      <c r="E337" t="s">
        <v>479</v>
      </c>
      <c r="F337" s="234" t="s">
        <v>1523</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508</v>
      </c>
      <c r="B338" t="s">
        <v>767</v>
      </c>
      <c r="C338" t="s">
        <v>767</v>
      </c>
      <c r="D338" t="s">
        <v>430</v>
      </c>
      <c r="E338" t="s">
        <v>479</v>
      </c>
      <c r="F338" s="234" t="s">
        <v>1516</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508</v>
      </c>
      <c r="B339" t="s">
        <v>768</v>
      </c>
      <c r="C339" t="s">
        <v>768</v>
      </c>
      <c r="D339" t="s">
        <v>430</v>
      </c>
      <c r="E339" t="s">
        <v>479</v>
      </c>
      <c r="F339" s="234" t="s">
        <v>1517</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508</v>
      </c>
      <c r="B340" t="s">
        <v>769</v>
      </c>
      <c r="C340" t="s">
        <v>769</v>
      </c>
      <c r="D340" t="s">
        <v>430</v>
      </c>
      <c r="E340" t="s">
        <v>479</v>
      </c>
      <c r="F340" s="234" t="s">
        <v>1523</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508</v>
      </c>
      <c r="B341" t="s">
        <v>770</v>
      </c>
      <c r="C341" t="s">
        <v>1417</v>
      </c>
      <c r="D341" t="s">
        <v>430</v>
      </c>
      <c r="E341" t="s">
        <v>479</v>
      </c>
      <c r="F341" s="234" t="s">
        <v>1516</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508</v>
      </c>
      <c r="B342" t="s">
        <v>771</v>
      </c>
      <c r="C342" t="s">
        <v>1418</v>
      </c>
      <c r="D342" t="s">
        <v>430</v>
      </c>
      <c r="E342" t="s">
        <v>479</v>
      </c>
      <c r="F342" s="234" t="s">
        <v>1517</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508</v>
      </c>
      <c r="B343" t="s">
        <v>772</v>
      </c>
      <c r="C343" t="s">
        <v>772</v>
      </c>
      <c r="D343" t="s">
        <v>430</v>
      </c>
      <c r="E343" t="s">
        <v>479</v>
      </c>
      <c r="F343" s="234" t="s">
        <v>1523</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508</v>
      </c>
      <c r="B344" t="s">
        <v>773</v>
      </c>
      <c r="C344" t="s">
        <v>773</v>
      </c>
      <c r="D344" t="s">
        <v>430</v>
      </c>
      <c r="E344" t="s">
        <v>479</v>
      </c>
      <c r="F344" s="234" t="s">
        <v>1516</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508</v>
      </c>
      <c r="B345" t="s">
        <v>774</v>
      </c>
      <c r="C345" t="s">
        <v>1419</v>
      </c>
      <c r="D345" t="s">
        <v>430</v>
      </c>
      <c r="E345" t="s">
        <v>479</v>
      </c>
      <c r="F345" s="234" t="s">
        <v>1517</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508</v>
      </c>
      <c r="B346" t="s">
        <v>1755</v>
      </c>
      <c r="C346" t="s">
        <v>1420</v>
      </c>
      <c r="D346" t="s">
        <v>430</v>
      </c>
      <c r="E346" t="s">
        <v>479</v>
      </c>
      <c r="F346" s="234" t="s">
        <v>1523</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508</v>
      </c>
      <c r="B347" t="s">
        <v>775</v>
      </c>
      <c r="C347" t="s">
        <v>1421</v>
      </c>
      <c r="D347" t="s">
        <v>430</v>
      </c>
      <c r="E347" t="s">
        <v>479</v>
      </c>
      <c r="F347" s="234" t="s">
        <v>1516</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508</v>
      </c>
      <c r="B348" t="s">
        <v>776</v>
      </c>
      <c r="C348" t="s">
        <v>776</v>
      </c>
      <c r="D348" t="s">
        <v>430</v>
      </c>
      <c r="E348" t="s">
        <v>480</v>
      </c>
      <c r="F348" s="234" t="s">
        <v>1517</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508</v>
      </c>
      <c r="B349" t="s">
        <v>777</v>
      </c>
      <c r="C349" t="s">
        <v>777</v>
      </c>
      <c r="D349" t="s">
        <v>430</v>
      </c>
      <c r="E349" t="s">
        <v>480</v>
      </c>
      <c r="F349" s="234" t="s">
        <v>1523</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508</v>
      </c>
      <c r="B350" t="s">
        <v>778</v>
      </c>
      <c r="C350" t="s">
        <v>778</v>
      </c>
      <c r="D350" t="s">
        <v>430</v>
      </c>
      <c r="E350" t="s">
        <v>480</v>
      </c>
      <c r="F350" s="234" t="s">
        <v>1516</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508</v>
      </c>
      <c r="B351" t="s">
        <v>480</v>
      </c>
      <c r="C351" t="s">
        <v>480</v>
      </c>
      <c r="D351" t="s">
        <v>430</v>
      </c>
      <c r="E351" t="s">
        <v>480</v>
      </c>
      <c r="F351" s="234" t="s">
        <v>1517</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508</v>
      </c>
      <c r="B352" t="s">
        <v>779</v>
      </c>
      <c r="C352" t="s">
        <v>1422</v>
      </c>
      <c r="D352" t="s">
        <v>430</v>
      </c>
      <c r="E352" t="s">
        <v>480</v>
      </c>
      <c r="F352" s="234" t="s">
        <v>1523</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508</v>
      </c>
      <c r="B353" t="s">
        <v>780</v>
      </c>
      <c r="C353" t="s">
        <v>1423</v>
      </c>
      <c r="D353" t="s">
        <v>430</v>
      </c>
      <c r="E353" t="s">
        <v>480</v>
      </c>
      <c r="F353" s="234" t="s">
        <v>1516</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508</v>
      </c>
      <c r="B354" t="s">
        <v>781</v>
      </c>
      <c r="C354" t="s">
        <v>781</v>
      </c>
      <c r="D354" t="s">
        <v>430</v>
      </c>
      <c r="E354" t="s">
        <v>480</v>
      </c>
      <c r="F354" s="234" t="s">
        <v>1517</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508</v>
      </c>
      <c r="B355" t="s">
        <v>782</v>
      </c>
      <c r="C355" t="s">
        <v>782</v>
      </c>
      <c r="D355" t="s">
        <v>430</v>
      </c>
      <c r="E355" t="s">
        <v>480</v>
      </c>
      <c r="F355" s="234" t="s">
        <v>1523</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508</v>
      </c>
      <c r="B356" t="s">
        <v>783</v>
      </c>
      <c r="C356" t="s">
        <v>783</v>
      </c>
      <c r="D356" t="s">
        <v>430</v>
      </c>
      <c r="E356" t="s">
        <v>480</v>
      </c>
      <c r="F356" s="234" t="s">
        <v>1516</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508</v>
      </c>
      <c r="B357" t="s">
        <v>784</v>
      </c>
      <c r="C357" t="s">
        <v>784</v>
      </c>
      <c r="D357" t="s">
        <v>430</v>
      </c>
      <c r="E357" t="s">
        <v>480</v>
      </c>
      <c r="F357" s="234" t="s">
        <v>1517</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508</v>
      </c>
      <c r="B358" t="s">
        <v>785</v>
      </c>
      <c r="C358" t="s">
        <v>785</v>
      </c>
      <c r="D358" t="s">
        <v>430</v>
      </c>
      <c r="E358" t="s">
        <v>480</v>
      </c>
      <c r="F358" s="234" t="s">
        <v>1523</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508</v>
      </c>
      <c r="B359" t="s">
        <v>786</v>
      </c>
      <c r="C359" t="s">
        <v>786</v>
      </c>
      <c r="D359" t="s">
        <v>430</v>
      </c>
      <c r="E359" t="s">
        <v>480</v>
      </c>
      <c r="F359" s="234" t="s">
        <v>1516</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508</v>
      </c>
      <c r="B360" t="s">
        <v>787</v>
      </c>
      <c r="C360" t="s">
        <v>787</v>
      </c>
      <c r="D360" t="s">
        <v>430</v>
      </c>
      <c r="E360" t="s">
        <v>480</v>
      </c>
      <c r="F360" s="234" t="s">
        <v>1517</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508</v>
      </c>
      <c r="B361" t="s">
        <v>1756</v>
      </c>
      <c r="C361" t="s">
        <v>788</v>
      </c>
      <c r="D361" t="s">
        <v>430</v>
      </c>
      <c r="E361" t="s">
        <v>481</v>
      </c>
      <c r="F361" s="234" t="s">
        <v>1523</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508</v>
      </c>
      <c r="B362" t="s">
        <v>789</v>
      </c>
      <c r="C362" t="s">
        <v>789</v>
      </c>
      <c r="D362" t="s">
        <v>430</v>
      </c>
      <c r="E362" t="s">
        <v>481</v>
      </c>
      <c r="F362" s="234" t="s">
        <v>1516</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508</v>
      </c>
      <c r="B363" t="s">
        <v>790</v>
      </c>
      <c r="C363" t="s">
        <v>790</v>
      </c>
      <c r="D363" t="s">
        <v>430</v>
      </c>
      <c r="E363" t="s">
        <v>481</v>
      </c>
      <c r="F363" s="234" t="s">
        <v>1517</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508</v>
      </c>
      <c r="B364" t="s">
        <v>791</v>
      </c>
      <c r="C364" t="s">
        <v>791</v>
      </c>
      <c r="D364" t="s">
        <v>430</v>
      </c>
      <c r="E364" t="s">
        <v>481</v>
      </c>
      <c r="F364" s="234" t="s">
        <v>1523</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508</v>
      </c>
      <c r="B365" t="s">
        <v>792</v>
      </c>
      <c r="C365" t="s">
        <v>792</v>
      </c>
      <c r="D365" t="s">
        <v>430</v>
      </c>
      <c r="E365" t="s">
        <v>481</v>
      </c>
      <c r="F365" s="234" t="s">
        <v>1516</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508</v>
      </c>
      <c r="B366" t="s">
        <v>793</v>
      </c>
      <c r="C366" t="s">
        <v>793</v>
      </c>
      <c r="D366" t="s">
        <v>430</v>
      </c>
      <c r="E366" t="s">
        <v>481</v>
      </c>
      <c r="F366" s="234" t="s">
        <v>1517</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508</v>
      </c>
      <c r="B367" t="s">
        <v>794</v>
      </c>
      <c r="C367" t="s">
        <v>1424</v>
      </c>
      <c r="D367" t="s">
        <v>430</v>
      </c>
      <c r="E367" t="s">
        <v>481</v>
      </c>
      <c r="F367" s="234" t="s">
        <v>1523</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508</v>
      </c>
      <c r="B368" t="s">
        <v>795</v>
      </c>
      <c r="C368" t="s">
        <v>795</v>
      </c>
      <c r="D368" t="s">
        <v>430</v>
      </c>
      <c r="E368" t="s">
        <v>481</v>
      </c>
      <c r="F368" s="234" t="s">
        <v>1516</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508</v>
      </c>
      <c r="B369" t="s">
        <v>796</v>
      </c>
      <c r="C369" t="s">
        <v>796</v>
      </c>
      <c r="D369" t="s">
        <v>430</v>
      </c>
      <c r="E369" t="s">
        <v>481</v>
      </c>
      <c r="F369" s="234" t="s">
        <v>1517</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508</v>
      </c>
      <c r="B370" t="s">
        <v>797</v>
      </c>
      <c r="C370" t="s">
        <v>797</v>
      </c>
      <c r="D370" t="s">
        <v>430</v>
      </c>
      <c r="E370" t="s">
        <v>481</v>
      </c>
      <c r="F370" s="234" t="s">
        <v>1523</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508</v>
      </c>
      <c r="B371" t="s">
        <v>1757</v>
      </c>
      <c r="C371" t="s">
        <v>798</v>
      </c>
      <c r="D371" t="s">
        <v>430</v>
      </c>
      <c r="E371" t="s">
        <v>481</v>
      </c>
      <c r="F371" s="234" t="s">
        <v>1516</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508</v>
      </c>
      <c r="B372" t="s">
        <v>799</v>
      </c>
      <c r="C372" t="s">
        <v>1425</v>
      </c>
      <c r="D372" t="s">
        <v>430</v>
      </c>
      <c r="E372" t="s">
        <v>481</v>
      </c>
      <c r="F372" s="234" t="s">
        <v>1517</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508</v>
      </c>
      <c r="B373" t="s">
        <v>800</v>
      </c>
      <c r="C373" t="s">
        <v>800</v>
      </c>
      <c r="D373" t="s">
        <v>430</v>
      </c>
      <c r="E373" t="s">
        <v>481</v>
      </c>
      <c r="F373" s="234" t="s">
        <v>1523</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508</v>
      </c>
      <c r="B374" t="s">
        <v>801</v>
      </c>
      <c r="C374" t="s">
        <v>801</v>
      </c>
      <c r="D374" t="s">
        <v>430</v>
      </c>
      <c r="E374" t="s">
        <v>481</v>
      </c>
      <c r="F374" s="234" t="s">
        <v>1516</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508</v>
      </c>
      <c r="B375" t="s">
        <v>1758</v>
      </c>
      <c r="C375" t="s">
        <v>802</v>
      </c>
      <c r="D375" t="s">
        <v>430</v>
      </c>
      <c r="E375" t="s">
        <v>481</v>
      </c>
      <c r="F375" s="234" t="s">
        <v>1517</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508</v>
      </c>
      <c r="B376" t="s">
        <v>803</v>
      </c>
      <c r="C376" t="s">
        <v>1426</v>
      </c>
      <c r="D376" t="s">
        <v>430</v>
      </c>
      <c r="E376" t="s">
        <v>481</v>
      </c>
      <c r="F376" s="234" t="s">
        <v>1523</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508</v>
      </c>
      <c r="B377" t="s">
        <v>804</v>
      </c>
      <c r="C377" t="s">
        <v>804</v>
      </c>
      <c r="D377" t="s">
        <v>430</v>
      </c>
      <c r="E377" t="s">
        <v>481</v>
      </c>
      <c r="F377" s="234" t="s">
        <v>1516</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508</v>
      </c>
      <c r="B378" t="s">
        <v>805</v>
      </c>
      <c r="C378" t="s">
        <v>805</v>
      </c>
      <c r="D378" t="s">
        <v>430</v>
      </c>
      <c r="E378" t="s">
        <v>481</v>
      </c>
      <c r="F378" s="234" t="s">
        <v>1517</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508</v>
      </c>
      <c r="B379" s="234" t="s">
        <v>1729</v>
      </c>
      <c r="C379" t="s">
        <v>806</v>
      </c>
      <c r="D379" t="s">
        <v>430</v>
      </c>
      <c r="E379" t="s">
        <v>482</v>
      </c>
      <c r="F379" s="234" t="s">
        <v>1523</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508</v>
      </c>
      <c r="B380" t="s">
        <v>807</v>
      </c>
      <c r="C380" t="s">
        <v>807</v>
      </c>
      <c r="D380" t="s">
        <v>430</v>
      </c>
      <c r="E380" t="s">
        <v>482</v>
      </c>
      <c r="F380" s="234" t="s">
        <v>1516</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508</v>
      </c>
      <c r="B381" t="s">
        <v>808</v>
      </c>
      <c r="C381" t="s">
        <v>808</v>
      </c>
      <c r="D381" t="s">
        <v>430</v>
      </c>
      <c r="E381" t="s">
        <v>482</v>
      </c>
      <c r="F381" s="234" t="s">
        <v>1517</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508</v>
      </c>
      <c r="B382" s="234" t="s">
        <v>1730</v>
      </c>
      <c r="C382" t="s">
        <v>809</v>
      </c>
      <c r="D382" t="s">
        <v>430</v>
      </c>
      <c r="E382" t="s">
        <v>482</v>
      </c>
      <c r="F382" s="234" t="s">
        <v>1523</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508</v>
      </c>
      <c r="B383" t="s">
        <v>810</v>
      </c>
      <c r="C383" t="s">
        <v>810</v>
      </c>
      <c r="D383" t="s">
        <v>430</v>
      </c>
      <c r="E383" t="s">
        <v>482</v>
      </c>
      <c r="F383" s="234" t="s">
        <v>1516</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508</v>
      </c>
      <c r="B384" t="s">
        <v>811</v>
      </c>
      <c r="C384" t="s">
        <v>1427</v>
      </c>
      <c r="D384" t="s">
        <v>430</v>
      </c>
      <c r="E384" t="s">
        <v>482</v>
      </c>
      <c r="F384" s="234" t="s">
        <v>1517</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508</v>
      </c>
      <c r="B385" t="s">
        <v>812</v>
      </c>
      <c r="C385" t="s">
        <v>812</v>
      </c>
      <c r="D385" t="s">
        <v>430</v>
      </c>
      <c r="E385" t="s">
        <v>482</v>
      </c>
      <c r="F385" s="234" t="s">
        <v>1523</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508</v>
      </c>
      <c r="B386" t="s">
        <v>813</v>
      </c>
      <c r="C386" t="s">
        <v>1428</v>
      </c>
      <c r="D386" t="s">
        <v>430</v>
      </c>
      <c r="E386" t="s">
        <v>482</v>
      </c>
      <c r="F386" s="234" t="s">
        <v>1516</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508</v>
      </c>
      <c r="B387" t="s">
        <v>814</v>
      </c>
      <c r="C387" t="s">
        <v>814</v>
      </c>
      <c r="D387" t="s">
        <v>430</v>
      </c>
      <c r="E387" t="s">
        <v>482</v>
      </c>
      <c r="F387" s="234" t="s">
        <v>1517</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508</v>
      </c>
      <c r="B388" t="s">
        <v>815</v>
      </c>
      <c r="C388" t="s">
        <v>815</v>
      </c>
      <c r="D388" t="s">
        <v>430</v>
      </c>
      <c r="E388" t="s">
        <v>482</v>
      </c>
      <c r="F388" s="234" t="s">
        <v>1523</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508</v>
      </c>
      <c r="B389" t="s">
        <v>816</v>
      </c>
      <c r="C389" t="s">
        <v>816</v>
      </c>
      <c r="D389" t="s">
        <v>430</v>
      </c>
      <c r="E389" t="s">
        <v>482</v>
      </c>
      <c r="F389" s="234" t="s">
        <v>1516</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508</v>
      </c>
      <c r="B390" t="s">
        <v>817</v>
      </c>
      <c r="C390" t="s">
        <v>817</v>
      </c>
      <c r="D390" t="s">
        <v>430</v>
      </c>
      <c r="E390" t="s">
        <v>482</v>
      </c>
      <c r="F390" s="234" t="s">
        <v>1517</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508</v>
      </c>
      <c r="B391" t="s">
        <v>818</v>
      </c>
      <c r="C391" t="s">
        <v>1429</v>
      </c>
      <c r="D391" t="s">
        <v>430</v>
      </c>
      <c r="E391" t="s">
        <v>482</v>
      </c>
      <c r="F391" s="234" t="s">
        <v>1523</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508</v>
      </c>
      <c r="B392" t="s">
        <v>819</v>
      </c>
      <c r="C392" t="s">
        <v>1430</v>
      </c>
      <c r="D392" t="s">
        <v>430</v>
      </c>
      <c r="E392" t="s">
        <v>482</v>
      </c>
      <c r="F392" s="234" t="s">
        <v>1516</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508</v>
      </c>
      <c r="B393" t="s">
        <v>820</v>
      </c>
      <c r="C393" t="s">
        <v>820</v>
      </c>
      <c r="D393" t="s">
        <v>430</v>
      </c>
      <c r="E393" t="s">
        <v>482</v>
      </c>
      <c r="F393" s="234" t="s">
        <v>1517</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508</v>
      </c>
      <c r="B394" t="s">
        <v>821</v>
      </c>
      <c r="C394" t="s">
        <v>821</v>
      </c>
      <c r="D394" t="s">
        <v>430</v>
      </c>
      <c r="E394" t="s">
        <v>482</v>
      </c>
      <c r="F394" s="234" t="s">
        <v>1523</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508</v>
      </c>
      <c r="B395" t="s">
        <v>822</v>
      </c>
      <c r="C395" t="s">
        <v>822</v>
      </c>
      <c r="D395" t="s">
        <v>430</v>
      </c>
      <c r="E395" t="s">
        <v>483</v>
      </c>
      <c r="F395" s="234" t="s">
        <v>1516</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508</v>
      </c>
      <c r="B396" t="s">
        <v>823</v>
      </c>
      <c r="C396" t="s">
        <v>823</v>
      </c>
      <c r="D396" t="s">
        <v>430</v>
      </c>
      <c r="E396" t="s">
        <v>483</v>
      </c>
      <c r="F396" s="234" t="s">
        <v>1517</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508</v>
      </c>
      <c r="B397" t="s">
        <v>824</v>
      </c>
      <c r="C397" t="s">
        <v>1431</v>
      </c>
      <c r="D397" t="s">
        <v>430</v>
      </c>
      <c r="E397" t="s">
        <v>483</v>
      </c>
      <c r="F397" s="234" t="s">
        <v>1523</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508</v>
      </c>
      <c r="B398" t="s">
        <v>825</v>
      </c>
      <c r="C398" t="s">
        <v>1432</v>
      </c>
      <c r="D398" t="s">
        <v>430</v>
      </c>
      <c r="E398" t="s">
        <v>483</v>
      </c>
      <c r="F398" s="234" t="s">
        <v>1516</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508</v>
      </c>
      <c r="B399" t="s">
        <v>826</v>
      </c>
      <c r="C399" t="s">
        <v>826</v>
      </c>
      <c r="D399" t="s">
        <v>430</v>
      </c>
      <c r="E399" t="s">
        <v>483</v>
      </c>
      <c r="F399" s="234" t="s">
        <v>1517</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508</v>
      </c>
      <c r="B400" t="s">
        <v>827</v>
      </c>
      <c r="C400" t="s">
        <v>827</v>
      </c>
      <c r="D400" t="s">
        <v>430</v>
      </c>
      <c r="E400" t="s">
        <v>483</v>
      </c>
      <c r="F400" s="234" t="s">
        <v>1523</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508</v>
      </c>
      <c r="B401" t="s">
        <v>1759</v>
      </c>
      <c r="C401" t="s">
        <v>828</v>
      </c>
      <c r="D401" t="s">
        <v>430</v>
      </c>
      <c r="E401" t="s">
        <v>483</v>
      </c>
      <c r="F401" s="234" t="s">
        <v>1516</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508</v>
      </c>
      <c r="B402" t="s">
        <v>1760</v>
      </c>
      <c r="C402" t="s">
        <v>1433</v>
      </c>
      <c r="D402" t="s">
        <v>430</v>
      </c>
      <c r="E402" t="s">
        <v>483</v>
      </c>
      <c r="F402" s="234" t="s">
        <v>1517</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508</v>
      </c>
      <c r="B403" t="s">
        <v>1761</v>
      </c>
      <c r="C403" t="s">
        <v>1434</v>
      </c>
      <c r="D403" t="s">
        <v>430</v>
      </c>
      <c r="E403" t="s">
        <v>483</v>
      </c>
      <c r="F403" s="234" t="s">
        <v>1523</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508</v>
      </c>
      <c r="B404" t="s">
        <v>1762</v>
      </c>
      <c r="C404" t="s">
        <v>829</v>
      </c>
      <c r="D404" t="s">
        <v>430</v>
      </c>
      <c r="E404" t="s">
        <v>483</v>
      </c>
      <c r="F404" s="234" t="s">
        <v>1516</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508</v>
      </c>
      <c r="B405" t="s">
        <v>830</v>
      </c>
      <c r="C405" t="s">
        <v>1435</v>
      </c>
      <c r="D405" t="s">
        <v>430</v>
      </c>
      <c r="E405" t="s">
        <v>483</v>
      </c>
      <c r="F405" s="234" t="s">
        <v>1517</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508</v>
      </c>
      <c r="B406" t="s">
        <v>831</v>
      </c>
      <c r="C406" t="s">
        <v>1436</v>
      </c>
      <c r="D406" t="s">
        <v>430</v>
      </c>
      <c r="E406" t="s">
        <v>483</v>
      </c>
      <c r="F406" s="234" t="s">
        <v>1523</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508</v>
      </c>
      <c r="B407" t="s">
        <v>832</v>
      </c>
      <c r="C407" t="s">
        <v>832</v>
      </c>
      <c r="D407" t="s">
        <v>430</v>
      </c>
      <c r="E407" t="s">
        <v>483</v>
      </c>
      <c r="F407" s="234" t="s">
        <v>1516</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508</v>
      </c>
      <c r="B408" t="s">
        <v>1763</v>
      </c>
      <c r="C408" t="s">
        <v>833</v>
      </c>
      <c r="D408" t="s">
        <v>430</v>
      </c>
      <c r="E408" t="s">
        <v>483</v>
      </c>
      <c r="F408" s="234" t="s">
        <v>1517</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508</v>
      </c>
      <c r="B409" t="s">
        <v>834</v>
      </c>
      <c r="C409" t="s">
        <v>834</v>
      </c>
      <c r="D409" t="s">
        <v>430</v>
      </c>
      <c r="E409" t="s">
        <v>483</v>
      </c>
      <c r="F409" s="234" t="s">
        <v>1523</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508</v>
      </c>
      <c r="B410" t="s">
        <v>835</v>
      </c>
      <c r="C410" t="s">
        <v>835</v>
      </c>
      <c r="D410" t="s">
        <v>430</v>
      </c>
      <c r="E410" t="s">
        <v>483</v>
      </c>
      <c r="F410" s="234" t="s">
        <v>1516</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508</v>
      </c>
      <c r="B411" t="s">
        <v>1764</v>
      </c>
      <c r="C411" t="s">
        <v>836</v>
      </c>
      <c r="D411" t="s">
        <v>430</v>
      </c>
      <c r="E411" t="s">
        <v>483</v>
      </c>
      <c r="F411" s="234" t="s">
        <v>1517</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508</v>
      </c>
      <c r="B412" t="s">
        <v>837</v>
      </c>
      <c r="C412" t="s">
        <v>837</v>
      </c>
      <c r="D412" t="s">
        <v>430</v>
      </c>
      <c r="E412" t="s">
        <v>484</v>
      </c>
      <c r="F412" s="234" t="s">
        <v>1523</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508</v>
      </c>
      <c r="B413" t="s">
        <v>838</v>
      </c>
      <c r="C413" t="s">
        <v>838</v>
      </c>
      <c r="D413" t="s">
        <v>430</v>
      </c>
      <c r="E413" t="s">
        <v>484</v>
      </c>
      <c r="F413" s="234" t="s">
        <v>1516</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508</v>
      </c>
      <c r="B414" t="s">
        <v>839</v>
      </c>
      <c r="C414" t="s">
        <v>839</v>
      </c>
      <c r="D414" t="s">
        <v>430</v>
      </c>
      <c r="E414" t="s">
        <v>484</v>
      </c>
      <c r="F414" s="234" t="s">
        <v>1517</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508</v>
      </c>
      <c r="B415" t="s">
        <v>840</v>
      </c>
      <c r="C415" t="s">
        <v>840</v>
      </c>
      <c r="D415" t="s">
        <v>430</v>
      </c>
      <c r="E415" t="s">
        <v>484</v>
      </c>
      <c r="F415" s="234" t="s">
        <v>1523</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508</v>
      </c>
      <c r="B416" t="s">
        <v>841</v>
      </c>
      <c r="C416" t="s">
        <v>841</v>
      </c>
      <c r="D416" t="s">
        <v>430</v>
      </c>
      <c r="E416" t="s">
        <v>484</v>
      </c>
      <c r="F416" s="234" t="s">
        <v>1516</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508</v>
      </c>
      <c r="B417" t="s">
        <v>842</v>
      </c>
      <c r="C417" t="s">
        <v>842</v>
      </c>
      <c r="D417" t="s">
        <v>430</v>
      </c>
      <c r="E417" t="s">
        <v>484</v>
      </c>
      <c r="F417" s="234" t="s">
        <v>1517</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508</v>
      </c>
      <c r="B418" t="s">
        <v>843</v>
      </c>
      <c r="C418" t="s">
        <v>843</v>
      </c>
      <c r="D418" t="s">
        <v>430</v>
      </c>
      <c r="E418" t="s">
        <v>485</v>
      </c>
      <c r="F418" s="234" t="s">
        <v>1523</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508</v>
      </c>
      <c r="B419" t="s">
        <v>844</v>
      </c>
      <c r="C419" t="s">
        <v>844</v>
      </c>
      <c r="D419" t="s">
        <v>430</v>
      </c>
      <c r="E419" t="s">
        <v>485</v>
      </c>
      <c r="F419" s="234" t="s">
        <v>1516</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508</v>
      </c>
      <c r="B420" t="s">
        <v>845</v>
      </c>
      <c r="C420" t="s">
        <v>845</v>
      </c>
      <c r="D420" t="s">
        <v>430</v>
      </c>
      <c r="E420" t="s">
        <v>485</v>
      </c>
      <c r="F420" s="234" t="s">
        <v>1517</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508</v>
      </c>
      <c r="B421" t="s">
        <v>846</v>
      </c>
      <c r="C421" t="s">
        <v>846</v>
      </c>
      <c r="D421" t="s">
        <v>430</v>
      </c>
      <c r="E421" t="s">
        <v>485</v>
      </c>
      <c r="F421" s="234" t="s">
        <v>1523</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508</v>
      </c>
      <c r="B422" t="s">
        <v>847</v>
      </c>
      <c r="C422" t="s">
        <v>847</v>
      </c>
      <c r="D422" t="s">
        <v>430</v>
      </c>
      <c r="E422" t="s">
        <v>485</v>
      </c>
      <c r="F422" s="234" t="s">
        <v>1516</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508</v>
      </c>
      <c r="B423" t="s">
        <v>485</v>
      </c>
      <c r="C423" t="s">
        <v>485</v>
      </c>
      <c r="D423" t="s">
        <v>430</v>
      </c>
      <c r="E423" t="s">
        <v>485</v>
      </c>
      <c r="F423" s="234" t="s">
        <v>1517</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508</v>
      </c>
      <c r="B424" t="s">
        <v>848</v>
      </c>
      <c r="C424" t="s">
        <v>848</v>
      </c>
      <c r="D424" t="s">
        <v>430</v>
      </c>
      <c r="E424" t="s">
        <v>485</v>
      </c>
      <c r="F424" s="234" t="s">
        <v>1523</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508</v>
      </c>
      <c r="B425" t="s">
        <v>849</v>
      </c>
      <c r="C425" t="s">
        <v>849</v>
      </c>
      <c r="D425" t="s">
        <v>430</v>
      </c>
      <c r="E425" t="s">
        <v>485</v>
      </c>
      <c r="F425" s="234" t="s">
        <v>1516</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508</v>
      </c>
      <c r="B426" t="s">
        <v>850</v>
      </c>
      <c r="C426" t="s">
        <v>850</v>
      </c>
      <c r="D426" t="s">
        <v>430</v>
      </c>
      <c r="E426" t="s">
        <v>485</v>
      </c>
      <c r="F426" s="234" t="s">
        <v>1517</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508</v>
      </c>
      <c r="B427" t="s">
        <v>851</v>
      </c>
      <c r="C427" t="s">
        <v>851</v>
      </c>
      <c r="D427" t="s">
        <v>430</v>
      </c>
      <c r="E427" t="s">
        <v>485</v>
      </c>
      <c r="F427" s="234" t="s">
        <v>1523</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508</v>
      </c>
      <c r="B428" t="s">
        <v>852</v>
      </c>
      <c r="C428" t="s">
        <v>852</v>
      </c>
      <c r="D428" t="s">
        <v>430</v>
      </c>
      <c r="E428" t="s">
        <v>485</v>
      </c>
      <c r="F428" s="234" t="s">
        <v>1516</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508</v>
      </c>
      <c r="B429" t="s">
        <v>1765</v>
      </c>
      <c r="C429" t="s">
        <v>853</v>
      </c>
      <c r="D429" t="s">
        <v>430</v>
      </c>
      <c r="E429" t="s">
        <v>486</v>
      </c>
      <c r="F429" s="234" t="s">
        <v>1517</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508</v>
      </c>
      <c r="B430" t="s">
        <v>1766</v>
      </c>
      <c r="C430" t="s">
        <v>854</v>
      </c>
      <c r="D430" t="s">
        <v>430</v>
      </c>
      <c r="E430" t="s">
        <v>486</v>
      </c>
      <c r="F430" s="234" t="s">
        <v>1523</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508</v>
      </c>
      <c r="B431" t="s">
        <v>1767</v>
      </c>
      <c r="C431" t="s">
        <v>855</v>
      </c>
      <c r="D431" t="s">
        <v>430</v>
      </c>
      <c r="E431" t="s">
        <v>486</v>
      </c>
      <c r="F431" s="234" t="s">
        <v>1516</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508</v>
      </c>
      <c r="B432" t="s">
        <v>856</v>
      </c>
      <c r="C432" t="s">
        <v>856</v>
      </c>
      <c r="D432" t="s">
        <v>430</v>
      </c>
      <c r="E432" t="s">
        <v>486</v>
      </c>
      <c r="F432" s="234" t="s">
        <v>1517</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508</v>
      </c>
      <c r="B433" t="s">
        <v>857</v>
      </c>
      <c r="C433" t="s">
        <v>1437</v>
      </c>
      <c r="D433" t="s">
        <v>430</v>
      </c>
      <c r="E433" t="s">
        <v>486</v>
      </c>
      <c r="F433" s="234" t="s">
        <v>1523</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508</v>
      </c>
      <c r="B434" t="s">
        <v>858</v>
      </c>
      <c r="C434" t="s">
        <v>858</v>
      </c>
      <c r="D434" t="s">
        <v>430</v>
      </c>
      <c r="E434" t="s">
        <v>486</v>
      </c>
      <c r="F434" s="234" t="s">
        <v>1516</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508</v>
      </c>
      <c r="B435" t="s">
        <v>859</v>
      </c>
      <c r="C435" t="s">
        <v>1438</v>
      </c>
      <c r="D435" t="s">
        <v>430</v>
      </c>
      <c r="E435" t="s">
        <v>486</v>
      </c>
      <c r="F435" s="234" t="s">
        <v>1517</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508</v>
      </c>
      <c r="B436" t="s">
        <v>860</v>
      </c>
      <c r="C436" t="s">
        <v>860</v>
      </c>
      <c r="D436" t="s">
        <v>430</v>
      </c>
      <c r="E436" t="s">
        <v>486</v>
      </c>
      <c r="F436" s="234" t="s">
        <v>1523</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508</v>
      </c>
      <c r="B437" t="s">
        <v>861</v>
      </c>
      <c r="C437" t="s">
        <v>861</v>
      </c>
      <c r="D437" t="s">
        <v>430</v>
      </c>
      <c r="E437" t="s">
        <v>486</v>
      </c>
      <c r="F437" s="234" t="s">
        <v>1516</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508</v>
      </c>
      <c r="B438" t="s">
        <v>862</v>
      </c>
      <c r="C438" t="s">
        <v>862</v>
      </c>
      <c r="D438" t="s">
        <v>430</v>
      </c>
      <c r="E438" t="s">
        <v>486</v>
      </c>
      <c r="F438" s="234" t="s">
        <v>1517</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508</v>
      </c>
      <c r="B439" t="s">
        <v>863</v>
      </c>
      <c r="C439" t="s">
        <v>863</v>
      </c>
      <c r="D439" t="s">
        <v>430</v>
      </c>
      <c r="E439" t="s">
        <v>486</v>
      </c>
      <c r="F439" s="234" t="s">
        <v>1523</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508</v>
      </c>
      <c r="B440" t="s">
        <v>1768</v>
      </c>
      <c r="C440" t="s">
        <v>864</v>
      </c>
      <c r="D440" t="s">
        <v>430</v>
      </c>
      <c r="E440" t="s">
        <v>486</v>
      </c>
      <c r="F440" s="234" t="s">
        <v>1516</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508</v>
      </c>
      <c r="B441" t="s">
        <v>865</v>
      </c>
      <c r="C441" t="s">
        <v>865</v>
      </c>
      <c r="D441" t="s">
        <v>430</v>
      </c>
      <c r="E441" t="s">
        <v>486</v>
      </c>
      <c r="F441" s="234" t="s">
        <v>1517</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508</v>
      </c>
      <c r="B442" t="s">
        <v>866</v>
      </c>
      <c r="C442" t="s">
        <v>866</v>
      </c>
      <c r="D442" t="s">
        <v>430</v>
      </c>
      <c r="E442" t="s">
        <v>486</v>
      </c>
      <c r="F442" s="234" t="s">
        <v>1523</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508</v>
      </c>
      <c r="B443" t="s">
        <v>867</v>
      </c>
      <c r="C443" t="s">
        <v>867</v>
      </c>
      <c r="D443" t="s">
        <v>430</v>
      </c>
      <c r="E443" t="s">
        <v>486</v>
      </c>
      <c r="F443" s="234" t="s">
        <v>1516</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508</v>
      </c>
      <c r="B444" t="s">
        <v>868</v>
      </c>
      <c r="C444" t="s">
        <v>868</v>
      </c>
      <c r="D444" t="s">
        <v>430</v>
      </c>
      <c r="E444" t="s">
        <v>486</v>
      </c>
      <c r="F444" s="234" t="s">
        <v>1517</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508</v>
      </c>
      <c r="B445" t="s">
        <v>869</v>
      </c>
      <c r="C445" t="s">
        <v>869</v>
      </c>
      <c r="D445" t="s">
        <v>430</v>
      </c>
      <c r="E445" t="s">
        <v>486</v>
      </c>
      <c r="F445" s="234" t="s">
        <v>1523</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508</v>
      </c>
      <c r="B446" t="s">
        <v>870</v>
      </c>
      <c r="C446" t="s">
        <v>1439</v>
      </c>
      <c r="D446" t="s">
        <v>430</v>
      </c>
      <c r="E446" t="s">
        <v>486</v>
      </c>
      <c r="F446" s="234" t="s">
        <v>1516</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508</v>
      </c>
      <c r="B447" t="s">
        <v>871</v>
      </c>
      <c r="C447" t="s">
        <v>871</v>
      </c>
      <c r="D447" t="s">
        <v>430</v>
      </c>
      <c r="E447" t="s">
        <v>486</v>
      </c>
      <c r="F447" s="234" t="s">
        <v>1517</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508</v>
      </c>
      <c r="B448" t="s">
        <v>872</v>
      </c>
      <c r="C448" t="s">
        <v>872</v>
      </c>
      <c r="D448" t="s">
        <v>430</v>
      </c>
      <c r="E448" t="s">
        <v>486</v>
      </c>
      <c r="F448" s="234" t="s">
        <v>1523</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508</v>
      </c>
      <c r="B449" t="s">
        <v>873</v>
      </c>
      <c r="C449" t="s">
        <v>873</v>
      </c>
      <c r="D449" t="s">
        <v>430</v>
      </c>
      <c r="E449" t="s">
        <v>486</v>
      </c>
      <c r="F449" s="234" t="s">
        <v>1516</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508</v>
      </c>
      <c r="B450" t="s">
        <v>874</v>
      </c>
      <c r="C450" t="s">
        <v>1440</v>
      </c>
      <c r="D450" t="s">
        <v>430</v>
      </c>
      <c r="E450" t="s">
        <v>486</v>
      </c>
      <c r="F450" s="234" t="s">
        <v>1517</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508</v>
      </c>
      <c r="B451" t="s">
        <v>875</v>
      </c>
      <c r="C451" t="s">
        <v>1441</v>
      </c>
      <c r="D451" t="s">
        <v>430</v>
      </c>
      <c r="E451" t="s">
        <v>486</v>
      </c>
      <c r="F451" s="234" t="s">
        <v>1523</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508</v>
      </c>
      <c r="B452" t="s">
        <v>876</v>
      </c>
      <c r="C452" t="s">
        <v>1442</v>
      </c>
      <c r="D452" t="s">
        <v>430</v>
      </c>
      <c r="E452" t="s">
        <v>486</v>
      </c>
      <c r="F452" s="234" t="s">
        <v>1516</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508</v>
      </c>
      <c r="B453" t="s">
        <v>877</v>
      </c>
      <c r="C453" t="s">
        <v>1443</v>
      </c>
      <c r="D453" t="s">
        <v>430</v>
      </c>
      <c r="E453" t="s">
        <v>486</v>
      </c>
      <c r="F453" s="234" t="s">
        <v>1517</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508</v>
      </c>
      <c r="B454" t="s">
        <v>878</v>
      </c>
      <c r="C454" t="s">
        <v>1444</v>
      </c>
      <c r="D454" t="s">
        <v>430</v>
      </c>
      <c r="E454" t="s">
        <v>486</v>
      </c>
      <c r="F454" s="234" t="s">
        <v>1523</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508</v>
      </c>
      <c r="B455" t="s">
        <v>879</v>
      </c>
      <c r="C455" t="s">
        <v>879</v>
      </c>
      <c r="D455" t="s">
        <v>430</v>
      </c>
      <c r="E455" t="s">
        <v>486</v>
      </c>
      <c r="F455" s="234" t="s">
        <v>1516</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508</v>
      </c>
      <c r="B456" t="s">
        <v>880</v>
      </c>
      <c r="C456" t="s">
        <v>880</v>
      </c>
      <c r="D456" t="s">
        <v>430</v>
      </c>
      <c r="E456" t="s">
        <v>487</v>
      </c>
      <c r="F456" s="234" t="s">
        <v>1517</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508</v>
      </c>
      <c r="B457" t="s">
        <v>881</v>
      </c>
      <c r="C457" t="s">
        <v>881</v>
      </c>
      <c r="D457" t="s">
        <v>430</v>
      </c>
      <c r="E457" t="s">
        <v>487</v>
      </c>
      <c r="F457" s="234" t="s">
        <v>1523</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508</v>
      </c>
      <c r="B458" t="s">
        <v>882</v>
      </c>
      <c r="C458" t="s">
        <v>882</v>
      </c>
      <c r="D458" t="s">
        <v>430</v>
      </c>
      <c r="E458" t="s">
        <v>487</v>
      </c>
      <c r="F458" s="234" t="s">
        <v>1516</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508</v>
      </c>
      <c r="B459" t="s">
        <v>883</v>
      </c>
      <c r="C459" t="s">
        <v>883</v>
      </c>
      <c r="D459" t="s">
        <v>430</v>
      </c>
      <c r="E459" t="s">
        <v>487</v>
      </c>
      <c r="F459" s="234" t="s">
        <v>1517</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508</v>
      </c>
      <c r="B460" t="s">
        <v>884</v>
      </c>
      <c r="C460" t="s">
        <v>884</v>
      </c>
      <c r="D460" t="s">
        <v>430</v>
      </c>
      <c r="E460" t="s">
        <v>487</v>
      </c>
      <c r="F460" s="234" t="s">
        <v>1523</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508</v>
      </c>
      <c r="B461" t="s">
        <v>885</v>
      </c>
      <c r="C461" t="s">
        <v>885</v>
      </c>
      <c r="D461" t="s">
        <v>430</v>
      </c>
      <c r="E461" t="s">
        <v>487</v>
      </c>
      <c r="F461" s="234" t="s">
        <v>1516</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508</v>
      </c>
      <c r="B462" t="s">
        <v>886</v>
      </c>
      <c r="C462" t="s">
        <v>886</v>
      </c>
      <c r="D462" t="s">
        <v>430</v>
      </c>
      <c r="E462" t="s">
        <v>487</v>
      </c>
      <c r="F462" s="234" t="s">
        <v>1517</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508</v>
      </c>
      <c r="B463" t="s">
        <v>887</v>
      </c>
      <c r="C463" t="s">
        <v>887</v>
      </c>
      <c r="D463" t="s">
        <v>430</v>
      </c>
      <c r="E463" t="s">
        <v>487</v>
      </c>
      <c r="F463" s="234" t="s">
        <v>1523</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508</v>
      </c>
      <c r="B464" t="s">
        <v>888</v>
      </c>
      <c r="C464" t="s">
        <v>888</v>
      </c>
      <c r="D464" t="s">
        <v>430</v>
      </c>
      <c r="E464" t="s">
        <v>487</v>
      </c>
      <c r="F464" s="234" t="s">
        <v>1516</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508</v>
      </c>
      <c r="B465" t="s">
        <v>889</v>
      </c>
      <c r="C465" t="s">
        <v>889</v>
      </c>
      <c r="D465" t="s">
        <v>430</v>
      </c>
      <c r="E465" t="s">
        <v>487</v>
      </c>
      <c r="F465" s="234" t="s">
        <v>1517</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508</v>
      </c>
      <c r="B466" t="s">
        <v>890</v>
      </c>
      <c r="C466" t="s">
        <v>890</v>
      </c>
      <c r="D466" t="s">
        <v>430</v>
      </c>
      <c r="E466" t="s">
        <v>487</v>
      </c>
      <c r="F466" s="234" t="s">
        <v>1523</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508</v>
      </c>
      <c r="B467" t="s">
        <v>891</v>
      </c>
      <c r="C467" t="s">
        <v>891</v>
      </c>
      <c r="D467" t="s">
        <v>430</v>
      </c>
      <c r="E467" t="s">
        <v>487</v>
      </c>
      <c r="F467" s="234" t="s">
        <v>1516</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508</v>
      </c>
      <c r="B468" t="s">
        <v>892</v>
      </c>
      <c r="C468" t="s">
        <v>892</v>
      </c>
      <c r="D468" t="s">
        <v>430</v>
      </c>
      <c r="E468" t="s">
        <v>487</v>
      </c>
      <c r="F468" s="234" t="s">
        <v>1517</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508</v>
      </c>
      <c r="B469" t="s">
        <v>893</v>
      </c>
      <c r="C469" t="s">
        <v>893</v>
      </c>
      <c r="D469" t="s">
        <v>430</v>
      </c>
      <c r="E469" t="s">
        <v>487</v>
      </c>
      <c r="F469" s="234" t="s">
        <v>1523</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508</v>
      </c>
      <c r="B470" t="s">
        <v>894</v>
      </c>
      <c r="C470" t="s">
        <v>894</v>
      </c>
      <c r="D470" t="s">
        <v>430</v>
      </c>
      <c r="E470" t="s">
        <v>487</v>
      </c>
      <c r="F470" s="234" t="s">
        <v>1516</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508</v>
      </c>
      <c r="B471" t="s">
        <v>895</v>
      </c>
      <c r="C471" t="s">
        <v>895</v>
      </c>
      <c r="D471" t="s">
        <v>430</v>
      </c>
      <c r="E471" t="s">
        <v>487</v>
      </c>
      <c r="F471" s="234" t="s">
        <v>1517</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508</v>
      </c>
      <c r="B472" t="s">
        <v>896</v>
      </c>
      <c r="C472" t="s">
        <v>896</v>
      </c>
      <c r="D472" t="s">
        <v>430</v>
      </c>
      <c r="E472" t="s">
        <v>487</v>
      </c>
      <c r="F472" s="234" t="s">
        <v>1523</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508</v>
      </c>
      <c r="B473" t="s">
        <v>897</v>
      </c>
      <c r="C473" t="s">
        <v>897</v>
      </c>
      <c r="D473" t="s">
        <v>430</v>
      </c>
      <c r="E473" t="s">
        <v>487</v>
      </c>
      <c r="F473" s="234" t="s">
        <v>1516</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508</v>
      </c>
      <c r="B474" t="s">
        <v>898</v>
      </c>
      <c r="C474" t="s">
        <v>898</v>
      </c>
      <c r="D474" t="s">
        <v>430</v>
      </c>
      <c r="E474" t="s">
        <v>487</v>
      </c>
      <c r="F474" s="234" t="s">
        <v>1517</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508</v>
      </c>
      <c r="B475" t="s">
        <v>899</v>
      </c>
      <c r="C475" t="s">
        <v>899</v>
      </c>
      <c r="D475" t="s">
        <v>430</v>
      </c>
      <c r="E475" t="s">
        <v>487</v>
      </c>
      <c r="F475" s="234" t="s">
        <v>1523</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508</v>
      </c>
      <c r="B476" t="s">
        <v>900</v>
      </c>
      <c r="C476" t="s">
        <v>900</v>
      </c>
      <c r="D476" t="s">
        <v>430</v>
      </c>
      <c r="E476" t="s">
        <v>487</v>
      </c>
      <c r="F476" s="234" t="s">
        <v>1516</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508</v>
      </c>
      <c r="B477" t="s">
        <v>901</v>
      </c>
      <c r="C477" t="s">
        <v>901</v>
      </c>
      <c r="D477" t="s">
        <v>430</v>
      </c>
      <c r="E477" t="s">
        <v>487</v>
      </c>
      <c r="F477" s="234" t="s">
        <v>1517</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508</v>
      </c>
      <c r="B478" t="s">
        <v>902</v>
      </c>
      <c r="C478" t="s">
        <v>902</v>
      </c>
      <c r="D478" t="s">
        <v>430</v>
      </c>
      <c r="E478" t="s">
        <v>487</v>
      </c>
      <c r="F478" s="234" t="s">
        <v>1523</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508</v>
      </c>
      <c r="B479" t="s">
        <v>903</v>
      </c>
      <c r="C479" t="s">
        <v>903</v>
      </c>
      <c r="D479" t="s">
        <v>430</v>
      </c>
      <c r="E479" t="s">
        <v>487</v>
      </c>
      <c r="F479" s="234" t="s">
        <v>1516</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508</v>
      </c>
      <c r="B480" t="s">
        <v>1769</v>
      </c>
      <c r="C480" t="s">
        <v>904</v>
      </c>
      <c r="D480" t="s">
        <v>430</v>
      </c>
      <c r="E480" t="s">
        <v>487</v>
      </c>
      <c r="F480" s="234" t="s">
        <v>1517</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508</v>
      </c>
      <c r="B481" t="s">
        <v>905</v>
      </c>
      <c r="C481" t="s">
        <v>905</v>
      </c>
      <c r="D481" t="s">
        <v>430</v>
      </c>
      <c r="E481" t="s">
        <v>487</v>
      </c>
      <c r="F481" s="234" t="s">
        <v>1523</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508</v>
      </c>
      <c r="B482" t="s">
        <v>906</v>
      </c>
      <c r="C482" t="s">
        <v>906</v>
      </c>
      <c r="D482" t="s">
        <v>430</v>
      </c>
      <c r="E482" t="s">
        <v>487</v>
      </c>
      <c r="F482" s="234" t="s">
        <v>1516</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508</v>
      </c>
      <c r="B483" t="s">
        <v>1770</v>
      </c>
      <c r="C483" t="s">
        <v>907</v>
      </c>
      <c r="D483" t="s">
        <v>430</v>
      </c>
      <c r="E483" t="s">
        <v>488</v>
      </c>
      <c r="F483" s="234" t="s">
        <v>1517</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508</v>
      </c>
      <c r="B484" t="s">
        <v>908</v>
      </c>
      <c r="C484" t="s">
        <v>908</v>
      </c>
      <c r="D484" t="s">
        <v>430</v>
      </c>
      <c r="E484" t="s">
        <v>488</v>
      </c>
      <c r="F484" s="234" t="s">
        <v>1523</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508</v>
      </c>
      <c r="B485" t="s">
        <v>909</v>
      </c>
      <c r="C485" t="s">
        <v>909</v>
      </c>
      <c r="D485" t="s">
        <v>430</v>
      </c>
      <c r="E485" t="s">
        <v>488</v>
      </c>
      <c r="F485" s="234" t="s">
        <v>1516</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508</v>
      </c>
      <c r="B486" t="s">
        <v>910</v>
      </c>
      <c r="C486" t="s">
        <v>910</v>
      </c>
      <c r="D486" t="s">
        <v>430</v>
      </c>
      <c r="E486" t="s">
        <v>488</v>
      </c>
      <c r="F486" s="234" t="s">
        <v>1517</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508</v>
      </c>
      <c r="B487" t="s">
        <v>911</v>
      </c>
      <c r="C487" t="s">
        <v>911</v>
      </c>
      <c r="D487" t="s">
        <v>430</v>
      </c>
      <c r="E487" t="s">
        <v>488</v>
      </c>
      <c r="F487" s="234" t="s">
        <v>1523</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508</v>
      </c>
      <c r="B488" t="s">
        <v>912</v>
      </c>
      <c r="C488" t="s">
        <v>912</v>
      </c>
      <c r="D488" t="s">
        <v>430</v>
      </c>
      <c r="E488" t="s">
        <v>488</v>
      </c>
      <c r="F488" s="234" t="s">
        <v>1516</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508</v>
      </c>
      <c r="B489" t="s">
        <v>913</v>
      </c>
      <c r="C489" t="s">
        <v>1445</v>
      </c>
      <c r="D489" t="s">
        <v>430</v>
      </c>
      <c r="E489" t="s">
        <v>488</v>
      </c>
      <c r="F489" s="234" t="s">
        <v>1517</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508</v>
      </c>
      <c r="B490" t="s">
        <v>914</v>
      </c>
      <c r="C490" t="s">
        <v>914</v>
      </c>
      <c r="D490" t="s">
        <v>430</v>
      </c>
      <c r="E490" t="s">
        <v>488</v>
      </c>
      <c r="F490" s="234" t="s">
        <v>1523</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508</v>
      </c>
      <c r="B491" t="s">
        <v>915</v>
      </c>
      <c r="C491" t="s">
        <v>1446</v>
      </c>
      <c r="D491" t="s">
        <v>430</v>
      </c>
      <c r="E491" t="s">
        <v>488</v>
      </c>
      <c r="F491" s="234" t="s">
        <v>1516</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508</v>
      </c>
      <c r="B492" t="s">
        <v>916</v>
      </c>
      <c r="C492" t="s">
        <v>1447</v>
      </c>
      <c r="D492" t="s">
        <v>430</v>
      </c>
      <c r="E492" t="s">
        <v>488</v>
      </c>
      <c r="F492" s="234" t="s">
        <v>1517</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508</v>
      </c>
      <c r="B493" t="s">
        <v>917</v>
      </c>
      <c r="C493" t="s">
        <v>917</v>
      </c>
      <c r="D493" t="s">
        <v>430</v>
      </c>
      <c r="E493" t="s">
        <v>488</v>
      </c>
      <c r="F493" s="234" t="s">
        <v>1523</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508</v>
      </c>
      <c r="B494" t="s">
        <v>918</v>
      </c>
      <c r="C494" t="s">
        <v>918</v>
      </c>
      <c r="D494" t="s">
        <v>430</v>
      </c>
      <c r="E494" t="s">
        <v>488</v>
      </c>
      <c r="F494" s="234" t="s">
        <v>1516</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508</v>
      </c>
      <c r="B495" t="s">
        <v>919</v>
      </c>
      <c r="C495" t="s">
        <v>919</v>
      </c>
      <c r="D495" t="s">
        <v>430</v>
      </c>
      <c r="E495" t="s">
        <v>488</v>
      </c>
      <c r="F495" s="234" t="s">
        <v>1517</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508</v>
      </c>
      <c r="B496" t="s">
        <v>920</v>
      </c>
      <c r="C496" t="s">
        <v>920</v>
      </c>
      <c r="D496" t="s">
        <v>430</v>
      </c>
      <c r="E496" t="s">
        <v>488</v>
      </c>
      <c r="F496" s="234" t="s">
        <v>1523</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508</v>
      </c>
      <c r="B497" t="s">
        <v>921</v>
      </c>
      <c r="C497" t="s">
        <v>921</v>
      </c>
      <c r="D497" t="s">
        <v>430</v>
      </c>
      <c r="E497" t="s">
        <v>488</v>
      </c>
      <c r="F497" s="234" t="s">
        <v>1516</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508</v>
      </c>
      <c r="B498" t="s">
        <v>922</v>
      </c>
      <c r="C498" t="s">
        <v>922</v>
      </c>
      <c r="D498" t="s">
        <v>430</v>
      </c>
      <c r="E498" t="s">
        <v>488</v>
      </c>
      <c r="F498" s="234" t="s">
        <v>1517</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508</v>
      </c>
      <c r="B499" t="s">
        <v>923</v>
      </c>
      <c r="C499" t="s">
        <v>923</v>
      </c>
      <c r="D499" t="s">
        <v>430</v>
      </c>
      <c r="E499" t="s">
        <v>488</v>
      </c>
      <c r="F499" s="234" t="s">
        <v>1523</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508</v>
      </c>
      <c r="B500" t="s">
        <v>924</v>
      </c>
      <c r="C500" t="s">
        <v>924</v>
      </c>
      <c r="D500" t="s">
        <v>430</v>
      </c>
      <c r="E500" t="s">
        <v>488</v>
      </c>
      <c r="F500" s="234" t="s">
        <v>1516</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508</v>
      </c>
      <c r="B501" t="s">
        <v>1771</v>
      </c>
      <c r="C501" t="s">
        <v>925</v>
      </c>
      <c r="D501" t="s">
        <v>430</v>
      </c>
      <c r="E501" t="s">
        <v>488</v>
      </c>
      <c r="F501" s="234" t="s">
        <v>1517</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508</v>
      </c>
      <c r="B502" t="s">
        <v>926</v>
      </c>
      <c r="C502" t="s">
        <v>926</v>
      </c>
      <c r="D502" t="s">
        <v>430</v>
      </c>
      <c r="E502" t="s">
        <v>488</v>
      </c>
      <c r="F502" s="234" t="s">
        <v>1523</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508</v>
      </c>
      <c r="B503" t="s">
        <v>927</v>
      </c>
      <c r="C503" t="s">
        <v>927</v>
      </c>
      <c r="D503" t="s">
        <v>430</v>
      </c>
      <c r="E503" t="s">
        <v>488</v>
      </c>
      <c r="F503" s="234" t="s">
        <v>1516</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508</v>
      </c>
      <c r="B504" t="s">
        <v>928</v>
      </c>
      <c r="C504" t="s">
        <v>928</v>
      </c>
      <c r="D504" t="s">
        <v>430</v>
      </c>
      <c r="E504" t="s">
        <v>488</v>
      </c>
      <c r="F504" s="234" t="s">
        <v>1517</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508</v>
      </c>
      <c r="B505" t="s">
        <v>929</v>
      </c>
      <c r="C505" t="s">
        <v>929</v>
      </c>
      <c r="D505" t="s">
        <v>430</v>
      </c>
      <c r="E505" t="s">
        <v>488</v>
      </c>
      <c r="F505" s="234" t="s">
        <v>1523</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508</v>
      </c>
      <c r="B506" t="s">
        <v>930</v>
      </c>
      <c r="C506" t="s">
        <v>930</v>
      </c>
      <c r="D506" t="s">
        <v>430</v>
      </c>
      <c r="E506" t="s">
        <v>489</v>
      </c>
      <c r="F506" s="234" t="s">
        <v>1516</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508</v>
      </c>
      <c r="B507" t="s">
        <v>931</v>
      </c>
      <c r="C507" t="s">
        <v>931</v>
      </c>
      <c r="D507" t="s">
        <v>430</v>
      </c>
      <c r="E507" t="s">
        <v>489</v>
      </c>
      <c r="F507" s="234" t="s">
        <v>1517</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508</v>
      </c>
      <c r="B508" t="s">
        <v>932</v>
      </c>
      <c r="C508" t="s">
        <v>932</v>
      </c>
      <c r="D508" t="s">
        <v>430</v>
      </c>
      <c r="E508" t="s">
        <v>489</v>
      </c>
      <c r="F508" s="234" t="s">
        <v>1523</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508</v>
      </c>
      <c r="B509" t="s">
        <v>933</v>
      </c>
      <c r="C509" t="s">
        <v>933</v>
      </c>
      <c r="D509" t="s">
        <v>430</v>
      </c>
      <c r="E509" t="s">
        <v>489</v>
      </c>
      <c r="F509" s="234" t="s">
        <v>1516</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508</v>
      </c>
      <c r="B510" t="s">
        <v>934</v>
      </c>
      <c r="C510" t="s">
        <v>934</v>
      </c>
      <c r="D510" t="s">
        <v>430</v>
      </c>
      <c r="E510" t="s">
        <v>489</v>
      </c>
      <c r="F510" s="234" t="s">
        <v>1517</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508</v>
      </c>
      <c r="B511" t="s">
        <v>935</v>
      </c>
      <c r="C511" t="s">
        <v>935</v>
      </c>
      <c r="D511" t="s">
        <v>430</v>
      </c>
      <c r="E511" t="s">
        <v>489</v>
      </c>
      <c r="F511" s="234" t="s">
        <v>1523</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508</v>
      </c>
      <c r="B512" t="s">
        <v>936</v>
      </c>
      <c r="C512" t="s">
        <v>936</v>
      </c>
      <c r="D512" t="s">
        <v>430</v>
      </c>
      <c r="E512" t="s">
        <v>489</v>
      </c>
      <c r="F512" s="234" t="s">
        <v>1516</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508</v>
      </c>
      <c r="B513" t="s">
        <v>937</v>
      </c>
      <c r="C513" t="s">
        <v>937</v>
      </c>
      <c r="D513" t="s">
        <v>430</v>
      </c>
      <c r="E513" t="s">
        <v>489</v>
      </c>
      <c r="F513" s="234" t="s">
        <v>1517</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508</v>
      </c>
      <c r="B514" t="s">
        <v>938</v>
      </c>
      <c r="C514" t="s">
        <v>938</v>
      </c>
      <c r="D514" t="s">
        <v>430</v>
      </c>
      <c r="E514" t="s">
        <v>489</v>
      </c>
      <c r="F514" s="234" t="s">
        <v>1523</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508</v>
      </c>
      <c r="B515" t="s">
        <v>939</v>
      </c>
      <c r="C515" t="s">
        <v>939</v>
      </c>
      <c r="D515" t="s">
        <v>430</v>
      </c>
      <c r="E515" t="s">
        <v>489</v>
      </c>
      <c r="F515" s="234" t="s">
        <v>1516</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508</v>
      </c>
      <c r="B516" t="s">
        <v>940</v>
      </c>
      <c r="C516" t="s">
        <v>940</v>
      </c>
      <c r="D516" t="s">
        <v>430</v>
      </c>
      <c r="E516" t="s">
        <v>489</v>
      </c>
      <c r="F516" s="234" t="s">
        <v>1517</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508</v>
      </c>
      <c r="B517" t="s">
        <v>941</v>
      </c>
      <c r="C517" t="s">
        <v>941</v>
      </c>
      <c r="D517" t="s">
        <v>430</v>
      </c>
      <c r="E517" t="s">
        <v>489</v>
      </c>
      <c r="F517" s="234" t="s">
        <v>1523</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508</v>
      </c>
      <c r="B518" t="s">
        <v>942</v>
      </c>
      <c r="C518" t="s">
        <v>942</v>
      </c>
      <c r="D518" t="s">
        <v>430</v>
      </c>
      <c r="E518" t="s">
        <v>489</v>
      </c>
      <c r="F518" s="234" t="s">
        <v>1516</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508</v>
      </c>
      <c r="B519" t="s">
        <v>943</v>
      </c>
      <c r="C519" t="s">
        <v>943</v>
      </c>
      <c r="D519" t="s">
        <v>430</v>
      </c>
      <c r="E519" t="s">
        <v>489</v>
      </c>
      <c r="F519" s="234" t="s">
        <v>1517</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508</v>
      </c>
      <c r="B520" t="s">
        <v>944</v>
      </c>
      <c r="C520" t="s">
        <v>1448</v>
      </c>
      <c r="D520" t="s">
        <v>430</v>
      </c>
      <c r="E520" t="s">
        <v>489</v>
      </c>
      <c r="F520" s="234" t="s">
        <v>1523</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508</v>
      </c>
      <c r="B521" t="s">
        <v>945</v>
      </c>
      <c r="C521" t="s">
        <v>945</v>
      </c>
      <c r="D521" t="s">
        <v>430</v>
      </c>
      <c r="E521" t="s">
        <v>489</v>
      </c>
      <c r="F521" s="234" t="s">
        <v>1516</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508</v>
      </c>
      <c r="B522" t="s">
        <v>946</v>
      </c>
      <c r="C522" t="s">
        <v>946</v>
      </c>
      <c r="D522" t="s">
        <v>430</v>
      </c>
      <c r="E522" t="s">
        <v>489</v>
      </c>
      <c r="F522" s="234" t="s">
        <v>1517</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508</v>
      </c>
      <c r="B523" t="s">
        <v>947</v>
      </c>
      <c r="C523" t="s">
        <v>947</v>
      </c>
      <c r="D523" t="s">
        <v>430</v>
      </c>
      <c r="E523" t="s">
        <v>489</v>
      </c>
      <c r="F523" s="234" t="s">
        <v>1523</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508</v>
      </c>
      <c r="B524" t="s">
        <v>948</v>
      </c>
      <c r="C524" t="s">
        <v>948</v>
      </c>
      <c r="D524" t="s">
        <v>430</v>
      </c>
      <c r="E524" t="s">
        <v>489</v>
      </c>
      <c r="F524" s="234" t="s">
        <v>1516</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508</v>
      </c>
      <c r="B525" t="s">
        <v>949</v>
      </c>
      <c r="C525" t="s">
        <v>949</v>
      </c>
      <c r="D525" t="s">
        <v>430</v>
      </c>
      <c r="E525" t="s">
        <v>489</v>
      </c>
      <c r="F525" s="234" t="s">
        <v>1517</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508</v>
      </c>
      <c r="B526" t="s">
        <v>489</v>
      </c>
      <c r="C526" t="s">
        <v>489</v>
      </c>
      <c r="D526" t="s">
        <v>430</v>
      </c>
      <c r="E526" t="s">
        <v>489</v>
      </c>
      <c r="F526" s="234" t="s">
        <v>1523</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508</v>
      </c>
      <c r="B527" t="s">
        <v>950</v>
      </c>
      <c r="C527" t="s">
        <v>950</v>
      </c>
      <c r="D527" t="s">
        <v>430</v>
      </c>
      <c r="E527" t="s">
        <v>489</v>
      </c>
      <c r="F527" s="234" t="s">
        <v>1516</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508</v>
      </c>
      <c r="B528" t="s">
        <v>951</v>
      </c>
      <c r="C528" t="s">
        <v>951</v>
      </c>
      <c r="D528" t="s">
        <v>430</v>
      </c>
      <c r="E528" t="s">
        <v>489</v>
      </c>
      <c r="F528" s="234" t="s">
        <v>1517</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508</v>
      </c>
      <c r="B529" t="s">
        <v>952</v>
      </c>
      <c r="C529" t="s">
        <v>952</v>
      </c>
      <c r="D529" t="s">
        <v>430</v>
      </c>
      <c r="E529" t="s">
        <v>489</v>
      </c>
      <c r="F529" s="234" t="s">
        <v>1523</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508</v>
      </c>
      <c r="B530" t="s">
        <v>953</v>
      </c>
      <c r="C530" t="s">
        <v>953</v>
      </c>
      <c r="D530" t="s">
        <v>430</v>
      </c>
      <c r="E530" t="s">
        <v>489</v>
      </c>
      <c r="F530" s="234" t="s">
        <v>1516</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508</v>
      </c>
      <c r="B531" t="s">
        <v>954</v>
      </c>
      <c r="C531" t="s">
        <v>954</v>
      </c>
      <c r="D531" t="s">
        <v>430</v>
      </c>
      <c r="E531" t="s">
        <v>489</v>
      </c>
      <c r="F531" s="234" t="s">
        <v>1517</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508</v>
      </c>
      <c r="B532" t="s">
        <v>955</v>
      </c>
      <c r="C532" t="s">
        <v>955</v>
      </c>
      <c r="D532" t="s">
        <v>430</v>
      </c>
      <c r="E532" t="s">
        <v>489</v>
      </c>
      <c r="F532" s="234" t="s">
        <v>1523</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508</v>
      </c>
      <c r="B533" t="s">
        <v>956</v>
      </c>
      <c r="C533" t="s">
        <v>956</v>
      </c>
      <c r="D533" t="s">
        <v>430</v>
      </c>
      <c r="E533" t="s">
        <v>489</v>
      </c>
      <c r="F533" s="234" t="s">
        <v>1516</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508</v>
      </c>
      <c r="B534" t="s">
        <v>957</v>
      </c>
      <c r="C534" t="s">
        <v>957</v>
      </c>
      <c r="D534" t="s">
        <v>430</v>
      </c>
      <c r="E534" t="s">
        <v>489</v>
      </c>
      <c r="F534" s="234" t="s">
        <v>1517</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508</v>
      </c>
      <c r="B535" t="s">
        <v>958</v>
      </c>
      <c r="C535" t="s">
        <v>958</v>
      </c>
      <c r="D535" t="s">
        <v>430</v>
      </c>
      <c r="E535" t="s">
        <v>489</v>
      </c>
      <c r="F535" s="234" t="s">
        <v>1523</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508</v>
      </c>
      <c r="B536" t="s">
        <v>959</v>
      </c>
      <c r="C536" t="s">
        <v>959</v>
      </c>
      <c r="D536" t="s">
        <v>430</v>
      </c>
      <c r="E536" t="s">
        <v>489</v>
      </c>
      <c r="F536" s="234" t="s">
        <v>1516</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508</v>
      </c>
      <c r="B537" t="s">
        <v>960</v>
      </c>
      <c r="C537" t="s">
        <v>960</v>
      </c>
      <c r="D537" t="s">
        <v>430</v>
      </c>
      <c r="E537" t="s">
        <v>489</v>
      </c>
      <c r="F537" s="234" t="s">
        <v>1517</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508</v>
      </c>
      <c r="B538" t="s">
        <v>961</v>
      </c>
      <c r="C538" t="s">
        <v>961</v>
      </c>
      <c r="D538" t="s">
        <v>430</v>
      </c>
      <c r="E538" t="s">
        <v>489</v>
      </c>
      <c r="F538" s="234" t="s">
        <v>1523</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508</v>
      </c>
      <c r="B539" t="s">
        <v>962</v>
      </c>
      <c r="C539" t="s">
        <v>962</v>
      </c>
      <c r="D539" t="s">
        <v>430</v>
      </c>
      <c r="E539" t="s">
        <v>489</v>
      </c>
      <c r="F539" s="234" t="s">
        <v>1516</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508</v>
      </c>
      <c r="B540" t="s">
        <v>963</v>
      </c>
      <c r="C540" t="s">
        <v>963</v>
      </c>
      <c r="D540" t="s">
        <v>430</v>
      </c>
      <c r="E540" t="s">
        <v>489</v>
      </c>
      <c r="F540" s="234" t="s">
        <v>1517</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508</v>
      </c>
      <c r="B541" t="s">
        <v>964</v>
      </c>
      <c r="C541" t="s">
        <v>964</v>
      </c>
      <c r="D541" t="s">
        <v>430</v>
      </c>
      <c r="E541" t="s">
        <v>489</v>
      </c>
      <c r="F541" s="234" t="s">
        <v>1523</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508</v>
      </c>
      <c r="B542" t="s">
        <v>965</v>
      </c>
      <c r="C542" t="s">
        <v>965</v>
      </c>
      <c r="D542" t="s">
        <v>430</v>
      </c>
      <c r="E542" t="s">
        <v>489</v>
      </c>
      <c r="F542" s="234" t="s">
        <v>1516</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508</v>
      </c>
      <c r="B543" t="s">
        <v>966</v>
      </c>
      <c r="C543" t="s">
        <v>966</v>
      </c>
      <c r="D543" t="s">
        <v>430</v>
      </c>
      <c r="E543" t="s">
        <v>489</v>
      </c>
      <c r="F543" s="234" t="s">
        <v>1517</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508</v>
      </c>
      <c r="B544" t="s">
        <v>967</v>
      </c>
      <c r="C544" t="s">
        <v>967</v>
      </c>
      <c r="D544" t="s">
        <v>430</v>
      </c>
      <c r="E544" t="s">
        <v>489</v>
      </c>
      <c r="F544" s="234" t="s">
        <v>1523</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508</v>
      </c>
      <c r="B545" t="s">
        <v>968</v>
      </c>
      <c r="C545" t="s">
        <v>968</v>
      </c>
      <c r="D545" t="s">
        <v>430</v>
      </c>
      <c r="E545" t="s">
        <v>489</v>
      </c>
      <c r="F545" s="234" t="s">
        <v>1516</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508</v>
      </c>
      <c r="B546" t="s">
        <v>969</v>
      </c>
      <c r="C546" t="s">
        <v>1449</v>
      </c>
      <c r="D546" t="s">
        <v>430</v>
      </c>
      <c r="E546" t="s">
        <v>489</v>
      </c>
      <c r="F546" s="234" t="s">
        <v>1517</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508</v>
      </c>
      <c r="B547" t="s">
        <v>970</v>
      </c>
      <c r="C547" t="s">
        <v>970</v>
      </c>
      <c r="D547" t="s">
        <v>430</v>
      </c>
      <c r="E547" t="s">
        <v>489</v>
      </c>
      <c r="F547" s="234" t="s">
        <v>1523</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508</v>
      </c>
      <c r="B548" t="s">
        <v>971</v>
      </c>
      <c r="C548" t="s">
        <v>971</v>
      </c>
      <c r="D548" t="s">
        <v>430</v>
      </c>
      <c r="E548" t="s">
        <v>489</v>
      </c>
      <c r="F548" s="234" t="s">
        <v>1516</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508</v>
      </c>
      <c r="B549" t="s">
        <v>972</v>
      </c>
      <c r="C549" t="s">
        <v>972</v>
      </c>
      <c r="D549" t="s">
        <v>430</v>
      </c>
      <c r="E549" t="s">
        <v>489</v>
      </c>
      <c r="F549" s="234" t="s">
        <v>1517</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508</v>
      </c>
      <c r="B550" t="s">
        <v>973</v>
      </c>
      <c r="C550" t="s">
        <v>973</v>
      </c>
      <c r="D550" t="s">
        <v>430</v>
      </c>
      <c r="E550" t="s">
        <v>490</v>
      </c>
      <c r="F550" s="234" t="s">
        <v>1523</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508</v>
      </c>
      <c r="B551" t="s">
        <v>974</v>
      </c>
      <c r="C551" t="s">
        <v>974</v>
      </c>
      <c r="D551" t="s">
        <v>430</v>
      </c>
      <c r="E551" t="s">
        <v>490</v>
      </c>
      <c r="F551" s="234" t="s">
        <v>1516</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508</v>
      </c>
      <c r="B552" t="s">
        <v>975</v>
      </c>
      <c r="C552" t="s">
        <v>975</v>
      </c>
      <c r="D552" t="s">
        <v>430</v>
      </c>
      <c r="E552" t="s">
        <v>490</v>
      </c>
      <c r="F552" s="234" t="s">
        <v>1517</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508</v>
      </c>
      <c r="B553" t="s">
        <v>976</v>
      </c>
      <c r="C553" t="s">
        <v>976</v>
      </c>
      <c r="D553" t="s">
        <v>430</v>
      </c>
      <c r="E553" t="s">
        <v>490</v>
      </c>
      <c r="F553" s="234" t="s">
        <v>1523</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508</v>
      </c>
      <c r="B554" t="s">
        <v>977</v>
      </c>
      <c r="C554" t="s">
        <v>977</v>
      </c>
      <c r="D554" t="s">
        <v>430</v>
      </c>
      <c r="E554" t="s">
        <v>490</v>
      </c>
      <c r="F554" s="234" t="s">
        <v>1516</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508</v>
      </c>
      <c r="B555" t="s">
        <v>978</v>
      </c>
      <c r="C555" t="s">
        <v>978</v>
      </c>
      <c r="D555" t="s">
        <v>430</v>
      </c>
      <c r="E555" t="s">
        <v>490</v>
      </c>
      <c r="F555" s="234" t="s">
        <v>1517</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508</v>
      </c>
      <c r="B556" t="s">
        <v>979</v>
      </c>
      <c r="C556" t="s">
        <v>979</v>
      </c>
      <c r="D556" t="s">
        <v>430</v>
      </c>
      <c r="E556" t="s">
        <v>490</v>
      </c>
      <c r="F556" s="234" t="s">
        <v>1523</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508</v>
      </c>
      <c r="B557" t="s">
        <v>980</v>
      </c>
      <c r="C557" t="s">
        <v>980</v>
      </c>
      <c r="D557" t="s">
        <v>430</v>
      </c>
      <c r="E557" t="s">
        <v>490</v>
      </c>
      <c r="F557" s="234" t="s">
        <v>1516</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508</v>
      </c>
      <c r="B558" t="s">
        <v>981</v>
      </c>
      <c r="C558" t="s">
        <v>981</v>
      </c>
      <c r="D558" t="s">
        <v>430</v>
      </c>
      <c r="E558" t="s">
        <v>490</v>
      </c>
      <c r="F558" s="234" t="s">
        <v>1517</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508</v>
      </c>
      <c r="B559" t="s">
        <v>982</v>
      </c>
      <c r="C559" t="s">
        <v>982</v>
      </c>
      <c r="D559" t="s">
        <v>430</v>
      </c>
      <c r="E559" t="s">
        <v>490</v>
      </c>
      <c r="F559" s="234" t="s">
        <v>1523</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508</v>
      </c>
      <c r="B560" t="s">
        <v>983</v>
      </c>
      <c r="C560" t="s">
        <v>983</v>
      </c>
      <c r="D560" t="s">
        <v>430</v>
      </c>
      <c r="E560" t="s">
        <v>490</v>
      </c>
      <c r="F560" s="234" t="s">
        <v>1516</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508</v>
      </c>
      <c r="B561" t="s">
        <v>1772</v>
      </c>
      <c r="C561" t="s">
        <v>984</v>
      </c>
      <c r="D561" t="s">
        <v>430</v>
      </c>
      <c r="E561" t="s">
        <v>490</v>
      </c>
      <c r="F561" s="234" t="s">
        <v>1517</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508</v>
      </c>
      <c r="B562" t="s">
        <v>985</v>
      </c>
      <c r="C562" t="s">
        <v>985</v>
      </c>
      <c r="D562" t="s">
        <v>430</v>
      </c>
      <c r="E562" t="s">
        <v>490</v>
      </c>
      <c r="F562" s="234" t="s">
        <v>1523</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508</v>
      </c>
      <c r="B563" t="s">
        <v>986</v>
      </c>
      <c r="C563" t="s">
        <v>986</v>
      </c>
      <c r="D563" t="s">
        <v>430</v>
      </c>
      <c r="E563" t="s">
        <v>490</v>
      </c>
      <c r="F563" s="234" t="s">
        <v>1516</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508</v>
      </c>
      <c r="B564" t="s">
        <v>987</v>
      </c>
      <c r="C564" t="s">
        <v>987</v>
      </c>
      <c r="D564" t="s">
        <v>430</v>
      </c>
      <c r="E564" t="s">
        <v>490</v>
      </c>
      <c r="F564" s="234" t="s">
        <v>1517</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508</v>
      </c>
      <c r="B565" t="s">
        <v>988</v>
      </c>
      <c r="C565" t="s">
        <v>988</v>
      </c>
      <c r="D565" t="s">
        <v>430</v>
      </c>
      <c r="E565" t="s">
        <v>490</v>
      </c>
      <c r="F565" s="234" t="s">
        <v>1523</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508</v>
      </c>
      <c r="B566" t="s">
        <v>989</v>
      </c>
      <c r="C566" t="s">
        <v>989</v>
      </c>
      <c r="D566" t="s">
        <v>430</v>
      </c>
      <c r="E566" t="s">
        <v>490</v>
      </c>
      <c r="F566" s="234" t="s">
        <v>1516</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508</v>
      </c>
      <c r="B567" t="s">
        <v>990</v>
      </c>
      <c r="C567" t="s">
        <v>990</v>
      </c>
      <c r="D567" t="s">
        <v>430</v>
      </c>
      <c r="E567" t="s">
        <v>490</v>
      </c>
      <c r="F567" s="234" t="s">
        <v>1517</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508</v>
      </c>
      <c r="B568" t="s">
        <v>991</v>
      </c>
      <c r="C568" t="s">
        <v>991</v>
      </c>
      <c r="D568" t="s">
        <v>430</v>
      </c>
      <c r="E568" t="s">
        <v>490</v>
      </c>
      <c r="F568" s="234" t="s">
        <v>1523</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508</v>
      </c>
      <c r="B569" t="s">
        <v>992</v>
      </c>
      <c r="C569" t="s">
        <v>992</v>
      </c>
      <c r="D569" t="s">
        <v>430</v>
      </c>
      <c r="E569" t="s">
        <v>490</v>
      </c>
      <c r="F569" s="234" t="s">
        <v>1516</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508</v>
      </c>
      <c r="B570" t="s">
        <v>993</v>
      </c>
      <c r="C570" t="s">
        <v>1450</v>
      </c>
      <c r="D570" t="s">
        <v>430</v>
      </c>
      <c r="E570" t="s">
        <v>490</v>
      </c>
      <c r="F570" s="234" t="s">
        <v>1517</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508</v>
      </c>
      <c r="B571" t="s">
        <v>994</v>
      </c>
      <c r="C571" t="s">
        <v>994</v>
      </c>
      <c r="D571" t="s">
        <v>430</v>
      </c>
      <c r="E571" t="s">
        <v>490</v>
      </c>
      <c r="F571" s="234" t="s">
        <v>1523</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508</v>
      </c>
      <c r="B572" t="s">
        <v>995</v>
      </c>
      <c r="C572" t="s">
        <v>995</v>
      </c>
      <c r="D572" t="s">
        <v>430</v>
      </c>
      <c r="E572" t="s">
        <v>490</v>
      </c>
      <c r="F572" s="234" t="s">
        <v>1516</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508</v>
      </c>
      <c r="B573" t="s">
        <v>996</v>
      </c>
      <c r="C573" t="s">
        <v>1451</v>
      </c>
      <c r="D573" t="s">
        <v>430</v>
      </c>
      <c r="E573" t="s">
        <v>490</v>
      </c>
      <c r="F573" s="234" t="s">
        <v>1517</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508</v>
      </c>
      <c r="B574" t="s">
        <v>997</v>
      </c>
      <c r="C574" t="s">
        <v>997</v>
      </c>
      <c r="D574" t="s">
        <v>430</v>
      </c>
      <c r="E574" t="s">
        <v>490</v>
      </c>
      <c r="F574" s="234" t="s">
        <v>1523</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508</v>
      </c>
      <c r="B575" t="s">
        <v>998</v>
      </c>
      <c r="C575" t="s">
        <v>998</v>
      </c>
      <c r="D575" t="s">
        <v>430</v>
      </c>
      <c r="E575" t="s">
        <v>490</v>
      </c>
      <c r="F575" s="234" t="s">
        <v>1516</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508</v>
      </c>
      <c r="B576" t="s">
        <v>999</v>
      </c>
      <c r="C576" t="s">
        <v>999</v>
      </c>
      <c r="D576" t="s">
        <v>430</v>
      </c>
      <c r="E576" t="s">
        <v>490</v>
      </c>
      <c r="F576" s="234" t="s">
        <v>1517</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508</v>
      </c>
      <c r="B577" t="s">
        <v>1000</v>
      </c>
      <c r="C577" t="s">
        <v>1000</v>
      </c>
      <c r="D577" t="s">
        <v>430</v>
      </c>
      <c r="E577" t="s">
        <v>490</v>
      </c>
      <c r="F577" s="234" t="s">
        <v>1523</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508</v>
      </c>
      <c r="B578" t="s">
        <v>1001</v>
      </c>
      <c r="C578" t="s">
        <v>1001</v>
      </c>
      <c r="D578" t="s">
        <v>430</v>
      </c>
      <c r="E578" t="s">
        <v>490</v>
      </c>
      <c r="F578" s="234" t="s">
        <v>1516</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508</v>
      </c>
      <c r="B579" t="s">
        <v>1002</v>
      </c>
      <c r="C579" t="s">
        <v>1002</v>
      </c>
      <c r="D579" t="s">
        <v>430</v>
      </c>
      <c r="E579" t="s">
        <v>490</v>
      </c>
      <c r="F579" s="234" t="s">
        <v>1517</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508</v>
      </c>
      <c r="B580" t="s">
        <v>1003</v>
      </c>
      <c r="C580" t="s">
        <v>1003</v>
      </c>
      <c r="D580" t="s">
        <v>430</v>
      </c>
      <c r="E580" t="s">
        <v>490</v>
      </c>
      <c r="F580" s="234" t="s">
        <v>1523</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508</v>
      </c>
      <c r="B581" t="s">
        <v>1004</v>
      </c>
      <c r="C581" t="s">
        <v>1004</v>
      </c>
      <c r="D581" t="s">
        <v>430</v>
      </c>
      <c r="E581" t="s">
        <v>490</v>
      </c>
      <c r="F581" s="234" t="s">
        <v>1516</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508</v>
      </c>
      <c r="B582" t="s">
        <v>1005</v>
      </c>
      <c r="C582" t="s">
        <v>1005</v>
      </c>
      <c r="D582" t="s">
        <v>430</v>
      </c>
      <c r="E582" t="s">
        <v>490</v>
      </c>
      <c r="F582" s="234" t="s">
        <v>1517</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508</v>
      </c>
      <c r="B583" t="s">
        <v>1006</v>
      </c>
      <c r="C583" t="s">
        <v>1006</v>
      </c>
      <c r="D583" t="s">
        <v>430</v>
      </c>
      <c r="E583" t="s">
        <v>490</v>
      </c>
      <c r="F583" s="234" t="s">
        <v>1523</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508</v>
      </c>
      <c r="B584" t="s">
        <v>1007</v>
      </c>
      <c r="C584" t="s">
        <v>1007</v>
      </c>
      <c r="D584" t="s">
        <v>430</v>
      </c>
      <c r="E584" t="s">
        <v>491</v>
      </c>
      <c r="F584" s="234" t="s">
        <v>1516</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508</v>
      </c>
      <c r="B585" t="s">
        <v>1008</v>
      </c>
      <c r="C585" t="s">
        <v>1008</v>
      </c>
      <c r="D585" t="s">
        <v>430</v>
      </c>
      <c r="E585" t="s">
        <v>491</v>
      </c>
      <c r="F585" s="234" t="s">
        <v>1517</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508</v>
      </c>
      <c r="B586" t="s">
        <v>1009</v>
      </c>
      <c r="C586" t="s">
        <v>1009</v>
      </c>
      <c r="D586" t="s">
        <v>430</v>
      </c>
      <c r="E586" t="s">
        <v>491</v>
      </c>
      <c r="F586" s="234" t="s">
        <v>1523</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508</v>
      </c>
      <c r="B587" t="s">
        <v>1010</v>
      </c>
      <c r="C587" t="s">
        <v>1010</v>
      </c>
      <c r="D587" t="s">
        <v>430</v>
      </c>
      <c r="E587" t="s">
        <v>491</v>
      </c>
      <c r="F587" s="234" t="s">
        <v>1516</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508</v>
      </c>
      <c r="B588" t="s">
        <v>1011</v>
      </c>
      <c r="C588" t="s">
        <v>1011</v>
      </c>
      <c r="D588" t="s">
        <v>430</v>
      </c>
      <c r="E588" t="s">
        <v>491</v>
      </c>
      <c r="F588" s="234" t="s">
        <v>1517</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508</v>
      </c>
      <c r="B589" t="s">
        <v>1012</v>
      </c>
      <c r="C589" t="s">
        <v>1012</v>
      </c>
      <c r="D589" t="s">
        <v>430</v>
      </c>
      <c r="E589" t="s">
        <v>491</v>
      </c>
      <c r="F589" s="234" t="s">
        <v>1523</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508</v>
      </c>
      <c r="B590" t="s">
        <v>1013</v>
      </c>
      <c r="C590" t="s">
        <v>1013</v>
      </c>
      <c r="D590" t="s">
        <v>430</v>
      </c>
      <c r="E590" t="s">
        <v>491</v>
      </c>
      <c r="F590" s="234" t="s">
        <v>1516</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508</v>
      </c>
      <c r="B591" t="s">
        <v>1014</v>
      </c>
      <c r="C591" t="s">
        <v>1014</v>
      </c>
      <c r="D591" t="s">
        <v>430</v>
      </c>
      <c r="E591" t="s">
        <v>491</v>
      </c>
      <c r="F591" s="234" t="s">
        <v>1517</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508</v>
      </c>
      <c r="B592" t="s">
        <v>1015</v>
      </c>
      <c r="C592" t="s">
        <v>1452</v>
      </c>
      <c r="D592" t="s">
        <v>430</v>
      </c>
      <c r="E592" t="s">
        <v>491</v>
      </c>
      <c r="F592" s="234" t="s">
        <v>1523</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508</v>
      </c>
      <c r="B593" t="s">
        <v>1016</v>
      </c>
      <c r="C593" t="s">
        <v>1016</v>
      </c>
      <c r="D593" t="s">
        <v>430</v>
      </c>
      <c r="E593" t="s">
        <v>491</v>
      </c>
      <c r="F593" s="234" t="s">
        <v>1516</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508</v>
      </c>
      <c r="B594" t="s">
        <v>1017</v>
      </c>
      <c r="C594" t="s">
        <v>1017</v>
      </c>
      <c r="D594" t="s">
        <v>430</v>
      </c>
      <c r="E594" t="s">
        <v>491</v>
      </c>
      <c r="F594" s="234" t="s">
        <v>1517</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508</v>
      </c>
      <c r="B595" t="s">
        <v>1018</v>
      </c>
      <c r="C595" t="s">
        <v>1018</v>
      </c>
      <c r="D595" t="s">
        <v>430</v>
      </c>
      <c r="E595" t="s">
        <v>491</v>
      </c>
      <c r="F595" s="234" t="s">
        <v>1523</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508</v>
      </c>
      <c r="B596" t="s">
        <v>1019</v>
      </c>
      <c r="C596" t="s">
        <v>1019</v>
      </c>
      <c r="D596" t="s">
        <v>430</v>
      </c>
      <c r="E596" t="s">
        <v>491</v>
      </c>
      <c r="F596" s="234" t="s">
        <v>1516</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508</v>
      </c>
      <c r="B597" t="s">
        <v>1020</v>
      </c>
      <c r="C597" t="s">
        <v>1453</v>
      </c>
      <c r="D597" t="s">
        <v>430</v>
      </c>
      <c r="E597" t="s">
        <v>491</v>
      </c>
      <c r="F597" s="234" t="s">
        <v>1517</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508</v>
      </c>
      <c r="B598" t="s">
        <v>1021</v>
      </c>
      <c r="C598" t="s">
        <v>1021</v>
      </c>
      <c r="D598" t="s">
        <v>430</v>
      </c>
      <c r="E598" t="s">
        <v>491</v>
      </c>
      <c r="F598" s="234" t="s">
        <v>1523</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508</v>
      </c>
      <c r="B599" t="s">
        <v>1022</v>
      </c>
      <c r="C599" t="s">
        <v>1022</v>
      </c>
      <c r="D599" t="s">
        <v>430</v>
      </c>
      <c r="E599" t="s">
        <v>491</v>
      </c>
      <c r="F599" s="234" t="s">
        <v>1516</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508</v>
      </c>
      <c r="B600" t="s">
        <v>1023</v>
      </c>
      <c r="C600" t="s">
        <v>1023</v>
      </c>
      <c r="D600" t="s">
        <v>430</v>
      </c>
      <c r="E600" t="s">
        <v>491</v>
      </c>
      <c r="F600" s="234" t="s">
        <v>1517</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508</v>
      </c>
      <c r="B601" t="s">
        <v>1024</v>
      </c>
      <c r="C601" t="s">
        <v>1024</v>
      </c>
      <c r="D601" t="s">
        <v>430</v>
      </c>
      <c r="E601" t="s">
        <v>491</v>
      </c>
      <c r="F601" s="234" t="s">
        <v>1523</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508</v>
      </c>
      <c r="B602" t="s">
        <v>1025</v>
      </c>
      <c r="C602" t="s">
        <v>1025</v>
      </c>
      <c r="D602" t="s">
        <v>430</v>
      </c>
      <c r="E602" t="s">
        <v>491</v>
      </c>
      <c r="F602" s="234" t="s">
        <v>1516</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508</v>
      </c>
      <c r="B603" t="s">
        <v>1026</v>
      </c>
      <c r="C603" t="s">
        <v>1026</v>
      </c>
      <c r="D603" t="s">
        <v>430</v>
      </c>
      <c r="E603" t="s">
        <v>491</v>
      </c>
      <c r="F603" s="234" t="s">
        <v>1517</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508</v>
      </c>
      <c r="B604" t="s">
        <v>1027</v>
      </c>
      <c r="C604" t="s">
        <v>1027</v>
      </c>
      <c r="D604" t="s">
        <v>430</v>
      </c>
      <c r="E604" t="s">
        <v>491</v>
      </c>
      <c r="F604" s="234" t="s">
        <v>1523</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508</v>
      </c>
      <c r="B605" t="s">
        <v>1028</v>
      </c>
      <c r="C605" t="s">
        <v>1028</v>
      </c>
      <c r="D605" t="s">
        <v>430</v>
      </c>
      <c r="E605" t="s">
        <v>492</v>
      </c>
      <c r="F605" s="234" t="s">
        <v>1516</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508</v>
      </c>
      <c r="B606" t="s">
        <v>1029</v>
      </c>
      <c r="C606" t="s">
        <v>1029</v>
      </c>
      <c r="D606" t="s">
        <v>430</v>
      </c>
      <c r="E606" t="s">
        <v>492</v>
      </c>
      <c r="F606" s="234" t="s">
        <v>1517</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508</v>
      </c>
      <c r="B607" t="s">
        <v>1030</v>
      </c>
      <c r="C607" t="s">
        <v>1030</v>
      </c>
      <c r="D607" t="s">
        <v>430</v>
      </c>
      <c r="E607" t="s">
        <v>492</v>
      </c>
      <c r="F607" s="234" t="s">
        <v>1523</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508</v>
      </c>
      <c r="B608" s="234" t="s">
        <v>1726</v>
      </c>
      <c r="C608" s="234" t="s">
        <v>1725</v>
      </c>
      <c r="D608" t="s">
        <v>430</v>
      </c>
      <c r="E608" t="s">
        <v>492</v>
      </c>
      <c r="F608" s="234" t="s">
        <v>1516</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508</v>
      </c>
      <c r="B609" t="s">
        <v>1031</v>
      </c>
      <c r="C609" t="s">
        <v>1031</v>
      </c>
      <c r="D609" t="s">
        <v>430</v>
      </c>
      <c r="E609" t="s">
        <v>492</v>
      </c>
      <c r="F609" s="234" t="s">
        <v>1517</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508</v>
      </c>
      <c r="B610" t="s">
        <v>1032</v>
      </c>
      <c r="C610" t="s">
        <v>1032</v>
      </c>
      <c r="D610" t="s">
        <v>430</v>
      </c>
      <c r="E610" t="s">
        <v>492</v>
      </c>
      <c r="F610" s="234" t="s">
        <v>1523</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508</v>
      </c>
      <c r="B611" t="s">
        <v>1033</v>
      </c>
      <c r="C611" t="s">
        <v>1033</v>
      </c>
      <c r="D611" t="s">
        <v>430</v>
      </c>
      <c r="E611" t="s">
        <v>492</v>
      </c>
      <c r="F611" s="234" t="s">
        <v>1516</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508</v>
      </c>
      <c r="B612" s="234" t="s">
        <v>1773</v>
      </c>
      <c r="C612" t="s">
        <v>1034</v>
      </c>
      <c r="D612" t="s">
        <v>430</v>
      </c>
      <c r="E612" t="s">
        <v>492</v>
      </c>
      <c r="F612" s="234" t="s">
        <v>1517</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508</v>
      </c>
      <c r="B613" t="s">
        <v>1035</v>
      </c>
      <c r="C613" t="s">
        <v>1035</v>
      </c>
      <c r="D613" t="s">
        <v>430</v>
      </c>
      <c r="E613" t="s">
        <v>492</v>
      </c>
      <c r="F613" s="234" t="s">
        <v>1523</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508</v>
      </c>
      <c r="B614" t="s">
        <v>1036</v>
      </c>
      <c r="C614" t="s">
        <v>1454</v>
      </c>
      <c r="D614" t="s">
        <v>430</v>
      </c>
      <c r="E614" t="s">
        <v>492</v>
      </c>
      <c r="F614" s="234" t="s">
        <v>1516</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508</v>
      </c>
      <c r="B615" t="s">
        <v>1037</v>
      </c>
      <c r="C615" t="s">
        <v>1037</v>
      </c>
      <c r="D615" t="s">
        <v>430</v>
      </c>
      <c r="E615" t="s">
        <v>492</v>
      </c>
      <c r="F615" s="234" t="s">
        <v>1517</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508</v>
      </c>
      <c r="B616" t="s">
        <v>1038</v>
      </c>
      <c r="C616" t="s">
        <v>1038</v>
      </c>
      <c r="D616" t="s">
        <v>430</v>
      </c>
      <c r="E616" t="s">
        <v>492</v>
      </c>
      <c r="F616" s="234" t="s">
        <v>1523</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508</v>
      </c>
      <c r="B617" t="s">
        <v>1774</v>
      </c>
      <c r="C617" t="s">
        <v>1039</v>
      </c>
      <c r="D617" t="s">
        <v>430</v>
      </c>
      <c r="E617" t="s">
        <v>492</v>
      </c>
      <c r="F617" s="234" t="s">
        <v>1516</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508</v>
      </c>
      <c r="B618" t="s">
        <v>1040</v>
      </c>
      <c r="C618" t="s">
        <v>1040</v>
      </c>
      <c r="D618" t="s">
        <v>430</v>
      </c>
      <c r="E618" t="s">
        <v>492</v>
      </c>
      <c r="F618" s="234" t="s">
        <v>1517</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508</v>
      </c>
      <c r="B619" t="s">
        <v>1041</v>
      </c>
      <c r="C619" t="s">
        <v>1455</v>
      </c>
      <c r="D619" t="s">
        <v>430</v>
      </c>
      <c r="E619" t="s">
        <v>492</v>
      </c>
      <c r="F619" s="234" t="s">
        <v>1523</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508</v>
      </c>
      <c r="B620" t="s">
        <v>1042</v>
      </c>
      <c r="C620" t="s">
        <v>1042</v>
      </c>
      <c r="D620" t="s">
        <v>430</v>
      </c>
      <c r="E620" t="s">
        <v>492</v>
      </c>
      <c r="F620" s="234" t="s">
        <v>1516</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508</v>
      </c>
      <c r="B621" t="s">
        <v>1043</v>
      </c>
      <c r="C621" t="s">
        <v>1043</v>
      </c>
      <c r="D621" t="s">
        <v>430</v>
      </c>
      <c r="E621" t="s">
        <v>492</v>
      </c>
      <c r="F621" s="234" t="s">
        <v>1517</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508</v>
      </c>
      <c r="B622" t="s">
        <v>1044</v>
      </c>
      <c r="C622" t="s">
        <v>1044</v>
      </c>
      <c r="D622" t="s">
        <v>430</v>
      </c>
      <c r="E622" t="s">
        <v>492</v>
      </c>
      <c r="F622" s="234" t="s">
        <v>1523</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508</v>
      </c>
      <c r="B623" t="s">
        <v>1045</v>
      </c>
      <c r="C623" t="s">
        <v>1045</v>
      </c>
      <c r="D623" t="s">
        <v>430</v>
      </c>
      <c r="E623" t="s">
        <v>492</v>
      </c>
      <c r="F623" s="234" t="s">
        <v>1516</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508</v>
      </c>
      <c r="B624" t="s">
        <v>1046</v>
      </c>
      <c r="C624" t="s">
        <v>1456</v>
      </c>
      <c r="D624" t="s">
        <v>430</v>
      </c>
      <c r="E624" t="s">
        <v>492</v>
      </c>
      <c r="F624" s="234" t="s">
        <v>1517</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508</v>
      </c>
      <c r="B625" t="s">
        <v>1047</v>
      </c>
      <c r="C625" t="s">
        <v>1457</v>
      </c>
      <c r="D625" t="s">
        <v>430</v>
      </c>
      <c r="E625" t="s">
        <v>492</v>
      </c>
      <c r="F625" s="234" t="s">
        <v>1523</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508</v>
      </c>
      <c r="B626" t="s">
        <v>1048</v>
      </c>
      <c r="C626" t="s">
        <v>1048</v>
      </c>
      <c r="D626" t="s">
        <v>430</v>
      </c>
      <c r="E626" t="s">
        <v>493</v>
      </c>
      <c r="F626" s="234" t="s">
        <v>1516</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508</v>
      </c>
      <c r="B627" t="s">
        <v>1049</v>
      </c>
      <c r="C627" t="s">
        <v>1049</v>
      </c>
      <c r="D627" t="s">
        <v>430</v>
      </c>
      <c r="E627" t="s">
        <v>493</v>
      </c>
      <c r="F627" s="234" t="s">
        <v>1517</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508</v>
      </c>
      <c r="B628" t="s">
        <v>1050</v>
      </c>
      <c r="C628" t="s">
        <v>1050</v>
      </c>
      <c r="D628" t="s">
        <v>430</v>
      </c>
      <c r="E628" t="s">
        <v>493</v>
      </c>
      <c r="F628" s="234" t="s">
        <v>1523</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508</v>
      </c>
      <c r="B629" t="s">
        <v>482</v>
      </c>
      <c r="C629" t="s">
        <v>482</v>
      </c>
      <c r="D629" t="s">
        <v>430</v>
      </c>
      <c r="E629" t="s">
        <v>493</v>
      </c>
      <c r="F629" s="234" t="s">
        <v>1516</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508</v>
      </c>
      <c r="B630" s="234" t="s">
        <v>1732</v>
      </c>
      <c r="C630" s="234" t="s">
        <v>1731</v>
      </c>
      <c r="D630" t="s">
        <v>430</v>
      </c>
      <c r="E630" t="s">
        <v>493</v>
      </c>
      <c r="F630" s="234" t="s">
        <v>1517</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508</v>
      </c>
      <c r="B631" t="s">
        <v>1051</v>
      </c>
      <c r="C631" t="s">
        <v>1458</v>
      </c>
      <c r="D631" t="s">
        <v>430</v>
      </c>
      <c r="E631" t="s">
        <v>493</v>
      </c>
      <c r="F631" s="234" t="s">
        <v>1523</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508</v>
      </c>
      <c r="B632" t="s">
        <v>1052</v>
      </c>
      <c r="C632" t="s">
        <v>1459</v>
      </c>
      <c r="D632" t="s">
        <v>430</v>
      </c>
      <c r="E632" t="s">
        <v>493</v>
      </c>
      <c r="F632" s="234" t="s">
        <v>1516</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508</v>
      </c>
      <c r="B633" t="s">
        <v>1053</v>
      </c>
      <c r="C633" t="s">
        <v>1053</v>
      </c>
      <c r="D633" t="s">
        <v>430</v>
      </c>
      <c r="E633" t="s">
        <v>493</v>
      </c>
      <c r="F633" s="234" t="s">
        <v>1517</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508</v>
      </c>
      <c r="B634" s="234" t="s">
        <v>1736</v>
      </c>
      <c r="C634" s="234" t="s">
        <v>1735</v>
      </c>
      <c r="D634" t="s">
        <v>430</v>
      </c>
      <c r="E634" t="s">
        <v>493</v>
      </c>
      <c r="F634" s="234" t="s">
        <v>1523</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508</v>
      </c>
      <c r="B635" t="s">
        <v>1054</v>
      </c>
      <c r="C635" t="s">
        <v>1054</v>
      </c>
      <c r="D635" t="s">
        <v>430</v>
      </c>
      <c r="E635" t="s">
        <v>493</v>
      </c>
      <c r="F635" s="234" t="s">
        <v>1516</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508</v>
      </c>
      <c r="B636" t="s">
        <v>1055</v>
      </c>
      <c r="C636" t="s">
        <v>1055</v>
      </c>
      <c r="D636" t="s">
        <v>430</v>
      </c>
      <c r="E636" t="s">
        <v>493</v>
      </c>
      <c r="F636" s="234" t="s">
        <v>1517</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508</v>
      </c>
      <c r="B637" t="s">
        <v>1056</v>
      </c>
      <c r="C637" t="s">
        <v>1056</v>
      </c>
      <c r="D637" t="s">
        <v>430</v>
      </c>
      <c r="E637" t="s">
        <v>493</v>
      </c>
      <c r="F637" s="234" t="s">
        <v>1523</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508</v>
      </c>
      <c r="B638" t="s">
        <v>1057</v>
      </c>
      <c r="C638" t="s">
        <v>1057</v>
      </c>
      <c r="D638" t="s">
        <v>430</v>
      </c>
      <c r="E638" t="s">
        <v>493</v>
      </c>
      <c r="F638" s="234" t="s">
        <v>1516</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508</v>
      </c>
      <c r="B639" t="s">
        <v>1775</v>
      </c>
      <c r="C639" t="s">
        <v>1058</v>
      </c>
      <c r="D639" t="s">
        <v>430</v>
      </c>
      <c r="E639" t="s">
        <v>493</v>
      </c>
      <c r="F639" s="234" t="s">
        <v>1517</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508</v>
      </c>
      <c r="B640" t="s">
        <v>1059</v>
      </c>
      <c r="C640" t="s">
        <v>1059</v>
      </c>
      <c r="D640" t="s">
        <v>430</v>
      </c>
      <c r="E640" t="s">
        <v>493</v>
      </c>
      <c r="F640" s="234" t="s">
        <v>1523</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508</v>
      </c>
      <c r="B641" t="s">
        <v>1060</v>
      </c>
      <c r="C641" t="s">
        <v>1060</v>
      </c>
      <c r="D641" t="s">
        <v>430</v>
      </c>
      <c r="E641" t="s">
        <v>493</v>
      </c>
      <c r="F641" s="234" t="s">
        <v>1516</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508</v>
      </c>
      <c r="B642" t="s">
        <v>1061</v>
      </c>
      <c r="C642" t="s">
        <v>1061</v>
      </c>
      <c r="D642" t="s">
        <v>430</v>
      </c>
      <c r="E642" t="s">
        <v>494</v>
      </c>
      <c r="F642" s="234" t="s">
        <v>1517</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508</v>
      </c>
      <c r="B643" t="s">
        <v>1062</v>
      </c>
      <c r="C643" t="s">
        <v>1460</v>
      </c>
      <c r="D643" t="s">
        <v>430</v>
      </c>
      <c r="E643" t="s">
        <v>494</v>
      </c>
      <c r="F643" s="234" t="s">
        <v>1523</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508</v>
      </c>
      <c r="B644" t="s">
        <v>1063</v>
      </c>
      <c r="C644" t="s">
        <v>1063</v>
      </c>
      <c r="D644" t="s">
        <v>430</v>
      </c>
      <c r="E644" t="s">
        <v>494</v>
      </c>
      <c r="F644" s="234" t="s">
        <v>1516</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508</v>
      </c>
      <c r="B645" t="s">
        <v>1064</v>
      </c>
      <c r="C645" t="s">
        <v>1461</v>
      </c>
      <c r="D645" t="s">
        <v>430</v>
      </c>
      <c r="E645" t="s">
        <v>494</v>
      </c>
      <c r="F645" s="234" t="s">
        <v>1517</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508</v>
      </c>
      <c r="B646" t="s">
        <v>1065</v>
      </c>
      <c r="C646" t="s">
        <v>1065</v>
      </c>
      <c r="D646" t="s">
        <v>430</v>
      </c>
      <c r="E646" t="s">
        <v>494</v>
      </c>
      <c r="F646" s="234" t="s">
        <v>1523</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508</v>
      </c>
      <c r="B647" t="s">
        <v>1066</v>
      </c>
      <c r="C647" t="s">
        <v>1066</v>
      </c>
      <c r="D647" t="s">
        <v>430</v>
      </c>
      <c r="E647" t="s">
        <v>494</v>
      </c>
      <c r="F647" s="234" t="s">
        <v>1516</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508</v>
      </c>
      <c r="B648" t="s">
        <v>1067</v>
      </c>
      <c r="C648" t="s">
        <v>1067</v>
      </c>
      <c r="D648" t="s">
        <v>430</v>
      </c>
      <c r="E648" t="s">
        <v>494</v>
      </c>
      <c r="F648" s="234" t="s">
        <v>1517</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508</v>
      </c>
      <c r="B649" t="s">
        <v>1776</v>
      </c>
      <c r="C649" t="s">
        <v>1068</v>
      </c>
      <c r="D649" t="s">
        <v>430</v>
      </c>
      <c r="E649" t="s">
        <v>494</v>
      </c>
      <c r="F649" s="234" t="s">
        <v>1523</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508</v>
      </c>
      <c r="B650" t="s">
        <v>1069</v>
      </c>
      <c r="C650" t="s">
        <v>1462</v>
      </c>
      <c r="D650" t="s">
        <v>430</v>
      </c>
      <c r="E650" t="s">
        <v>494</v>
      </c>
      <c r="F650" s="234" t="s">
        <v>1516</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508</v>
      </c>
      <c r="B651" t="s">
        <v>1070</v>
      </c>
      <c r="C651" t="s">
        <v>1463</v>
      </c>
      <c r="D651" t="s">
        <v>430</v>
      </c>
      <c r="E651" t="s">
        <v>494</v>
      </c>
      <c r="F651" s="234" t="s">
        <v>1517</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508</v>
      </c>
      <c r="B652" t="s">
        <v>1071</v>
      </c>
      <c r="C652" t="s">
        <v>1071</v>
      </c>
      <c r="D652" t="s">
        <v>430</v>
      </c>
      <c r="E652" t="s">
        <v>494</v>
      </c>
      <c r="F652" s="234" t="s">
        <v>1523</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508</v>
      </c>
      <c r="B653" t="s">
        <v>1072</v>
      </c>
      <c r="C653" t="s">
        <v>1072</v>
      </c>
      <c r="D653" t="s">
        <v>430</v>
      </c>
      <c r="E653" t="s">
        <v>494</v>
      </c>
      <c r="F653" s="234" t="s">
        <v>1516</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508</v>
      </c>
      <c r="B654" t="s">
        <v>1073</v>
      </c>
      <c r="C654" t="s">
        <v>1073</v>
      </c>
      <c r="D654" t="s">
        <v>430</v>
      </c>
      <c r="E654" t="s">
        <v>494</v>
      </c>
      <c r="F654" s="234" t="s">
        <v>1517</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508</v>
      </c>
      <c r="B655" t="s">
        <v>1074</v>
      </c>
      <c r="C655" t="s">
        <v>1074</v>
      </c>
      <c r="D655" t="s">
        <v>430</v>
      </c>
      <c r="E655" t="s">
        <v>494</v>
      </c>
      <c r="F655" s="234" t="s">
        <v>1523</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508</v>
      </c>
      <c r="B656" t="s">
        <v>1075</v>
      </c>
      <c r="C656" t="s">
        <v>1075</v>
      </c>
      <c r="D656" t="s">
        <v>430</v>
      </c>
      <c r="E656" t="s">
        <v>494</v>
      </c>
      <c r="F656" s="234" t="s">
        <v>1516</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508</v>
      </c>
      <c r="B657" t="s">
        <v>1076</v>
      </c>
      <c r="C657" t="s">
        <v>1076</v>
      </c>
      <c r="D657" t="s">
        <v>430</v>
      </c>
      <c r="E657" t="s">
        <v>494</v>
      </c>
      <c r="F657" s="234" t="s">
        <v>1517</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508</v>
      </c>
      <c r="B658" t="s">
        <v>1077</v>
      </c>
      <c r="C658" t="s">
        <v>1077</v>
      </c>
      <c r="D658" t="s">
        <v>430</v>
      </c>
      <c r="E658" t="s">
        <v>494</v>
      </c>
      <c r="F658" s="234" t="s">
        <v>1523</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508</v>
      </c>
      <c r="B659" t="s">
        <v>1078</v>
      </c>
      <c r="C659" t="s">
        <v>1464</v>
      </c>
      <c r="D659" t="s">
        <v>430</v>
      </c>
      <c r="E659" t="s">
        <v>494</v>
      </c>
      <c r="F659" s="234" t="s">
        <v>1516</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508</v>
      </c>
      <c r="B660" t="s">
        <v>1079</v>
      </c>
      <c r="C660" t="s">
        <v>1079</v>
      </c>
      <c r="D660" t="s">
        <v>430</v>
      </c>
      <c r="E660" t="s">
        <v>494</v>
      </c>
      <c r="F660" s="234" t="s">
        <v>1517</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508</v>
      </c>
      <c r="B661" s="234" t="s">
        <v>1743</v>
      </c>
      <c r="C661" s="234" t="s">
        <v>1744</v>
      </c>
      <c r="D661" t="s">
        <v>430</v>
      </c>
      <c r="E661" t="s">
        <v>494</v>
      </c>
      <c r="F661" s="234" t="s">
        <v>1523</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508</v>
      </c>
      <c r="B662" t="s">
        <v>1080</v>
      </c>
      <c r="C662" t="s">
        <v>1080</v>
      </c>
      <c r="D662" t="s">
        <v>430</v>
      </c>
      <c r="E662" t="s">
        <v>495</v>
      </c>
      <c r="F662" s="234" t="s">
        <v>1516</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508</v>
      </c>
      <c r="B663" t="s">
        <v>1081</v>
      </c>
      <c r="C663" t="s">
        <v>1081</v>
      </c>
      <c r="D663" t="s">
        <v>430</v>
      </c>
      <c r="E663" t="s">
        <v>495</v>
      </c>
      <c r="F663" s="234" t="s">
        <v>1517</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508</v>
      </c>
      <c r="B664" t="s">
        <v>1082</v>
      </c>
      <c r="C664" t="s">
        <v>1082</v>
      </c>
      <c r="D664" t="s">
        <v>430</v>
      </c>
      <c r="E664" t="s">
        <v>495</v>
      </c>
      <c r="F664" s="234" t="s">
        <v>1523</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508</v>
      </c>
      <c r="B665" t="s">
        <v>1083</v>
      </c>
      <c r="C665" t="s">
        <v>1083</v>
      </c>
      <c r="D665" t="s">
        <v>430</v>
      </c>
      <c r="E665" t="s">
        <v>495</v>
      </c>
      <c r="F665" s="234" t="s">
        <v>1516</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508</v>
      </c>
      <c r="B666" t="s">
        <v>1084</v>
      </c>
      <c r="C666" t="s">
        <v>1084</v>
      </c>
      <c r="D666" t="s">
        <v>430</v>
      </c>
      <c r="E666" t="s">
        <v>495</v>
      </c>
      <c r="F666" s="234" t="s">
        <v>1517</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508</v>
      </c>
      <c r="B667" t="s">
        <v>1085</v>
      </c>
      <c r="C667" t="s">
        <v>1085</v>
      </c>
      <c r="D667" t="s">
        <v>430</v>
      </c>
      <c r="E667" t="s">
        <v>495</v>
      </c>
      <c r="F667" s="234" t="s">
        <v>1523</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508</v>
      </c>
      <c r="B668" t="s">
        <v>1086</v>
      </c>
      <c r="C668" t="s">
        <v>1086</v>
      </c>
      <c r="D668" t="s">
        <v>430</v>
      </c>
      <c r="E668" t="s">
        <v>495</v>
      </c>
      <c r="F668" s="234" t="s">
        <v>1516</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508</v>
      </c>
      <c r="B669" t="s">
        <v>1087</v>
      </c>
      <c r="C669" t="s">
        <v>1087</v>
      </c>
      <c r="D669" t="s">
        <v>430</v>
      </c>
      <c r="E669" t="s">
        <v>495</v>
      </c>
      <c r="F669" s="234" t="s">
        <v>1517</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508</v>
      </c>
      <c r="B670" t="s">
        <v>1088</v>
      </c>
      <c r="C670" t="s">
        <v>1088</v>
      </c>
      <c r="D670" t="s">
        <v>430</v>
      </c>
      <c r="E670" t="s">
        <v>495</v>
      </c>
      <c r="F670" s="234" t="s">
        <v>1523</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508</v>
      </c>
      <c r="B671" t="s">
        <v>1089</v>
      </c>
      <c r="C671" t="s">
        <v>1465</v>
      </c>
      <c r="D671" t="s">
        <v>430</v>
      </c>
      <c r="E671" t="s">
        <v>495</v>
      </c>
      <c r="F671" s="234" t="s">
        <v>1516</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508</v>
      </c>
      <c r="B672" s="234" t="s">
        <v>1741</v>
      </c>
      <c r="C672" s="234" t="s">
        <v>1742</v>
      </c>
      <c r="D672" t="s">
        <v>430</v>
      </c>
      <c r="E672" t="s">
        <v>495</v>
      </c>
      <c r="F672" s="234" t="s">
        <v>1517</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508</v>
      </c>
      <c r="B673" t="s">
        <v>1090</v>
      </c>
      <c r="C673" t="s">
        <v>1090</v>
      </c>
      <c r="D673" t="s">
        <v>430</v>
      </c>
      <c r="E673" t="s">
        <v>495</v>
      </c>
      <c r="F673" s="234" t="s">
        <v>1523</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508</v>
      </c>
      <c r="B674" t="s">
        <v>1091</v>
      </c>
      <c r="C674" t="s">
        <v>1091</v>
      </c>
      <c r="D674" t="s">
        <v>430</v>
      </c>
      <c r="E674" t="s">
        <v>495</v>
      </c>
      <c r="F674" s="234" t="s">
        <v>1516</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508</v>
      </c>
      <c r="B675" t="s">
        <v>1092</v>
      </c>
      <c r="C675" t="s">
        <v>1092</v>
      </c>
      <c r="D675" t="s">
        <v>430</v>
      </c>
      <c r="E675" t="s">
        <v>496</v>
      </c>
      <c r="F675" s="234" t="s">
        <v>1517</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508</v>
      </c>
      <c r="B676" t="s">
        <v>1093</v>
      </c>
      <c r="C676" t="s">
        <v>1093</v>
      </c>
      <c r="D676" t="s">
        <v>430</v>
      </c>
      <c r="E676" t="s">
        <v>496</v>
      </c>
      <c r="F676" s="234" t="s">
        <v>1523</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508</v>
      </c>
      <c r="B677" t="s">
        <v>1094</v>
      </c>
      <c r="C677" t="s">
        <v>1094</v>
      </c>
      <c r="D677" t="s">
        <v>430</v>
      </c>
      <c r="E677" t="s">
        <v>496</v>
      </c>
      <c r="F677" s="234" t="s">
        <v>1516</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508</v>
      </c>
      <c r="B678" t="s">
        <v>1095</v>
      </c>
      <c r="C678" t="s">
        <v>1095</v>
      </c>
      <c r="D678" t="s">
        <v>430</v>
      </c>
      <c r="E678" t="s">
        <v>496</v>
      </c>
      <c r="F678" s="234" t="s">
        <v>1517</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508</v>
      </c>
      <c r="B679" t="s">
        <v>1096</v>
      </c>
      <c r="C679" t="s">
        <v>1096</v>
      </c>
      <c r="D679" t="s">
        <v>430</v>
      </c>
      <c r="E679" t="s">
        <v>496</v>
      </c>
      <c r="F679" s="234" t="s">
        <v>1523</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508</v>
      </c>
      <c r="B680" t="s">
        <v>1097</v>
      </c>
      <c r="C680" t="s">
        <v>1097</v>
      </c>
      <c r="D680" t="s">
        <v>430</v>
      </c>
      <c r="E680" t="s">
        <v>496</v>
      </c>
      <c r="F680" s="234" t="s">
        <v>1516</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508</v>
      </c>
      <c r="B681" t="s">
        <v>1098</v>
      </c>
      <c r="C681" t="s">
        <v>1098</v>
      </c>
      <c r="D681" t="s">
        <v>430</v>
      </c>
      <c r="E681" t="s">
        <v>496</v>
      </c>
      <c r="F681" s="234" t="s">
        <v>1517</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508</v>
      </c>
      <c r="B682" t="s">
        <v>1099</v>
      </c>
      <c r="C682" t="s">
        <v>1099</v>
      </c>
      <c r="D682" t="s">
        <v>430</v>
      </c>
      <c r="E682" t="s">
        <v>496</v>
      </c>
      <c r="F682" s="234" t="s">
        <v>1523</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508</v>
      </c>
      <c r="B683" t="s">
        <v>1100</v>
      </c>
      <c r="C683" t="s">
        <v>1100</v>
      </c>
      <c r="D683" t="s">
        <v>430</v>
      </c>
      <c r="E683" t="s">
        <v>496</v>
      </c>
      <c r="F683" s="234" t="s">
        <v>1516</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508</v>
      </c>
      <c r="B684" t="s">
        <v>1101</v>
      </c>
      <c r="C684" t="s">
        <v>1101</v>
      </c>
      <c r="D684" t="s">
        <v>430</v>
      </c>
      <c r="E684" t="s">
        <v>496</v>
      </c>
      <c r="F684" s="234" t="s">
        <v>1517</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508</v>
      </c>
      <c r="B685" t="s">
        <v>1102</v>
      </c>
      <c r="C685" t="s">
        <v>1102</v>
      </c>
      <c r="D685" t="s">
        <v>430</v>
      </c>
      <c r="E685" t="s">
        <v>496</v>
      </c>
      <c r="F685" s="234" t="s">
        <v>1523</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508</v>
      </c>
      <c r="B686" t="s">
        <v>1103</v>
      </c>
      <c r="C686" t="s">
        <v>1103</v>
      </c>
      <c r="D686" t="s">
        <v>430</v>
      </c>
      <c r="E686" t="s">
        <v>496</v>
      </c>
      <c r="F686" s="234" t="s">
        <v>1516</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508</v>
      </c>
      <c r="B687" t="s">
        <v>1104</v>
      </c>
      <c r="C687" t="s">
        <v>1104</v>
      </c>
      <c r="D687" t="s">
        <v>430</v>
      </c>
      <c r="E687" t="s">
        <v>496</v>
      </c>
      <c r="F687" s="234" t="s">
        <v>1517</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508</v>
      </c>
      <c r="B688" t="s">
        <v>1105</v>
      </c>
      <c r="C688" t="s">
        <v>1105</v>
      </c>
      <c r="D688" t="s">
        <v>430</v>
      </c>
      <c r="E688" t="s">
        <v>496</v>
      </c>
      <c r="F688" s="234" t="s">
        <v>1523</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508</v>
      </c>
      <c r="B689" t="s">
        <v>1106</v>
      </c>
      <c r="C689" t="s">
        <v>1106</v>
      </c>
      <c r="D689" t="s">
        <v>430</v>
      </c>
      <c r="E689" t="s">
        <v>496</v>
      </c>
      <c r="F689" s="234" t="s">
        <v>1516</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508</v>
      </c>
      <c r="B690" t="s">
        <v>1107</v>
      </c>
      <c r="C690" t="s">
        <v>1107</v>
      </c>
      <c r="D690" t="s">
        <v>430</v>
      </c>
      <c r="E690" t="s">
        <v>496</v>
      </c>
      <c r="F690" s="234" t="s">
        <v>1517</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508</v>
      </c>
      <c r="B691" t="s">
        <v>1108</v>
      </c>
      <c r="C691" t="s">
        <v>1108</v>
      </c>
      <c r="D691" t="s">
        <v>430</v>
      </c>
      <c r="E691" t="s">
        <v>496</v>
      </c>
      <c r="F691" s="234" t="s">
        <v>1523</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508</v>
      </c>
      <c r="B692" t="s">
        <v>1109</v>
      </c>
      <c r="C692" t="s">
        <v>1109</v>
      </c>
      <c r="D692" t="s">
        <v>430</v>
      </c>
      <c r="E692" t="s">
        <v>496</v>
      </c>
      <c r="F692" s="234" t="s">
        <v>1516</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508</v>
      </c>
      <c r="B693" t="s">
        <v>1110</v>
      </c>
      <c r="C693" t="s">
        <v>1110</v>
      </c>
      <c r="D693" t="s">
        <v>430</v>
      </c>
      <c r="E693" t="s">
        <v>496</v>
      </c>
      <c r="F693" s="234" t="s">
        <v>1517</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508</v>
      </c>
      <c r="B694" t="s">
        <v>1111</v>
      </c>
      <c r="C694" t="s">
        <v>1111</v>
      </c>
      <c r="D694" t="s">
        <v>430</v>
      </c>
      <c r="E694" t="s">
        <v>496</v>
      </c>
      <c r="F694" s="234" t="s">
        <v>1523</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508</v>
      </c>
      <c r="B695" t="s">
        <v>1112</v>
      </c>
      <c r="C695" t="s">
        <v>1112</v>
      </c>
      <c r="D695" t="s">
        <v>430</v>
      </c>
      <c r="E695" t="s">
        <v>496</v>
      </c>
      <c r="F695" s="234" t="s">
        <v>1516</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508</v>
      </c>
      <c r="B696" t="s">
        <v>1113</v>
      </c>
      <c r="C696" t="s">
        <v>1113</v>
      </c>
      <c r="D696" t="s">
        <v>430</v>
      </c>
      <c r="E696" t="s">
        <v>496</v>
      </c>
      <c r="F696" s="234" t="s">
        <v>1517</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508</v>
      </c>
      <c r="B697" t="s">
        <v>1114</v>
      </c>
      <c r="C697" t="s">
        <v>1114</v>
      </c>
      <c r="D697" t="s">
        <v>430</v>
      </c>
      <c r="E697" t="s">
        <v>496</v>
      </c>
      <c r="F697" s="234" t="s">
        <v>1523</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508</v>
      </c>
      <c r="B698" t="s">
        <v>1115</v>
      </c>
      <c r="C698" t="s">
        <v>1115</v>
      </c>
      <c r="D698" t="s">
        <v>430</v>
      </c>
      <c r="E698" t="s">
        <v>496</v>
      </c>
      <c r="F698" s="234" t="s">
        <v>1516</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508</v>
      </c>
      <c r="B699" t="s">
        <v>1116</v>
      </c>
      <c r="C699" t="s">
        <v>1116</v>
      </c>
      <c r="D699" t="s">
        <v>430</v>
      </c>
      <c r="E699" t="s">
        <v>496</v>
      </c>
      <c r="F699" s="234" t="s">
        <v>1517</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508</v>
      </c>
      <c r="B700" t="s">
        <v>1117</v>
      </c>
      <c r="C700" t="s">
        <v>1466</v>
      </c>
      <c r="D700" t="s">
        <v>430</v>
      </c>
      <c r="E700" t="s">
        <v>497</v>
      </c>
      <c r="F700" s="234" t="s">
        <v>1523</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508</v>
      </c>
      <c r="B701" t="s">
        <v>1118</v>
      </c>
      <c r="C701" t="s">
        <v>1118</v>
      </c>
      <c r="D701" t="s">
        <v>430</v>
      </c>
      <c r="E701" t="s">
        <v>497</v>
      </c>
      <c r="F701" s="234" t="s">
        <v>1516</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508</v>
      </c>
      <c r="B702" t="s">
        <v>1119</v>
      </c>
      <c r="C702" t="s">
        <v>1467</v>
      </c>
      <c r="D702" t="s">
        <v>430</v>
      </c>
      <c r="E702" t="s">
        <v>497</v>
      </c>
      <c r="F702" s="234" t="s">
        <v>1517</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508</v>
      </c>
      <c r="B703" t="s">
        <v>1120</v>
      </c>
      <c r="C703" t="s">
        <v>1120</v>
      </c>
      <c r="D703" t="s">
        <v>430</v>
      </c>
      <c r="E703" t="s">
        <v>497</v>
      </c>
      <c r="F703" s="234" t="s">
        <v>1523</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508</v>
      </c>
      <c r="B704" t="s">
        <v>1121</v>
      </c>
      <c r="C704" t="s">
        <v>1121</v>
      </c>
      <c r="D704" t="s">
        <v>430</v>
      </c>
      <c r="E704" t="s">
        <v>497</v>
      </c>
      <c r="F704" s="234" t="s">
        <v>1516</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508</v>
      </c>
      <c r="B705" t="s">
        <v>1122</v>
      </c>
      <c r="C705" t="s">
        <v>1122</v>
      </c>
      <c r="D705" t="s">
        <v>430</v>
      </c>
      <c r="E705" t="s">
        <v>497</v>
      </c>
      <c r="F705" s="234" t="s">
        <v>1517</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508</v>
      </c>
      <c r="B706" t="s">
        <v>1123</v>
      </c>
      <c r="C706" t="s">
        <v>1123</v>
      </c>
      <c r="D706" t="s">
        <v>430</v>
      </c>
      <c r="E706" t="s">
        <v>497</v>
      </c>
      <c r="F706" s="234" t="s">
        <v>1523</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508</v>
      </c>
      <c r="B707" t="s">
        <v>1777</v>
      </c>
      <c r="C707" t="s">
        <v>1468</v>
      </c>
      <c r="D707" t="s">
        <v>430</v>
      </c>
      <c r="E707" t="s">
        <v>497</v>
      </c>
      <c r="F707" s="234" t="s">
        <v>1516</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508</v>
      </c>
      <c r="B708" t="s">
        <v>1124</v>
      </c>
      <c r="C708" t="s">
        <v>1124</v>
      </c>
      <c r="D708" t="s">
        <v>430</v>
      </c>
      <c r="E708" t="s">
        <v>497</v>
      </c>
      <c r="F708" s="234" t="s">
        <v>1517</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508</v>
      </c>
      <c r="B709" t="s">
        <v>1125</v>
      </c>
      <c r="C709" t="s">
        <v>1125</v>
      </c>
      <c r="D709" t="s">
        <v>430</v>
      </c>
      <c r="E709" t="s">
        <v>497</v>
      </c>
      <c r="F709" s="234" t="s">
        <v>1523</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508</v>
      </c>
      <c r="B710" t="s">
        <v>1126</v>
      </c>
      <c r="C710" t="s">
        <v>1126</v>
      </c>
      <c r="D710" t="s">
        <v>430</v>
      </c>
      <c r="E710" t="s">
        <v>497</v>
      </c>
      <c r="F710" s="234" t="s">
        <v>1516</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508</v>
      </c>
      <c r="B711" t="s">
        <v>1127</v>
      </c>
      <c r="C711" t="s">
        <v>1127</v>
      </c>
      <c r="D711" t="s">
        <v>430</v>
      </c>
      <c r="E711" t="s">
        <v>497</v>
      </c>
      <c r="F711" s="234" t="s">
        <v>1517</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508</v>
      </c>
      <c r="B712" t="s">
        <v>1778</v>
      </c>
      <c r="C712" t="s">
        <v>1128</v>
      </c>
      <c r="D712" t="s">
        <v>430</v>
      </c>
      <c r="E712" t="s">
        <v>497</v>
      </c>
      <c r="F712" s="234" t="s">
        <v>1523</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508</v>
      </c>
      <c r="B713" t="s">
        <v>1129</v>
      </c>
      <c r="C713" t="s">
        <v>1129</v>
      </c>
      <c r="D713" t="s">
        <v>430</v>
      </c>
      <c r="E713" t="s">
        <v>497</v>
      </c>
      <c r="F713" s="234" t="s">
        <v>1516</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508</v>
      </c>
      <c r="B714" t="s">
        <v>1779</v>
      </c>
      <c r="C714" t="s">
        <v>1130</v>
      </c>
      <c r="D714" t="s">
        <v>430</v>
      </c>
      <c r="E714" t="s">
        <v>497</v>
      </c>
      <c r="F714" s="234" t="s">
        <v>1517</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508</v>
      </c>
      <c r="B715" t="s">
        <v>1131</v>
      </c>
      <c r="C715" t="s">
        <v>1131</v>
      </c>
      <c r="D715" t="s">
        <v>430</v>
      </c>
      <c r="E715" t="s">
        <v>497</v>
      </c>
      <c r="F715" s="234" t="s">
        <v>1523</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508</v>
      </c>
      <c r="B716" t="s">
        <v>1132</v>
      </c>
      <c r="C716" t="s">
        <v>1132</v>
      </c>
      <c r="D716" t="s">
        <v>430</v>
      </c>
      <c r="E716" t="s">
        <v>497</v>
      </c>
      <c r="F716" s="234" t="s">
        <v>1516</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508</v>
      </c>
      <c r="B717" t="s">
        <v>1133</v>
      </c>
      <c r="C717" t="s">
        <v>1133</v>
      </c>
      <c r="D717" t="s">
        <v>430</v>
      </c>
      <c r="E717" t="s">
        <v>497</v>
      </c>
      <c r="F717" s="234" t="s">
        <v>1517</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508</v>
      </c>
      <c r="B718" t="s">
        <v>1780</v>
      </c>
      <c r="C718" t="s">
        <v>1134</v>
      </c>
      <c r="D718" t="s">
        <v>430</v>
      </c>
      <c r="E718" t="s">
        <v>497</v>
      </c>
      <c r="F718" s="234" t="s">
        <v>1523</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508</v>
      </c>
      <c r="B719" t="s">
        <v>1135</v>
      </c>
      <c r="C719" t="s">
        <v>1135</v>
      </c>
      <c r="D719" t="s">
        <v>430</v>
      </c>
      <c r="E719" t="s">
        <v>497</v>
      </c>
      <c r="F719" s="234" t="s">
        <v>1516</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508</v>
      </c>
      <c r="B720" t="s">
        <v>1781</v>
      </c>
      <c r="C720" t="s">
        <v>1469</v>
      </c>
      <c r="D720" t="s">
        <v>430</v>
      </c>
      <c r="E720" t="s">
        <v>498</v>
      </c>
      <c r="F720" s="234" t="s">
        <v>1517</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508</v>
      </c>
      <c r="B721" t="s">
        <v>1782</v>
      </c>
      <c r="C721" t="s">
        <v>1470</v>
      </c>
      <c r="D721" t="s">
        <v>430</v>
      </c>
      <c r="E721" t="s">
        <v>498</v>
      </c>
      <c r="F721" s="234" t="s">
        <v>1523</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508</v>
      </c>
      <c r="B722" t="s">
        <v>1783</v>
      </c>
      <c r="C722" t="s">
        <v>1471</v>
      </c>
      <c r="D722" t="s">
        <v>430</v>
      </c>
      <c r="E722" t="s">
        <v>498</v>
      </c>
      <c r="F722" s="234" t="s">
        <v>1516</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508</v>
      </c>
      <c r="B723" t="s">
        <v>1136</v>
      </c>
      <c r="C723" t="s">
        <v>1136</v>
      </c>
      <c r="D723" t="s">
        <v>430</v>
      </c>
      <c r="E723" t="s">
        <v>498</v>
      </c>
      <c r="F723" s="234" t="s">
        <v>1517</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508</v>
      </c>
      <c r="B724" t="s">
        <v>1137</v>
      </c>
      <c r="C724" t="s">
        <v>1472</v>
      </c>
      <c r="D724" t="s">
        <v>430</v>
      </c>
      <c r="E724" t="s">
        <v>498</v>
      </c>
      <c r="F724" s="234" t="s">
        <v>1523</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508</v>
      </c>
      <c r="B725" t="s">
        <v>1138</v>
      </c>
      <c r="C725" t="s">
        <v>1473</v>
      </c>
      <c r="D725" t="s">
        <v>430</v>
      </c>
      <c r="E725" t="s">
        <v>498</v>
      </c>
      <c r="F725" s="234" t="s">
        <v>1516</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508</v>
      </c>
      <c r="B726" t="s">
        <v>1784</v>
      </c>
      <c r="C726" t="s">
        <v>1139</v>
      </c>
      <c r="D726" t="s">
        <v>430</v>
      </c>
      <c r="E726" t="s">
        <v>498</v>
      </c>
      <c r="F726" s="234" t="s">
        <v>1517</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508</v>
      </c>
      <c r="B727" t="s">
        <v>1140</v>
      </c>
      <c r="C727" t="s">
        <v>1140</v>
      </c>
      <c r="D727" t="s">
        <v>430</v>
      </c>
      <c r="E727" t="s">
        <v>498</v>
      </c>
      <c r="F727" s="234" t="s">
        <v>1523</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508</v>
      </c>
      <c r="B728" t="s">
        <v>1141</v>
      </c>
      <c r="C728" t="s">
        <v>1141</v>
      </c>
      <c r="D728" t="s">
        <v>430</v>
      </c>
      <c r="E728" t="s">
        <v>498</v>
      </c>
      <c r="F728" s="234" t="s">
        <v>1516</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508</v>
      </c>
      <c r="B729" t="s">
        <v>1142</v>
      </c>
      <c r="C729" t="s">
        <v>1142</v>
      </c>
      <c r="D729" t="s">
        <v>430</v>
      </c>
      <c r="E729" t="s">
        <v>498</v>
      </c>
      <c r="F729" s="234" t="s">
        <v>1517</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508</v>
      </c>
      <c r="B730" t="s">
        <v>1143</v>
      </c>
      <c r="C730" t="s">
        <v>1474</v>
      </c>
      <c r="D730" t="s">
        <v>430</v>
      </c>
      <c r="E730" t="s">
        <v>498</v>
      </c>
      <c r="F730" s="234" t="s">
        <v>1523</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508</v>
      </c>
      <c r="B731" t="s">
        <v>1144</v>
      </c>
      <c r="C731" t="s">
        <v>1144</v>
      </c>
      <c r="D731" t="s">
        <v>430</v>
      </c>
      <c r="E731" t="s">
        <v>498</v>
      </c>
      <c r="F731" s="234" t="s">
        <v>1516</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508</v>
      </c>
      <c r="B732" t="s">
        <v>1145</v>
      </c>
      <c r="C732" t="s">
        <v>1145</v>
      </c>
      <c r="D732" t="s">
        <v>430</v>
      </c>
      <c r="E732" t="s">
        <v>498</v>
      </c>
      <c r="F732" s="234" t="s">
        <v>1517</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508</v>
      </c>
      <c r="B733" t="s">
        <v>1146</v>
      </c>
      <c r="C733" t="s">
        <v>1146</v>
      </c>
      <c r="D733" t="s">
        <v>430</v>
      </c>
      <c r="E733" t="s">
        <v>498</v>
      </c>
      <c r="F733" s="234" t="s">
        <v>1523</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508</v>
      </c>
      <c r="B734" t="s">
        <v>1147</v>
      </c>
      <c r="C734" t="s">
        <v>1475</v>
      </c>
      <c r="D734" t="s">
        <v>430</v>
      </c>
      <c r="E734" t="s">
        <v>498</v>
      </c>
      <c r="F734" s="234" t="s">
        <v>1516</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508</v>
      </c>
      <c r="B735" t="s">
        <v>1148</v>
      </c>
      <c r="C735" t="s">
        <v>1476</v>
      </c>
      <c r="D735" t="s">
        <v>430</v>
      </c>
      <c r="E735" t="s">
        <v>498</v>
      </c>
      <c r="F735" s="234" t="s">
        <v>1517</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508</v>
      </c>
      <c r="B736" t="s">
        <v>1149</v>
      </c>
      <c r="C736" t="s">
        <v>1149</v>
      </c>
      <c r="D736" t="s">
        <v>430</v>
      </c>
      <c r="E736" t="s">
        <v>498</v>
      </c>
      <c r="F736" s="234" t="s">
        <v>1523</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508</v>
      </c>
      <c r="B737" t="s">
        <v>1150</v>
      </c>
      <c r="C737" t="s">
        <v>1150</v>
      </c>
      <c r="D737" t="s">
        <v>430</v>
      </c>
      <c r="E737" t="s">
        <v>498</v>
      </c>
      <c r="F737" s="234" t="s">
        <v>1516</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508</v>
      </c>
      <c r="B738" t="s">
        <v>1151</v>
      </c>
      <c r="C738" t="s">
        <v>1477</v>
      </c>
      <c r="D738" t="s">
        <v>430</v>
      </c>
      <c r="E738" t="s">
        <v>499</v>
      </c>
      <c r="F738" s="234" t="s">
        <v>1517</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508</v>
      </c>
      <c r="B739" t="s">
        <v>1152</v>
      </c>
      <c r="C739" t="s">
        <v>1478</v>
      </c>
      <c r="D739" t="s">
        <v>430</v>
      </c>
      <c r="E739" t="s">
        <v>499</v>
      </c>
      <c r="F739" s="234" t="s">
        <v>1523</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508</v>
      </c>
      <c r="B740" t="s">
        <v>1153</v>
      </c>
      <c r="C740" t="s">
        <v>1153</v>
      </c>
      <c r="D740" t="s">
        <v>430</v>
      </c>
      <c r="E740" t="s">
        <v>499</v>
      </c>
      <c r="F740" s="234" t="s">
        <v>1516</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508</v>
      </c>
      <c r="B741" t="s">
        <v>1154</v>
      </c>
      <c r="C741" t="s">
        <v>1154</v>
      </c>
      <c r="D741" t="s">
        <v>430</v>
      </c>
      <c r="E741" t="s">
        <v>499</v>
      </c>
      <c r="F741" s="234" t="s">
        <v>1517</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508</v>
      </c>
      <c r="B742" t="s">
        <v>1155</v>
      </c>
      <c r="C742" t="s">
        <v>1155</v>
      </c>
      <c r="D742" t="s">
        <v>430</v>
      </c>
      <c r="E742" t="s">
        <v>499</v>
      </c>
      <c r="F742" s="234" t="s">
        <v>1523</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508</v>
      </c>
      <c r="B743" t="s">
        <v>1156</v>
      </c>
      <c r="C743" t="s">
        <v>1156</v>
      </c>
      <c r="D743" t="s">
        <v>430</v>
      </c>
      <c r="E743" t="s">
        <v>499</v>
      </c>
      <c r="F743" s="234" t="s">
        <v>1516</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508</v>
      </c>
      <c r="B744" t="s">
        <v>1157</v>
      </c>
      <c r="C744" t="s">
        <v>1479</v>
      </c>
      <c r="D744" t="s">
        <v>430</v>
      </c>
      <c r="E744" t="s">
        <v>499</v>
      </c>
      <c r="F744" s="234" t="s">
        <v>1517</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508</v>
      </c>
      <c r="B745" t="s">
        <v>1158</v>
      </c>
      <c r="C745" t="s">
        <v>1480</v>
      </c>
      <c r="D745" t="s">
        <v>430</v>
      </c>
      <c r="E745" t="s">
        <v>499</v>
      </c>
      <c r="F745" s="234" t="s">
        <v>1523</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508</v>
      </c>
      <c r="B746" t="s">
        <v>1159</v>
      </c>
      <c r="C746" t="s">
        <v>1159</v>
      </c>
      <c r="D746" t="s">
        <v>430</v>
      </c>
      <c r="E746" t="s">
        <v>499</v>
      </c>
      <c r="F746" s="234" t="s">
        <v>1516</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508</v>
      </c>
      <c r="B747" t="s">
        <v>1160</v>
      </c>
      <c r="C747" t="s">
        <v>1160</v>
      </c>
      <c r="D747" t="s">
        <v>430</v>
      </c>
      <c r="E747" t="s">
        <v>499</v>
      </c>
      <c r="F747" s="234" t="s">
        <v>1517</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508</v>
      </c>
      <c r="B748" t="s">
        <v>1161</v>
      </c>
      <c r="C748" t="s">
        <v>1481</v>
      </c>
      <c r="D748" t="s">
        <v>430</v>
      </c>
      <c r="E748" t="s">
        <v>499</v>
      </c>
      <c r="F748" s="234" t="s">
        <v>1523</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508</v>
      </c>
      <c r="B749" t="s">
        <v>1162</v>
      </c>
      <c r="C749" t="s">
        <v>1482</v>
      </c>
      <c r="D749" t="s">
        <v>430</v>
      </c>
      <c r="E749" t="s">
        <v>499</v>
      </c>
      <c r="F749" s="234" t="s">
        <v>1516</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508</v>
      </c>
      <c r="B750" t="s">
        <v>1163</v>
      </c>
      <c r="C750" t="s">
        <v>1483</v>
      </c>
      <c r="D750" t="s">
        <v>430</v>
      </c>
      <c r="E750" t="s">
        <v>499</v>
      </c>
      <c r="F750" s="234" t="s">
        <v>1517</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508</v>
      </c>
      <c r="B751" t="s">
        <v>1164</v>
      </c>
      <c r="C751" t="s">
        <v>1164</v>
      </c>
      <c r="D751" t="s">
        <v>430</v>
      </c>
      <c r="E751" t="s">
        <v>499</v>
      </c>
      <c r="F751" s="234" t="s">
        <v>1523</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508</v>
      </c>
      <c r="B752" t="s">
        <v>1165</v>
      </c>
      <c r="C752" t="s">
        <v>1165</v>
      </c>
      <c r="D752" t="s">
        <v>430</v>
      </c>
      <c r="E752" t="s">
        <v>499</v>
      </c>
      <c r="F752" s="234" t="s">
        <v>1516</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508</v>
      </c>
      <c r="B753" s="234" t="s">
        <v>1733</v>
      </c>
      <c r="C753" s="234" t="s">
        <v>1734</v>
      </c>
      <c r="D753" t="s">
        <v>430</v>
      </c>
      <c r="E753" t="s">
        <v>499</v>
      </c>
      <c r="F753" s="234" t="s">
        <v>1517</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508</v>
      </c>
      <c r="B754" t="s">
        <v>1166</v>
      </c>
      <c r="C754" t="s">
        <v>1166</v>
      </c>
      <c r="D754" t="s">
        <v>430</v>
      </c>
      <c r="E754" t="s">
        <v>499</v>
      </c>
      <c r="F754" s="234" t="s">
        <v>1523</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508</v>
      </c>
      <c r="B755" t="s">
        <v>1167</v>
      </c>
      <c r="C755" t="s">
        <v>1484</v>
      </c>
      <c r="D755" t="s">
        <v>430</v>
      </c>
      <c r="E755" t="s">
        <v>499</v>
      </c>
      <c r="F755" s="234" t="s">
        <v>1516</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508</v>
      </c>
      <c r="B756" t="s">
        <v>1168</v>
      </c>
      <c r="C756" t="s">
        <v>1485</v>
      </c>
      <c r="D756" t="s">
        <v>430</v>
      </c>
      <c r="E756" t="s">
        <v>499</v>
      </c>
      <c r="F756" s="234" t="s">
        <v>1517</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508</v>
      </c>
      <c r="B757" s="234" t="s">
        <v>1737</v>
      </c>
      <c r="C757" s="234" t="s">
        <v>1738</v>
      </c>
      <c r="D757" t="s">
        <v>430</v>
      </c>
      <c r="E757" t="s">
        <v>499</v>
      </c>
      <c r="F757" s="234" t="s">
        <v>1523</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508</v>
      </c>
      <c r="B758" t="s">
        <v>1169</v>
      </c>
      <c r="C758" t="s">
        <v>1169</v>
      </c>
      <c r="D758" t="s">
        <v>430</v>
      </c>
      <c r="E758" t="s">
        <v>499</v>
      </c>
      <c r="F758" s="234" t="s">
        <v>1516</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508</v>
      </c>
      <c r="B759" t="s">
        <v>1170</v>
      </c>
      <c r="C759" t="s">
        <v>1170</v>
      </c>
      <c r="D759" t="s">
        <v>430</v>
      </c>
      <c r="E759" t="s">
        <v>499</v>
      </c>
      <c r="F759" s="234" t="s">
        <v>1517</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508</v>
      </c>
      <c r="B760" t="s">
        <v>1171</v>
      </c>
      <c r="C760" t="s">
        <v>1171</v>
      </c>
      <c r="D760" t="s">
        <v>430</v>
      </c>
      <c r="E760" t="s">
        <v>499</v>
      </c>
      <c r="F760" s="234" t="s">
        <v>1523</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508</v>
      </c>
      <c r="B761" t="s">
        <v>1172</v>
      </c>
      <c r="C761" t="s">
        <v>1172</v>
      </c>
      <c r="D761" t="s">
        <v>430</v>
      </c>
      <c r="E761" t="s">
        <v>499</v>
      </c>
      <c r="F761" s="234" t="s">
        <v>1516</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508</v>
      </c>
      <c r="B762" t="s">
        <v>1173</v>
      </c>
      <c r="C762" t="s">
        <v>1173</v>
      </c>
      <c r="D762" t="s">
        <v>430</v>
      </c>
      <c r="E762" t="s">
        <v>499</v>
      </c>
      <c r="F762" s="234" t="s">
        <v>1517</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508</v>
      </c>
      <c r="B763" t="s">
        <v>1785</v>
      </c>
      <c r="C763" t="s">
        <v>1174</v>
      </c>
      <c r="D763" t="s">
        <v>430</v>
      </c>
      <c r="E763" t="s">
        <v>499</v>
      </c>
      <c r="F763" s="234" t="s">
        <v>1523</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508</v>
      </c>
      <c r="B764" t="s">
        <v>1175</v>
      </c>
      <c r="C764" t="s">
        <v>1175</v>
      </c>
      <c r="D764" t="s">
        <v>430</v>
      </c>
      <c r="E764" t="s">
        <v>499</v>
      </c>
      <c r="F764" s="234" t="s">
        <v>1516</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508</v>
      </c>
      <c r="B765" t="s">
        <v>1176</v>
      </c>
      <c r="C765" t="s">
        <v>1176</v>
      </c>
      <c r="D765" t="s">
        <v>430</v>
      </c>
      <c r="E765" t="s">
        <v>499</v>
      </c>
      <c r="F765" s="234" t="s">
        <v>1517</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508</v>
      </c>
      <c r="B766" t="s">
        <v>1177</v>
      </c>
      <c r="C766" t="s">
        <v>1177</v>
      </c>
      <c r="D766" t="s">
        <v>430</v>
      </c>
      <c r="E766" t="s">
        <v>499</v>
      </c>
      <c r="F766" s="234" t="s">
        <v>1523</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508</v>
      </c>
      <c r="B767" t="s">
        <v>1178</v>
      </c>
      <c r="C767" t="s">
        <v>1178</v>
      </c>
      <c r="D767" t="s">
        <v>430</v>
      </c>
      <c r="E767" t="s">
        <v>499</v>
      </c>
      <c r="F767" s="234" t="s">
        <v>1516</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508</v>
      </c>
      <c r="B768" t="s">
        <v>1179</v>
      </c>
      <c r="C768" t="s">
        <v>1179</v>
      </c>
      <c r="D768" t="s">
        <v>430</v>
      </c>
      <c r="E768" t="s">
        <v>500</v>
      </c>
      <c r="F768" s="234" t="s">
        <v>1517</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508</v>
      </c>
      <c r="B769" t="s">
        <v>1180</v>
      </c>
      <c r="C769" t="s">
        <v>1180</v>
      </c>
      <c r="D769" t="s">
        <v>430</v>
      </c>
      <c r="E769" t="s">
        <v>500</v>
      </c>
      <c r="F769" s="234" t="s">
        <v>1523</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508</v>
      </c>
      <c r="B770" t="s">
        <v>1181</v>
      </c>
      <c r="C770" t="s">
        <v>1181</v>
      </c>
      <c r="D770" t="s">
        <v>430</v>
      </c>
      <c r="E770" t="s">
        <v>500</v>
      </c>
      <c r="F770" s="234" t="s">
        <v>1516</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508</v>
      </c>
      <c r="B771" t="s">
        <v>1182</v>
      </c>
      <c r="C771" t="s">
        <v>1182</v>
      </c>
      <c r="D771" t="s">
        <v>430</v>
      </c>
      <c r="E771" t="s">
        <v>500</v>
      </c>
      <c r="F771" s="234" t="s">
        <v>1517</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508</v>
      </c>
      <c r="B772" t="s">
        <v>1183</v>
      </c>
      <c r="C772" t="s">
        <v>1183</v>
      </c>
      <c r="D772" t="s">
        <v>430</v>
      </c>
      <c r="E772" t="s">
        <v>500</v>
      </c>
      <c r="F772" s="234" t="s">
        <v>1523</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508</v>
      </c>
      <c r="B773" t="s">
        <v>1786</v>
      </c>
      <c r="C773" t="s">
        <v>1184</v>
      </c>
      <c r="D773" t="s">
        <v>430</v>
      </c>
      <c r="E773" t="s">
        <v>500</v>
      </c>
      <c r="F773" s="234" t="s">
        <v>1516</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508</v>
      </c>
      <c r="B774" t="s">
        <v>1787</v>
      </c>
      <c r="C774" t="s">
        <v>1185</v>
      </c>
      <c r="D774" t="s">
        <v>430</v>
      </c>
      <c r="E774" t="s">
        <v>500</v>
      </c>
      <c r="F774" s="234" t="s">
        <v>1517</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508</v>
      </c>
      <c r="B775" t="s">
        <v>1186</v>
      </c>
      <c r="C775" t="s">
        <v>1186</v>
      </c>
      <c r="D775" t="s">
        <v>430</v>
      </c>
      <c r="E775" t="s">
        <v>500</v>
      </c>
      <c r="F775" s="234" t="s">
        <v>1523</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508</v>
      </c>
      <c r="B776" t="s">
        <v>1788</v>
      </c>
      <c r="C776" t="s">
        <v>1187</v>
      </c>
      <c r="D776" t="s">
        <v>430</v>
      </c>
      <c r="E776" t="s">
        <v>500</v>
      </c>
      <c r="F776" s="234" t="s">
        <v>1516</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508</v>
      </c>
      <c r="B777" t="s">
        <v>1789</v>
      </c>
      <c r="C777" t="s">
        <v>1188</v>
      </c>
      <c r="D777" t="s">
        <v>430</v>
      </c>
      <c r="E777" t="s">
        <v>500</v>
      </c>
      <c r="F777" s="234" t="s">
        <v>1517</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508</v>
      </c>
      <c r="B778" t="s">
        <v>1189</v>
      </c>
      <c r="C778" t="s">
        <v>1486</v>
      </c>
      <c r="D778" t="s">
        <v>430</v>
      </c>
      <c r="E778" t="s">
        <v>500</v>
      </c>
      <c r="F778" s="234" t="s">
        <v>1523</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508</v>
      </c>
      <c r="B779" t="s">
        <v>1190</v>
      </c>
      <c r="C779" t="s">
        <v>1487</v>
      </c>
      <c r="D779" t="s">
        <v>430</v>
      </c>
      <c r="E779" t="s">
        <v>500</v>
      </c>
      <c r="F779" s="234" t="s">
        <v>1516</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508</v>
      </c>
      <c r="B780" t="s">
        <v>1191</v>
      </c>
      <c r="C780" t="s">
        <v>1488</v>
      </c>
      <c r="D780" t="s">
        <v>430</v>
      </c>
      <c r="E780" t="s">
        <v>500</v>
      </c>
      <c r="F780" s="234" t="s">
        <v>1517</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508</v>
      </c>
      <c r="B781" t="s">
        <v>1192</v>
      </c>
      <c r="C781" t="s">
        <v>1192</v>
      </c>
      <c r="D781" t="s">
        <v>430</v>
      </c>
      <c r="E781" t="s">
        <v>500</v>
      </c>
      <c r="F781" s="234" t="s">
        <v>1523</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508</v>
      </c>
      <c r="B782" t="s">
        <v>1193</v>
      </c>
      <c r="C782" t="s">
        <v>1193</v>
      </c>
      <c r="D782" t="s">
        <v>430</v>
      </c>
      <c r="E782" t="s">
        <v>500</v>
      </c>
      <c r="F782" s="234" t="s">
        <v>1516</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508</v>
      </c>
      <c r="B783" t="s">
        <v>1194</v>
      </c>
      <c r="C783" t="s">
        <v>1194</v>
      </c>
      <c r="D783" t="s">
        <v>430</v>
      </c>
      <c r="E783" t="s">
        <v>500</v>
      </c>
      <c r="F783" s="234" t="s">
        <v>1517</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508</v>
      </c>
      <c r="B784" t="s">
        <v>1195</v>
      </c>
      <c r="C784" t="s">
        <v>1195</v>
      </c>
      <c r="D784" t="s">
        <v>430</v>
      </c>
      <c r="E784" t="s">
        <v>500</v>
      </c>
      <c r="F784" s="234" t="s">
        <v>1523</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508</v>
      </c>
      <c r="B785" t="s">
        <v>1196</v>
      </c>
      <c r="C785" t="s">
        <v>1196</v>
      </c>
      <c r="D785" t="s">
        <v>430</v>
      </c>
      <c r="E785" t="s">
        <v>500</v>
      </c>
      <c r="F785" s="234" t="s">
        <v>1516</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508</v>
      </c>
      <c r="B786" t="s">
        <v>1197</v>
      </c>
      <c r="C786" t="s">
        <v>1197</v>
      </c>
      <c r="D786" t="s">
        <v>430</v>
      </c>
      <c r="E786" t="s">
        <v>500</v>
      </c>
      <c r="F786" s="234" t="s">
        <v>1517</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508</v>
      </c>
      <c r="B787" t="s">
        <v>1198</v>
      </c>
      <c r="C787" t="s">
        <v>1198</v>
      </c>
      <c r="D787" t="s">
        <v>430</v>
      </c>
      <c r="E787" t="s">
        <v>500</v>
      </c>
      <c r="F787" s="234" t="s">
        <v>1523</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508</v>
      </c>
      <c r="B788" t="s">
        <v>1199</v>
      </c>
      <c r="C788" t="s">
        <v>1489</v>
      </c>
      <c r="D788" t="s">
        <v>430</v>
      </c>
      <c r="E788" t="s">
        <v>500</v>
      </c>
      <c r="F788" s="234" t="s">
        <v>1516</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508</v>
      </c>
      <c r="B789" t="s">
        <v>1200</v>
      </c>
      <c r="C789" t="s">
        <v>1490</v>
      </c>
      <c r="D789" t="s">
        <v>430</v>
      </c>
      <c r="E789" t="s">
        <v>500</v>
      </c>
      <c r="F789" s="234" t="s">
        <v>1517</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508</v>
      </c>
      <c r="B790" t="s">
        <v>1790</v>
      </c>
      <c r="C790" t="s">
        <v>1201</v>
      </c>
      <c r="D790" t="s">
        <v>430</v>
      </c>
      <c r="E790" t="s">
        <v>500</v>
      </c>
      <c r="F790" s="234" t="s">
        <v>1523</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508</v>
      </c>
      <c r="B791" t="s">
        <v>1202</v>
      </c>
      <c r="C791" t="s">
        <v>1202</v>
      </c>
      <c r="D791" t="s">
        <v>430</v>
      </c>
      <c r="E791" t="s">
        <v>500</v>
      </c>
      <c r="F791" s="234" t="s">
        <v>1516</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508</v>
      </c>
      <c r="B792" t="s">
        <v>1203</v>
      </c>
      <c r="C792" t="s">
        <v>1203</v>
      </c>
      <c r="D792" t="s">
        <v>430</v>
      </c>
      <c r="E792" t="s">
        <v>500</v>
      </c>
      <c r="F792" s="234" t="s">
        <v>1517</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508</v>
      </c>
      <c r="B793" t="s">
        <v>1791</v>
      </c>
      <c r="C793" t="s">
        <v>1204</v>
      </c>
      <c r="D793" t="s">
        <v>430</v>
      </c>
      <c r="E793" t="s">
        <v>500</v>
      </c>
      <c r="F793" s="234" t="s">
        <v>1523</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508</v>
      </c>
      <c r="B794" t="s">
        <v>1205</v>
      </c>
      <c r="C794" t="s">
        <v>1205</v>
      </c>
      <c r="D794" t="s">
        <v>430</v>
      </c>
      <c r="E794" t="s">
        <v>500</v>
      </c>
      <c r="F794" s="234" t="s">
        <v>1516</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508</v>
      </c>
      <c r="B795" t="s">
        <v>1792</v>
      </c>
      <c r="C795" t="s">
        <v>1206</v>
      </c>
      <c r="D795" t="s">
        <v>430</v>
      </c>
      <c r="E795" t="s">
        <v>500</v>
      </c>
      <c r="F795" s="234" t="s">
        <v>1517</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508</v>
      </c>
      <c r="B796" t="s">
        <v>1207</v>
      </c>
      <c r="C796" t="s">
        <v>1491</v>
      </c>
      <c r="D796" t="s">
        <v>430</v>
      </c>
      <c r="E796" t="s">
        <v>500</v>
      </c>
      <c r="F796" s="234" t="s">
        <v>1523</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508</v>
      </c>
      <c r="B797" t="s">
        <v>1208</v>
      </c>
      <c r="C797" t="s">
        <v>1492</v>
      </c>
      <c r="D797" t="s">
        <v>430</v>
      </c>
      <c r="E797" t="s">
        <v>500</v>
      </c>
      <c r="F797" s="234" t="s">
        <v>1516</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508</v>
      </c>
      <c r="B798" t="s">
        <v>1209</v>
      </c>
      <c r="C798" t="s">
        <v>1493</v>
      </c>
      <c r="D798" t="s">
        <v>430</v>
      </c>
      <c r="E798" t="s">
        <v>500</v>
      </c>
      <c r="F798" s="234" t="s">
        <v>1517</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508</v>
      </c>
      <c r="B799" t="s">
        <v>1210</v>
      </c>
      <c r="C799" t="s">
        <v>1494</v>
      </c>
      <c r="D799" t="s">
        <v>430</v>
      </c>
      <c r="E799" t="s">
        <v>500</v>
      </c>
      <c r="F799" s="234" t="s">
        <v>1523</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508</v>
      </c>
      <c r="B800" s="234" t="s">
        <v>1745</v>
      </c>
      <c r="C800" s="234" t="s">
        <v>1746</v>
      </c>
      <c r="D800" t="s">
        <v>430</v>
      </c>
      <c r="E800" t="s">
        <v>500</v>
      </c>
      <c r="F800" s="234" t="s">
        <v>1516</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508</v>
      </c>
      <c r="B801" t="s">
        <v>1211</v>
      </c>
      <c r="C801" t="s">
        <v>1495</v>
      </c>
      <c r="D801" t="s">
        <v>430</v>
      </c>
      <c r="E801" t="s">
        <v>501</v>
      </c>
      <c r="F801" s="234" t="s">
        <v>1517</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508</v>
      </c>
      <c r="B802" s="234" t="s">
        <v>1728</v>
      </c>
      <c r="C802" s="234" t="s">
        <v>1727</v>
      </c>
      <c r="D802" t="s">
        <v>430</v>
      </c>
      <c r="E802" t="s">
        <v>501</v>
      </c>
      <c r="F802" s="234" t="s">
        <v>1523</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508</v>
      </c>
      <c r="B803" t="s">
        <v>1212</v>
      </c>
      <c r="C803" t="s">
        <v>1212</v>
      </c>
      <c r="D803" t="s">
        <v>430</v>
      </c>
      <c r="E803" t="s">
        <v>501</v>
      </c>
      <c r="F803" s="234" t="s">
        <v>1516</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508</v>
      </c>
      <c r="B804" t="s">
        <v>1213</v>
      </c>
      <c r="C804" t="s">
        <v>1496</v>
      </c>
      <c r="D804" t="s">
        <v>430</v>
      </c>
      <c r="E804" t="s">
        <v>501</v>
      </c>
      <c r="F804" s="234" t="s">
        <v>1517</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508</v>
      </c>
      <c r="B805" t="s">
        <v>1214</v>
      </c>
      <c r="C805" t="s">
        <v>1497</v>
      </c>
      <c r="D805" t="s">
        <v>430</v>
      </c>
      <c r="E805" t="s">
        <v>501</v>
      </c>
      <c r="F805" s="234" t="s">
        <v>1523</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508</v>
      </c>
      <c r="B806" t="s">
        <v>1215</v>
      </c>
      <c r="C806" t="s">
        <v>1498</v>
      </c>
      <c r="D806" t="s">
        <v>430</v>
      </c>
      <c r="E806" t="s">
        <v>501</v>
      </c>
      <c r="F806" s="234" t="s">
        <v>1516</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508</v>
      </c>
      <c r="B807" t="s">
        <v>1216</v>
      </c>
      <c r="C807" t="s">
        <v>1216</v>
      </c>
      <c r="D807" t="s">
        <v>430</v>
      </c>
      <c r="E807" t="s">
        <v>501</v>
      </c>
      <c r="F807" s="234" t="s">
        <v>1517</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508</v>
      </c>
      <c r="B808" t="s">
        <v>1217</v>
      </c>
      <c r="C808" t="s">
        <v>1217</v>
      </c>
      <c r="D808" t="s">
        <v>430</v>
      </c>
      <c r="E808" t="s">
        <v>501</v>
      </c>
      <c r="F808" s="234" t="s">
        <v>1523</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508</v>
      </c>
      <c r="B809" t="s">
        <v>1218</v>
      </c>
      <c r="C809" t="s">
        <v>1499</v>
      </c>
      <c r="D809" t="s">
        <v>430</v>
      </c>
      <c r="E809" t="s">
        <v>501</v>
      </c>
      <c r="F809" s="234" t="s">
        <v>1516</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508</v>
      </c>
      <c r="B810" t="s">
        <v>1219</v>
      </c>
      <c r="C810" t="s">
        <v>1500</v>
      </c>
      <c r="D810" t="s">
        <v>430</v>
      </c>
      <c r="E810" t="s">
        <v>501</v>
      </c>
      <c r="F810" s="234" t="s">
        <v>1517</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508</v>
      </c>
      <c r="B811" t="s">
        <v>1220</v>
      </c>
      <c r="C811" t="s">
        <v>1220</v>
      </c>
      <c r="D811" t="s">
        <v>430</v>
      </c>
      <c r="E811" t="s">
        <v>501</v>
      </c>
      <c r="F811" s="234" t="s">
        <v>1523</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508</v>
      </c>
      <c r="B812" t="s">
        <v>1221</v>
      </c>
      <c r="C812" t="s">
        <v>1221</v>
      </c>
      <c r="D812" t="s">
        <v>430</v>
      </c>
      <c r="E812" t="s">
        <v>501</v>
      </c>
      <c r="F812" s="234" t="s">
        <v>1516</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508</v>
      </c>
      <c r="B813" t="s">
        <v>1222</v>
      </c>
      <c r="C813" t="s">
        <v>1222</v>
      </c>
      <c r="D813" t="s">
        <v>430</v>
      </c>
      <c r="E813" t="s">
        <v>501</v>
      </c>
      <c r="F813" s="234" t="s">
        <v>1517</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508</v>
      </c>
      <c r="B814" t="s">
        <v>1223</v>
      </c>
      <c r="C814" t="s">
        <v>1501</v>
      </c>
      <c r="D814" t="s">
        <v>430</v>
      </c>
      <c r="E814" t="s">
        <v>501</v>
      </c>
      <c r="F814" s="234" t="s">
        <v>1523</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508</v>
      </c>
      <c r="B815" t="s">
        <v>1224</v>
      </c>
      <c r="C815" t="s">
        <v>1224</v>
      </c>
      <c r="D815" t="s">
        <v>430</v>
      </c>
      <c r="E815" t="s">
        <v>501</v>
      </c>
      <c r="F815" s="234" t="s">
        <v>1516</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508</v>
      </c>
      <c r="B816" t="s">
        <v>1225</v>
      </c>
      <c r="C816" t="s">
        <v>1225</v>
      </c>
      <c r="D816" t="s">
        <v>430</v>
      </c>
      <c r="E816" t="s">
        <v>501</v>
      </c>
      <c r="F816" s="234" t="s">
        <v>1517</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508</v>
      </c>
      <c r="B817" t="s">
        <v>1226</v>
      </c>
      <c r="C817" t="s">
        <v>1226</v>
      </c>
      <c r="D817" t="s">
        <v>430</v>
      </c>
      <c r="E817" t="s">
        <v>501</v>
      </c>
      <c r="F817" s="234" t="s">
        <v>1523</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508</v>
      </c>
      <c r="B818" t="s">
        <v>1227</v>
      </c>
      <c r="C818" t="s">
        <v>1502</v>
      </c>
      <c r="D818" t="s">
        <v>430</v>
      </c>
      <c r="E818" t="s">
        <v>502</v>
      </c>
      <c r="F818" s="234" t="s">
        <v>1516</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508</v>
      </c>
      <c r="B819" t="s">
        <v>1228</v>
      </c>
      <c r="C819" t="s">
        <v>1503</v>
      </c>
      <c r="D819" t="s">
        <v>430</v>
      </c>
      <c r="E819" t="s">
        <v>502</v>
      </c>
      <c r="F819" s="234" t="s">
        <v>1517</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508</v>
      </c>
      <c r="B820" t="s">
        <v>1229</v>
      </c>
      <c r="C820" t="s">
        <v>1504</v>
      </c>
      <c r="D820" t="s">
        <v>430</v>
      </c>
      <c r="E820" t="s">
        <v>502</v>
      </c>
      <c r="F820" s="234" t="s">
        <v>1523</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508</v>
      </c>
      <c r="B821" t="s">
        <v>1230</v>
      </c>
      <c r="C821" t="s">
        <v>1230</v>
      </c>
      <c r="D821" t="s">
        <v>430</v>
      </c>
      <c r="E821" t="s">
        <v>502</v>
      </c>
      <c r="F821" s="234" t="s">
        <v>1516</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508</v>
      </c>
      <c r="B822" t="s">
        <v>1231</v>
      </c>
      <c r="C822" t="s">
        <v>1505</v>
      </c>
      <c r="D822" t="s">
        <v>430</v>
      </c>
      <c r="E822" t="s">
        <v>502</v>
      </c>
      <c r="F822" s="234" t="s">
        <v>1517</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508</v>
      </c>
      <c r="B823" t="s">
        <v>1793</v>
      </c>
      <c r="C823" t="s">
        <v>1232</v>
      </c>
      <c r="D823" t="s">
        <v>430</v>
      </c>
      <c r="E823" t="s">
        <v>502</v>
      </c>
      <c r="F823" s="234" t="s">
        <v>1523</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508</v>
      </c>
      <c r="B824" t="s">
        <v>1233</v>
      </c>
      <c r="C824" t="s">
        <v>1233</v>
      </c>
      <c r="D824" t="s">
        <v>430</v>
      </c>
      <c r="E824" t="s">
        <v>502</v>
      </c>
      <c r="F824" s="234" t="s">
        <v>1516</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508</v>
      </c>
      <c r="B825" t="s">
        <v>1234</v>
      </c>
      <c r="C825" t="s">
        <v>1234</v>
      </c>
      <c r="D825" t="s">
        <v>430</v>
      </c>
      <c r="E825" t="s">
        <v>502</v>
      </c>
      <c r="F825" s="234" t="s">
        <v>1517</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508</v>
      </c>
      <c r="B826" t="s">
        <v>1235</v>
      </c>
      <c r="C826" t="s">
        <v>1235</v>
      </c>
      <c r="D826" t="s">
        <v>430</v>
      </c>
      <c r="E826" t="s">
        <v>502</v>
      </c>
      <c r="F826" s="234" t="s">
        <v>1523</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508</v>
      </c>
      <c r="B827" t="s">
        <v>1236</v>
      </c>
      <c r="C827" t="s">
        <v>1236</v>
      </c>
      <c r="D827" t="s">
        <v>430</v>
      </c>
      <c r="E827" t="s">
        <v>502</v>
      </c>
      <c r="F827" s="234" t="s">
        <v>1516</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508</v>
      </c>
      <c r="B828" t="s">
        <v>1237</v>
      </c>
      <c r="C828" t="s">
        <v>1237</v>
      </c>
      <c r="D828" t="s">
        <v>430</v>
      </c>
      <c r="E828" t="s">
        <v>502</v>
      </c>
      <c r="F828" s="234" t="s">
        <v>1517</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508</v>
      </c>
      <c r="B829" t="s">
        <v>1238</v>
      </c>
      <c r="C829" t="s">
        <v>1238</v>
      </c>
      <c r="D829" t="s">
        <v>430</v>
      </c>
      <c r="E829" t="s">
        <v>502</v>
      </c>
      <c r="F829" s="234" t="s">
        <v>1523</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508</v>
      </c>
      <c r="B830" t="s">
        <v>1239</v>
      </c>
      <c r="C830" t="s">
        <v>1239</v>
      </c>
      <c r="D830" t="s">
        <v>430</v>
      </c>
      <c r="E830" t="s">
        <v>502</v>
      </c>
      <c r="F830" s="234" t="s">
        <v>1516</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508</v>
      </c>
      <c r="B831" t="s">
        <v>1240</v>
      </c>
      <c r="C831" t="s">
        <v>1240</v>
      </c>
      <c r="D831" t="s">
        <v>430</v>
      </c>
      <c r="E831" t="s">
        <v>502</v>
      </c>
      <c r="F831" s="234" t="s">
        <v>1517</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508</v>
      </c>
      <c r="B832" t="s">
        <v>1241</v>
      </c>
      <c r="C832" t="s">
        <v>1506</v>
      </c>
      <c r="D832" t="s">
        <v>430</v>
      </c>
      <c r="E832" t="s">
        <v>502</v>
      </c>
      <c r="F832" s="234" t="s">
        <v>1523</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508</v>
      </c>
      <c r="B833" t="s">
        <v>1242</v>
      </c>
      <c r="C833" t="s">
        <v>1507</v>
      </c>
      <c r="D833" t="s">
        <v>430</v>
      </c>
      <c r="E833" t="s">
        <v>502</v>
      </c>
      <c r="F833" s="234" t="s">
        <v>1516</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508</v>
      </c>
      <c r="B834" t="s">
        <v>1243</v>
      </c>
      <c r="C834" t="s">
        <v>1508</v>
      </c>
      <c r="D834" t="s">
        <v>430</v>
      </c>
      <c r="E834" t="s">
        <v>502</v>
      </c>
      <c r="F834" s="234" t="s">
        <v>1517</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508</v>
      </c>
      <c r="B835" t="s">
        <v>1244</v>
      </c>
      <c r="C835" t="s">
        <v>1244</v>
      </c>
      <c r="D835" t="s">
        <v>430</v>
      </c>
      <c r="E835" t="s">
        <v>502</v>
      </c>
      <c r="F835" s="234" t="s">
        <v>1523</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508</v>
      </c>
      <c r="B836" t="s">
        <v>1245</v>
      </c>
      <c r="C836" t="s">
        <v>1245</v>
      </c>
      <c r="D836" t="s">
        <v>430</v>
      </c>
      <c r="E836" t="s">
        <v>502</v>
      </c>
      <c r="F836" s="234" t="s">
        <v>1516</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508</v>
      </c>
      <c r="B837" t="s">
        <v>1246</v>
      </c>
      <c r="C837" t="s">
        <v>1509</v>
      </c>
      <c r="D837" t="s">
        <v>430</v>
      </c>
      <c r="E837" t="s">
        <v>502</v>
      </c>
      <c r="F837" s="234" t="s">
        <v>1517</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508</v>
      </c>
      <c r="B838" t="s">
        <v>1247</v>
      </c>
      <c r="C838" t="s">
        <v>1247</v>
      </c>
      <c r="D838" t="s">
        <v>430</v>
      </c>
      <c r="E838" t="s">
        <v>502</v>
      </c>
      <c r="F838" s="234" t="s">
        <v>1523</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508</v>
      </c>
      <c r="B839" t="s">
        <v>1248</v>
      </c>
      <c r="C839" t="s">
        <v>1510</v>
      </c>
      <c r="D839" t="s">
        <v>430</v>
      </c>
      <c r="E839" t="s">
        <v>502</v>
      </c>
      <c r="F839" s="234" t="s">
        <v>1516</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508</v>
      </c>
      <c r="B840" t="s">
        <v>1249</v>
      </c>
      <c r="C840" t="s">
        <v>1249</v>
      </c>
      <c r="D840" t="s">
        <v>430</v>
      </c>
      <c r="E840" t="s">
        <v>502</v>
      </c>
      <c r="F840" s="234" t="s">
        <v>1517</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508</v>
      </c>
      <c r="B841" t="s">
        <v>1250</v>
      </c>
      <c r="C841" t="s">
        <v>1250</v>
      </c>
      <c r="D841" t="s">
        <v>430</v>
      </c>
      <c r="E841" t="s">
        <v>503</v>
      </c>
      <c r="F841" s="234" t="s">
        <v>1523</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508</v>
      </c>
      <c r="B842" t="s">
        <v>1251</v>
      </c>
      <c r="C842" t="s">
        <v>1251</v>
      </c>
      <c r="D842" t="s">
        <v>430</v>
      </c>
      <c r="E842" t="s">
        <v>503</v>
      </c>
      <c r="F842" s="234" t="s">
        <v>1516</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508</v>
      </c>
      <c r="B843" t="s">
        <v>1794</v>
      </c>
      <c r="C843" t="s">
        <v>1252</v>
      </c>
      <c r="D843" t="s">
        <v>430</v>
      </c>
      <c r="E843" t="s">
        <v>503</v>
      </c>
      <c r="F843" s="234" t="s">
        <v>1517</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508</v>
      </c>
      <c r="B844" t="s">
        <v>1253</v>
      </c>
      <c r="C844" t="s">
        <v>1253</v>
      </c>
      <c r="D844" t="s">
        <v>430</v>
      </c>
      <c r="E844" t="s">
        <v>503</v>
      </c>
      <c r="F844" s="234" t="s">
        <v>1523</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508</v>
      </c>
      <c r="B845" t="s">
        <v>1254</v>
      </c>
      <c r="C845" t="s">
        <v>1254</v>
      </c>
      <c r="D845" t="s">
        <v>430</v>
      </c>
      <c r="E845" t="s">
        <v>503</v>
      </c>
      <c r="F845" s="234" t="s">
        <v>1516</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508</v>
      </c>
      <c r="B846" t="s">
        <v>1255</v>
      </c>
      <c r="C846" t="s">
        <v>1255</v>
      </c>
      <c r="D846" t="s">
        <v>430</v>
      </c>
      <c r="E846" t="s">
        <v>503</v>
      </c>
      <c r="F846" s="234" t="s">
        <v>1517</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508</v>
      </c>
      <c r="B847" t="s">
        <v>1256</v>
      </c>
      <c r="C847" t="s">
        <v>1256</v>
      </c>
      <c r="D847" t="s">
        <v>430</v>
      </c>
      <c r="E847" t="s">
        <v>503</v>
      </c>
      <c r="F847" s="234" t="s">
        <v>1523</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508</v>
      </c>
      <c r="B848" t="s">
        <v>1257</v>
      </c>
      <c r="C848" t="s">
        <v>1257</v>
      </c>
      <c r="D848" t="s">
        <v>430</v>
      </c>
      <c r="E848" t="s">
        <v>503</v>
      </c>
      <c r="F848" s="234" t="s">
        <v>1516</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508</v>
      </c>
      <c r="B849" t="s">
        <v>1258</v>
      </c>
      <c r="C849" t="s">
        <v>1258</v>
      </c>
      <c r="D849" t="s">
        <v>430</v>
      </c>
      <c r="E849" t="s">
        <v>503</v>
      </c>
      <c r="F849" s="234" t="s">
        <v>1517</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508</v>
      </c>
      <c r="B850" t="s">
        <v>1259</v>
      </c>
      <c r="C850" t="s">
        <v>1259</v>
      </c>
      <c r="D850" t="s">
        <v>430</v>
      </c>
      <c r="E850" t="s">
        <v>503</v>
      </c>
      <c r="F850" s="234" t="s">
        <v>1523</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508</v>
      </c>
      <c r="B851" t="s">
        <v>1260</v>
      </c>
      <c r="C851" t="s">
        <v>1260</v>
      </c>
      <c r="D851" t="s">
        <v>430</v>
      </c>
      <c r="E851" t="s">
        <v>503</v>
      </c>
      <c r="F851" s="234" t="s">
        <v>1516</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508</v>
      </c>
      <c r="B852" t="s">
        <v>1261</v>
      </c>
      <c r="C852" t="s">
        <v>1261</v>
      </c>
      <c r="D852" t="s">
        <v>430</v>
      </c>
      <c r="E852" t="s">
        <v>503</v>
      </c>
      <c r="F852" s="234" t="s">
        <v>1517</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508</v>
      </c>
      <c r="B853" t="s">
        <v>1262</v>
      </c>
      <c r="C853" t="s">
        <v>1511</v>
      </c>
      <c r="D853" t="s">
        <v>430</v>
      </c>
      <c r="E853" t="s">
        <v>503</v>
      </c>
      <c r="F853" s="234" t="s">
        <v>1523</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508</v>
      </c>
      <c r="B854" t="s">
        <v>1263</v>
      </c>
      <c r="C854" t="s">
        <v>1263</v>
      </c>
      <c r="D854" t="s">
        <v>430</v>
      </c>
      <c r="E854" t="s">
        <v>503</v>
      </c>
      <c r="F854" s="234" t="s">
        <v>1516</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508</v>
      </c>
      <c r="B855" t="s">
        <v>1264</v>
      </c>
      <c r="C855" t="s">
        <v>1264</v>
      </c>
      <c r="D855" t="s">
        <v>430</v>
      </c>
      <c r="E855" t="s">
        <v>503</v>
      </c>
      <c r="F855" s="234" t="s">
        <v>1517</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508</v>
      </c>
      <c r="B856" t="s">
        <v>1265</v>
      </c>
      <c r="C856" t="s">
        <v>1512</v>
      </c>
      <c r="D856" t="s">
        <v>430</v>
      </c>
      <c r="E856" t="s">
        <v>503</v>
      </c>
      <c r="F856" s="234" t="s">
        <v>1523</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508</v>
      </c>
      <c r="B857" t="s">
        <v>1266</v>
      </c>
      <c r="C857" t="s">
        <v>1513</v>
      </c>
      <c r="D857" t="s">
        <v>430</v>
      </c>
      <c r="E857" t="s">
        <v>503</v>
      </c>
      <c r="F857" s="234" t="s">
        <v>1516</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508</v>
      </c>
      <c r="B858" t="s">
        <v>1267</v>
      </c>
      <c r="C858" t="s">
        <v>1267</v>
      </c>
      <c r="D858" t="s">
        <v>430</v>
      </c>
      <c r="E858" t="s">
        <v>503</v>
      </c>
      <c r="F858" s="234" t="s">
        <v>1517</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508</v>
      </c>
      <c r="B859" t="s">
        <v>1268</v>
      </c>
      <c r="C859" t="s">
        <v>1268</v>
      </c>
      <c r="D859" t="s">
        <v>430</v>
      </c>
      <c r="E859" t="s">
        <v>503</v>
      </c>
      <c r="F859" s="234" t="s">
        <v>1523</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508</v>
      </c>
      <c r="B860" t="s">
        <v>1269</v>
      </c>
      <c r="C860" t="s">
        <v>1269</v>
      </c>
      <c r="D860" t="s">
        <v>430</v>
      </c>
      <c r="E860" t="s">
        <v>503</v>
      </c>
      <c r="F860" s="234" t="s">
        <v>1516</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508</v>
      </c>
      <c r="B861" t="s">
        <v>1270</v>
      </c>
      <c r="C861" t="s">
        <v>1270</v>
      </c>
      <c r="D861" t="s">
        <v>430</v>
      </c>
      <c r="E861" t="s">
        <v>503</v>
      </c>
      <c r="F861" s="234" t="s">
        <v>1517</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508</v>
      </c>
      <c r="B862" t="s">
        <v>1271</v>
      </c>
      <c r="C862" t="s">
        <v>1271</v>
      </c>
      <c r="D862" t="s">
        <v>430</v>
      </c>
      <c r="E862" t="s">
        <v>503</v>
      </c>
      <c r="F862" s="234" t="s">
        <v>1523</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508</v>
      </c>
      <c r="B863" t="s">
        <v>1272</v>
      </c>
      <c r="C863" t="s">
        <v>1272</v>
      </c>
      <c r="D863" t="s">
        <v>430</v>
      </c>
      <c r="E863" t="s">
        <v>503</v>
      </c>
      <c r="F863" s="234" t="s">
        <v>1516</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508</v>
      </c>
      <c r="B864" t="s">
        <v>1795</v>
      </c>
      <c r="C864" t="s">
        <v>1273</v>
      </c>
      <c r="D864" t="s">
        <v>430</v>
      </c>
      <c r="E864" t="s">
        <v>504</v>
      </c>
      <c r="F864" s="234" t="s">
        <v>1517</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508</v>
      </c>
      <c r="B865" t="s">
        <v>1274</v>
      </c>
      <c r="C865" t="s">
        <v>1274</v>
      </c>
      <c r="D865" t="s">
        <v>430</v>
      </c>
      <c r="E865" t="s">
        <v>504</v>
      </c>
      <c r="F865" s="234" t="s">
        <v>1523</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508</v>
      </c>
      <c r="B866" t="s">
        <v>1275</v>
      </c>
      <c r="C866" t="s">
        <v>1275</v>
      </c>
      <c r="D866" t="s">
        <v>430</v>
      </c>
      <c r="E866" t="s">
        <v>504</v>
      </c>
      <c r="F866" s="234" t="s">
        <v>1516</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508</v>
      </c>
      <c r="B867" t="s">
        <v>1276</v>
      </c>
      <c r="C867" t="s">
        <v>1276</v>
      </c>
      <c r="D867" t="s">
        <v>430</v>
      </c>
      <c r="E867" t="s">
        <v>504</v>
      </c>
      <c r="F867" s="234" t="s">
        <v>1517</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508</v>
      </c>
      <c r="B868" t="s">
        <v>1277</v>
      </c>
      <c r="C868" t="s">
        <v>1277</v>
      </c>
      <c r="D868" t="s">
        <v>430</v>
      </c>
      <c r="E868" t="s">
        <v>504</v>
      </c>
      <c r="F868" s="234" t="s">
        <v>1523</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508</v>
      </c>
      <c r="B869" t="s">
        <v>1278</v>
      </c>
      <c r="C869" t="s">
        <v>1278</v>
      </c>
      <c r="D869" t="s">
        <v>430</v>
      </c>
      <c r="E869" t="s">
        <v>504</v>
      </c>
      <c r="F869" s="234" t="s">
        <v>1516</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508</v>
      </c>
      <c r="B870" t="s">
        <v>1279</v>
      </c>
      <c r="C870" t="s">
        <v>1279</v>
      </c>
      <c r="D870" t="s">
        <v>430</v>
      </c>
      <c r="E870" t="s">
        <v>504</v>
      </c>
      <c r="F870" s="234" t="s">
        <v>1517</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508</v>
      </c>
      <c r="B871" t="s">
        <v>1796</v>
      </c>
      <c r="C871" t="s">
        <v>1280</v>
      </c>
      <c r="D871" t="s">
        <v>430</v>
      </c>
      <c r="E871" t="s">
        <v>504</v>
      </c>
      <c r="F871" s="234" t="s">
        <v>1523</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508</v>
      </c>
      <c r="B872" t="s">
        <v>1281</v>
      </c>
      <c r="C872" t="s">
        <v>1281</v>
      </c>
      <c r="D872" t="s">
        <v>430</v>
      </c>
      <c r="E872" t="s">
        <v>504</v>
      </c>
      <c r="F872" s="234" t="s">
        <v>1516</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508</v>
      </c>
      <c r="B873" t="s">
        <v>1282</v>
      </c>
      <c r="C873" t="s">
        <v>1282</v>
      </c>
      <c r="D873" t="s">
        <v>430</v>
      </c>
      <c r="E873" t="s">
        <v>504</v>
      </c>
      <c r="F873" s="234" t="s">
        <v>1517</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508</v>
      </c>
      <c r="B874" t="s">
        <v>1283</v>
      </c>
      <c r="C874" t="s">
        <v>1283</v>
      </c>
      <c r="D874" t="s">
        <v>430</v>
      </c>
      <c r="E874" t="s">
        <v>504</v>
      </c>
      <c r="F874" s="234" t="s">
        <v>1523</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508</v>
      </c>
      <c r="B875" t="s">
        <v>1284</v>
      </c>
      <c r="C875" t="s">
        <v>1284</v>
      </c>
      <c r="D875" t="s">
        <v>430</v>
      </c>
      <c r="E875" t="s">
        <v>504</v>
      </c>
      <c r="F875" s="234" t="s">
        <v>1516</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508</v>
      </c>
      <c r="B876" t="s">
        <v>1285</v>
      </c>
      <c r="C876" t="s">
        <v>1285</v>
      </c>
      <c r="D876" t="s">
        <v>430</v>
      </c>
      <c r="E876" t="s">
        <v>504</v>
      </c>
      <c r="F876" s="234" t="s">
        <v>1517</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508</v>
      </c>
      <c r="B877" t="s">
        <v>1286</v>
      </c>
      <c r="C877" t="s">
        <v>1286</v>
      </c>
      <c r="D877" t="s">
        <v>430</v>
      </c>
      <c r="E877" t="s">
        <v>504</v>
      </c>
      <c r="F877" s="234" t="s">
        <v>1523</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508</v>
      </c>
      <c r="B878" t="s">
        <v>1287</v>
      </c>
      <c r="C878" t="s">
        <v>1287</v>
      </c>
      <c r="D878" t="s">
        <v>430</v>
      </c>
      <c r="E878" t="s">
        <v>504</v>
      </c>
      <c r="F878" s="234" t="s">
        <v>1516</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508</v>
      </c>
      <c r="B879" t="s">
        <v>1288</v>
      </c>
      <c r="C879" t="s">
        <v>1288</v>
      </c>
      <c r="D879" t="s">
        <v>430</v>
      </c>
      <c r="E879" t="s">
        <v>504</v>
      </c>
      <c r="F879" s="234" t="s">
        <v>1517</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508</v>
      </c>
      <c r="B880" t="s">
        <v>1289</v>
      </c>
      <c r="C880" t="s">
        <v>1514</v>
      </c>
      <c r="D880" t="s">
        <v>430</v>
      </c>
      <c r="E880" t="s">
        <v>505</v>
      </c>
      <c r="F880" s="234" t="s">
        <v>1523</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508</v>
      </c>
      <c r="B881" t="s">
        <v>1290</v>
      </c>
      <c r="C881" t="s">
        <v>1290</v>
      </c>
      <c r="D881" t="s">
        <v>430</v>
      </c>
      <c r="E881" t="s">
        <v>506</v>
      </c>
      <c r="F881" s="234" t="s">
        <v>1516</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508</v>
      </c>
      <c r="B882" t="s">
        <v>1291</v>
      </c>
      <c r="C882" t="s">
        <v>1291</v>
      </c>
      <c r="D882" t="s">
        <v>430</v>
      </c>
      <c r="E882" t="s">
        <v>506</v>
      </c>
      <c r="F882" s="234" t="s">
        <v>1517</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508</v>
      </c>
      <c r="B883" t="s">
        <v>1292</v>
      </c>
      <c r="C883" t="s">
        <v>1292</v>
      </c>
      <c r="D883" t="s">
        <v>430</v>
      </c>
      <c r="E883" t="s">
        <v>506</v>
      </c>
      <c r="F883" s="234" t="s">
        <v>1523</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508</v>
      </c>
      <c r="B884" t="s">
        <v>1293</v>
      </c>
      <c r="C884" t="s">
        <v>1293</v>
      </c>
      <c r="D884" t="s">
        <v>430</v>
      </c>
      <c r="E884" t="s">
        <v>506</v>
      </c>
      <c r="F884" s="234" t="s">
        <v>1516</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508</v>
      </c>
      <c r="B885" t="s">
        <v>1294</v>
      </c>
      <c r="C885" t="s">
        <v>1294</v>
      </c>
      <c r="D885" t="s">
        <v>430</v>
      </c>
      <c r="E885" t="s">
        <v>506</v>
      </c>
      <c r="F885" s="234" t="s">
        <v>1517</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508</v>
      </c>
      <c r="B886" t="s">
        <v>1295</v>
      </c>
      <c r="C886" t="s">
        <v>1295</v>
      </c>
      <c r="D886" t="s">
        <v>430</v>
      </c>
      <c r="E886" t="s">
        <v>506</v>
      </c>
      <c r="F886" s="234" t="s">
        <v>1523</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508</v>
      </c>
      <c r="B887" t="s">
        <v>1296</v>
      </c>
      <c r="C887" t="s">
        <v>1296</v>
      </c>
      <c r="D887" t="s">
        <v>430</v>
      </c>
      <c r="E887" t="s">
        <v>506</v>
      </c>
      <c r="F887" s="234" t="s">
        <v>1516</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508</v>
      </c>
      <c r="B888" t="s">
        <v>1297</v>
      </c>
      <c r="C888" t="s">
        <v>1297</v>
      </c>
      <c r="D888" t="s">
        <v>430</v>
      </c>
      <c r="E888" t="s">
        <v>506</v>
      </c>
      <c r="F888" s="234" t="s">
        <v>1517</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508</v>
      </c>
      <c r="B889" t="s">
        <v>1298</v>
      </c>
      <c r="C889" t="s">
        <v>1298</v>
      </c>
      <c r="D889" t="s">
        <v>430</v>
      </c>
      <c r="E889" t="s">
        <v>506</v>
      </c>
      <c r="F889" s="234" t="s">
        <v>1523</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508</v>
      </c>
      <c r="B890" t="s">
        <v>1299</v>
      </c>
      <c r="C890" t="s">
        <v>1299</v>
      </c>
      <c r="D890" t="s">
        <v>430</v>
      </c>
      <c r="E890" t="s">
        <v>506</v>
      </c>
      <c r="F890" s="234" t="s">
        <v>1516</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508</v>
      </c>
      <c r="B891" t="s">
        <v>1300</v>
      </c>
      <c r="C891" t="s">
        <v>1300</v>
      </c>
      <c r="D891" t="s">
        <v>430</v>
      </c>
      <c r="E891" t="s">
        <v>506</v>
      </c>
      <c r="F891" s="234" t="s">
        <v>1517</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508</v>
      </c>
      <c r="B892" t="s">
        <v>1301</v>
      </c>
      <c r="C892" t="s">
        <v>1301</v>
      </c>
      <c r="D892" t="s">
        <v>430</v>
      </c>
      <c r="E892" t="s">
        <v>506</v>
      </c>
      <c r="F892" s="234" t="s">
        <v>1523</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508</v>
      </c>
      <c r="B893" t="s">
        <v>1302</v>
      </c>
      <c r="C893" t="s">
        <v>1302</v>
      </c>
      <c r="D893" t="s">
        <v>430</v>
      </c>
      <c r="E893" t="s">
        <v>506</v>
      </c>
      <c r="F893" s="234" t="s">
        <v>1516</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508</v>
      </c>
      <c r="B894" t="s">
        <v>1303</v>
      </c>
      <c r="C894" t="s">
        <v>1303</v>
      </c>
      <c r="D894" t="s">
        <v>430</v>
      </c>
      <c r="E894" t="s">
        <v>506</v>
      </c>
      <c r="F894" s="234" t="s">
        <v>1517</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508</v>
      </c>
      <c r="B895" t="s">
        <v>1304</v>
      </c>
      <c r="C895" t="s">
        <v>1304</v>
      </c>
      <c r="D895" t="s">
        <v>430</v>
      </c>
      <c r="E895" t="s">
        <v>506</v>
      </c>
      <c r="F895" s="234" t="s">
        <v>1523</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508</v>
      </c>
      <c r="B896" t="s">
        <v>1305</v>
      </c>
      <c r="C896" t="s">
        <v>1305</v>
      </c>
      <c r="D896" t="s">
        <v>430</v>
      </c>
      <c r="E896" t="s">
        <v>506</v>
      </c>
      <c r="F896" s="234" t="s">
        <v>1516</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508</v>
      </c>
      <c r="B897" t="s">
        <v>1306</v>
      </c>
      <c r="C897" t="s">
        <v>1306</v>
      </c>
      <c r="D897" t="s">
        <v>430</v>
      </c>
      <c r="E897" t="s">
        <v>506</v>
      </c>
      <c r="F897" s="234" t="s">
        <v>1517</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508</v>
      </c>
      <c r="B898" t="s">
        <v>1307</v>
      </c>
      <c r="C898" t="s">
        <v>1307</v>
      </c>
      <c r="D898" t="s">
        <v>430</v>
      </c>
      <c r="E898" t="s">
        <v>507</v>
      </c>
      <c r="F898" s="234" t="s">
        <v>1523</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508</v>
      </c>
      <c r="B899" t="s">
        <v>1308</v>
      </c>
      <c r="C899" t="s">
        <v>1308</v>
      </c>
      <c r="D899" t="s">
        <v>430</v>
      </c>
      <c r="E899" t="s">
        <v>507</v>
      </c>
      <c r="F899" s="234" t="s">
        <v>1516</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508</v>
      </c>
      <c r="B900" t="s">
        <v>1797</v>
      </c>
      <c r="C900" t="s">
        <v>1515</v>
      </c>
      <c r="D900" t="s">
        <v>430</v>
      </c>
      <c r="E900" t="s">
        <v>507</v>
      </c>
      <c r="F900" s="234" t="s">
        <v>1517</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508</v>
      </c>
      <c r="B901" t="s">
        <v>1309</v>
      </c>
      <c r="C901" t="s">
        <v>1309</v>
      </c>
      <c r="D901" t="s">
        <v>430</v>
      </c>
      <c r="E901" t="s">
        <v>507</v>
      </c>
      <c r="F901" s="234" t="s">
        <v>1523</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508</v>
      </c>
      <c r="B902" t="s">
        <v>1310</v>
      </c>
      <c r="C902" t="s">
        <v>1310</v>
      </c>
      <c r="D902" t="s">
        <v>430</v>
      </c>
      <c r="E902" t="s">
        <v>507</v>
      </c>
      <c r="F902" s="234" t="s">
        <v>1516</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508</v>
      </c>
      <c r="B903" t="s">
        <v>1311</v>
      </c>
      <c r="C903" t="s">
        <v>1311</v>
      </c>
      <c r="D903" t="s">
        <v>430</v>
      </c>
      <c r="E903" t="s">
        <v>507</v>
      </c>
      <c r="F903" s="234" t="s">
        <v>1517</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508</v>
      </c>
      <c r="B904" t="s">
        <v>1312</v>
      </c>
      <c r="C904" t="s">
        <v>1312</v>
      </c>
      <c r="D904" t="s">
        <v>430</v>
      </c>
      <c r="E904" t="s">
        <v>507</v>
      </c>
      <c r="F904" s="234" t="s">
        <v>1523</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508</v>
      </c>
      <c r="B905" t="s">
        <v>1798</v>
      </c>
      <c r="C905" t="s">
        <v>1313</v>
      </c>
      <c r="D905" t="s">
        <v>430</v>
      </c>
      <c r="E905" t="s">
        <v>507</v>
      </c>
      <c r="F905" s="234" t="s">
        <v>1516</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508</v>
      </c>
      <c r="B906" t="s">
        <v>1314</v>
      </c>
      <c r="C906" t="s">
        <v>1314</v>
      </c>
      <c r="D906" t="s">
        <v>430</v>
      </c>
      <c r="E906" t="s">
        <v>507</v>
      </c>
      <c r="F906" s="234" t="s">
        <v>1517</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508</v>
      </c>
      <c r="B907" t="s">
        <v>1315</v>
      </c>
      <c r="C907" t="s">
        <v>1315</v>
      </c>
      <c r="D907" t="s">
        <v>430</v>
      </c>
      <c r="E907" t="s">
        <v>507</v>
      </c>
      <c r="F907" s="234" t="s">
        <v>1523</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508</v>
      </c>
      <c r="B908" t="s">
        <v>1316</v>
      </c>
      <c r="C908" t="s">
        <v>1316</v>
      </c>
      <c r="D908" t="s">
        <v>430</v>
      </c>
      <c r="E908" t="s">
        <v>507</v>
      </c>
      <c r="F908" s="234" t="s">
        <v>1516</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508</v>
      </c>
      <c r="B909" t="s">
        <v>1799</v>
      </c>
      <c r="C909" t="s">
        <v>1317</v>
      </c>
      <c r="D909" t="s">
        <v>430</v>
      </c>
      <c r="E909" t="s">
        <v>507</v>
      </c>
      <c r="F909" s="234" t="s">
        <v>1517</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508</v>
      </c>
      <c r="B910" t="s">
        <v>1318</v>
      </c>
      <c r="C910" t="s">
        <v>1318</v>
      </c>
      <c r="D910" t="s">
        <v>430</v>
      </c>
      <c r="E910" t="s">
        <v>507</v>
      </c>
      <c r="F910" s="234" t="s">
        <v>1523</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508</v>
      </c>
      <c r="B911" t="s">
        <v>1319</v>
      </c>
      <c r="C911" t="s">
        <v>1319</v>
      </c>
      <c r="D911" t="s">
        <v>430</v>
      </c>
      <c r="E911" t="s">
        <v>507</v>
      </c>
      <c r="F911" s="234" t="s">
        <v>1516</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5">
      <c r="A913" s="4" t="s">
        <v>1667</v>
      </c>
      <c r="B913" s="5" t="s">
        <v>1668</v>
      </c>
      <c r="C913" s="4" t="s">
        <v>1672</v>
      </c>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
      <c r="A914" s="11" t="s">
        <v>1667</v>
      </c>
      <c r="B914" s="5" t="s">
        <v>1669</v>
      </c>
      <c r="C914" s="4" t="s">
        <v>1673</v>
      </c>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
      <c r="A915" s="11" t="s">
        <v>1667</v>
      </c>
      <c r="B915" s="5" t="s">
        <v>1670</v>
      </c>
      <c r="C915" s="4" t="s">
        <v>1674</v>
      </c>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
      <c r="A916" s="11" t="s">
        <v>1667</v>
      </c>
      <c r="B916" s="5" t="s">
        <v>1671</v>
      </c>
      <c r="C916" s="4" t="s">
        <v>1675</v>
      </c>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
      <c r="A917" s="11" t="s">
        <v>1667</v>
      </c>
      <c r="B917" s="5" t="s">
        <v>1676</v>
      </c>
      <c r="C917" s="4" t="s">
        <v>1677</v>
      </c>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11:A12">
    <cfRule type="notContainsBlanks" dxfId="7" priority="1">
      <formula>LEN(TRIM(A11))&gt;0</formula>
    </cfRule>
  </conditionalFormatting>
  <conditionalFormatting sqref="A2:Z9 B10:Z13 A14:Z1000">
    <cfRule type="notContainsBlanks" dxfId="6"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3" sqref="C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1592</v>
      </c>
      <c r="B2" s="6" t="s">
        <v>1592</v>
      </c>
      <c r="C2" s="13">
        <v>0.35</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0"/>
      <c r="C1" s="262" t="s">
        <v>26</v>
      </c>
      <c r="D1" s="26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1"/>
      <c r="C2" s="264"/>
      <c r="D2" s="26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66" t="s">
        <v>55</v>
      </c>
      <c r="C1" s="267"/>
      <c r="D1" s="267"/>
      <c r="E1" s="267"/>
      <c r="F1" s="267"/>
      <c r="G1" s="41"/>
    </row>
    <row r="2" spans="1:7" ht="13">
      <c r="A2" s="41"/>
      <c r="B2" s="268"/>
      <c r="C2" s="269"/>
      <c r="D2" s="269"/>
      <c r="E2" s="269"/>
      <c r="F2" s="270"/>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66" t="s">
        <v>148</v>
      </c>
      <c r="C1" s="267"/>
      <c r="D1" s="267"/>
      <c r="E1" s="267"/>
      <c r="F1" s="267"/>
      <c r="G1" s="78"/>
    </row>
    <row r="2" spans="1:7" ht="13">
      <c r="A2" s="78"/>
      <c r="B2" s="271"/>
      <c r="C2" s="272"/>
      <c r="D2" s="272"/>
      <c r="E2" s="272"/>
      <c r="F2" s="273"/>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66" t="s">
        <v>249</v>
      </c>
      <c r="C1" s="26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66" t="s">
        <v>275</v>
      </c>
      <c r="C1" s="26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2024-04-23T10:34:48Z</dcterms:modified>
</cp:coreProperties>
</file>