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46dd1d76b4b41e8" /></Relationships>
</file>

<file path=xl/workbook.xml><?xml version="1.0" encoding="utf-8"?>
<x:workbook xmlns:x="http://schemas.openxmlformats.org/spreadsheetml/2006/main">
  <x:sheets>
    <x:sheet xmlns:r="http://schemas.openxmlformats.org/officeDocument/2006/relationships" name="填写模板" sheetId="1" r:id="R6f859e52aa684e43"/>
    <x:sheet xmlns:r="http://schemas.openxmlformats.org/officeDocument/2006/relationships" name="填写说明" sheetId="2" r:id="Rcf01836a0ebb454e"/>
    <x:sheet xmlns:r="http://schemas.openxmlformats.org/officeDocument/2006/relationships" name="产品类型" sheetId="3" r:id="R0e204dd70ca742b3"/>
    <x:sheet xmlns:r="http://schemas.openxmlformats.org/officeDocument/2006/relationships" name="Sheet1" sheetId="9" r:id="R3243fb08257748be"/>
    <x:sheet xmlns:r="http://schemas.openxmlformats.org/officeDocument/2006/relationships" name="定额保档位" sheetId="6" r:id="R44f3aed5c7dc4dc2"/>
  </x:sheets>
</x:workbook>
</file>

<file path=xl/comments1.xml><?xml version="1.0" encoding="utf-8"?>
<x:comments xmlns:x="http://schemas.openxmlformats.org/spreadsheetml/2006/main">
  <x:authors>
    <x:author>338372</x:author>
    <x:author>Administrator</x:author>
  </x:authors>
  <x:commentList>
    <x:comment ref="B2" authorId="0">
      <x:text>
        <x:r>
          <x:t>手机号码和电话至少填写一个</x:t>
        </x:r>
      </x:text>
    </x:comment>
    <x:comment ref="C2" authorId="0">
      <x:text>
        <x:r>
          <x:t>手机号码和电话至少填写一个</x:t>
        </x:r>
      </x:text>
    </x:comment>
    <x:comment ref="D2" authorId="1">
      <x:text>
        <x:r>
          <x:t>必填，请按照**省**市**区格式填写详细地址</x:t>
        </x:r>
      </x:text>
    </x:comment>
    <x:comment ref="F2" authorId="0">
      <x:text>
        <x:r>
          <x:t>手机号码和电话至少填写一个</x:t>
        </x:r>
      </x:text>
    </x:comment>
    <x:comment ref="G2" authorId="0">
      <x:text>
        <x:r>
          <x:t>手机号码和电话至少填写一个</x:t>
        </x:r>
      </x:text>
    </x:comment>
    <x:comment ref="H2" authorId="1">
      <x:text>
        <x:r>
          <x:t>必填，请按照**省**市**区格式填写详细地址</x:t>
        </x:r>
      </x:text>
    </x:comment>
    <x:comment ref="K2" authorId="1">
      <x:text>
        <x:r>
          <x:t>提示：
物流付款方式只能选择“寄付月结”、“寄付现结”、“收方付”、“第三方付”</x:t>
        </x:r>
      </x:text>
    </x:comment>
    <x:comment ref="L2" authorId="0">
      <x:text>
        <x:r>
          <x:t>物流付款方式为寄付月结或第三方，月结卡号必填</x:t>
        </x:r>
      </x:text>
    </x:comment>
    <x:comment ref="M2" authorId="1">
      <x:text>
        <x:r>
          <x:t>提示：
是否要求通过手持终端通知顺丰收派员收件（带打印工具），只能选择“是”或“否”</x:t>
        </x:r>
      </x:text>
    </x:comment>
    <x:comment ref="N2" authorId="0">
      <x:text>
        <x:r>
          <x:t>如有指定揽收时间，需要填写预约揽收日期和预约揽收时间
日期格式：2022-01-15</x:t>
        </x:r>
      </x:text>
    </x:comment>
    <x:comment ref="O2" authorId="0">
      <x:text>
        <x:r>
          <x:t>如有指定揽收时间，需要填写预约揽收日期和预约揽收时间
时间格式：9:00-10:00</x:t>
        </x:r>
      </x:text>
    </x:comment>
  </x:commentList>
</x:comments>
</file>

<file path=xl/comments2.xml><?xml version="1.0" encoding="utf-8"?>
<x:comments xmlns:x="http://schemas.openxmlformats.org/spreadsheetml/2006/main">
  <x:authors>
    <x:author>Administrator</x:author>
    <x:author>338372</x:author>
    <x:author>未知</x:author>
  </x:authors>
  <x:commentList>
    <x:comment ref="A3" authorId="0">
      <x:text>
        <x:r>
          <x:t>提示：
请填写客户订单号，以防止重复发货</x:t>
        </x:r>
      </x:text>
    </x:comment>
    <x:comment ref="B3" authorId="0">
      <x:text>
        <x:r>
          <x:t>提示：
请填写客户订单号，以防止重复发货</x:t>
        </x:r>
      </x:text>
    </x:comment>
    <x:comment ref="D3" authorId="1">
      <x:text>
        <x:r>
          <x:t>手机号码和电话至少填写一个</x:t>
        </x:r>
      </x:text>
    </x:comment>
    <x:comment ref="E3" authorId="1">
      <x:text>
        <x:r>
          <x:t>手机号码和电话至少填写一个</x:t>
        </x:r>
      </x:text>
    </x:comment>
    <x:comment ref="H3" authorId="1">
      <x:text>
        <x:r>
          <x:t>手机号码和电话至少填写一个</x:t>
        </x:r>
      </x:text>
    </x:comment>
    <x:comment ref="I3" authorId="1">
      <x:text>
        <x:r>
          <x:t>手机号码和电话至少填写一个</x:t>
        </x:r>
      </x:text>
    </x:comment>
    <x:comment ref="M3" authorId="0">
      <x:text>
        <x:r>
          <x:t>提示：
物流付款方式只能选择“寄付月结”、“寄付现结”、“收方付”、“第三方付”</x:t>
        </x:r>
      </x:text>
    </x:comment>
    <x:comment ref="N3" authorId="1">
      <x:text>
        <x:r>
          <x:t>物流付款方式为寄付月结或第三方，月结卡号必填</x:t>
        </x:r>
      </x:text>
    </x:comment>
    <x:comment ref="O3" authorId="0">
      <x:text>
        <x:r>
          <x:t>提示：
是否要求通过手持终端通知顺丰收派员收件（带打印工具），只能选择“是”或“否”</x:t>
        </x:r>
      </x:text>
    </x:comment>
    <x:comment ref="P3" authorId="1">
      <x:text>
        <x:r>
          <x:t>如有指定揽收时间，需要填写预约揽收日期和预约揽收时间
日期格式：2022-01-15</x:t>
        </x:r>
      </x:text>
    </x:comment>
    <x:comment ref="Q3" authorId="1">
      <x:text>
        <x:r>
          <x:t>如有指定揽收时间，需要填写预约揽收日期和预约揽收时间
时间格式：9:00-10:00</x:t>
        </x:r>
      </x:text>
    </x:comment>
    <x:comment ref="T3" authorId="0">
      <x:text>
        <x:r>
          <x:t>提示：
物流付款方式只能选择“寄付月结”、“寄付现结”、“收方付”、“第三方付”
</x:t>
        </x:r>
      </x:text>
    </x:comment>
    <x:comment ref="V3" authorId="0">
      <x:text>
        <x:r>
          <x:t>提示：
是否要求通过手持终端通知顺丰收派员收件（带打印工具），只能选择“是”或“否”
</x:t>
        </x:r>
      </x:text>
    </x:comment>
    <x:comment ref="W3" authorId="1">
      <x:text>
        <x:r>
          <x:t>如有指定揽收时间，需要填写预约揽收日期和预约揽收时间
日期格式：2022-11-15</x:t>
        </x:r>
      </x:text>
    </x:comment>
    <x:comment ref="X3" authorId="1">
      <x:text>
        <x:r>
          <x:t>如有指定揽收时间，需要填写预约揽收日期和预约揽收时间
时间格式：9:00-10:00</x:t>
        </x:r>
      </x:text>
    </x:comment>
    <x:comment ref="BD3" authorId="1">
      <x:text>
        <x:r>
          <x:t>最多支持20张，超出5张每增加一张加收0.5元</x:t>
        </x:r>
      </x:text>
    </x:comment>
    <x:comment ref="BH3" authorId="1">
      <x:text>
        <x:r>
          <x:t>格式：物料编码*数量，多个用+号连接，例如1130200100541*3</x:t>
        </x:r>
      </x:text>
    </x:comment>
    <x:comment ref="BL3" authorId="1">
      <x:text>
        <x:r>
          <x:t>指令口令 格式：6位数字 或 5位数字+字母；例如：123456、123456a</x:t>
        </x:r>
      </x:text>
    </x:comment>
    <x:comment ref="BM3" authorId="2">
      <x:text>
        <x:r>
          <x:t>未知:
木箱
木架
标准托盘
非标准托盘</x:t>
        </x:r>
      </x:text>
    </x:comment>
    <x:comment ref="BO3" authorId="0">
      <x:text>
        <x:r>
          <x:t>宅配延伸需要填写服务ID和服务数量；如有多个宅配服务使用英文逗号隔开；
例如：服务ID1,服务ID2，服务ID3</x:t>
        </x:r>
      </x:text>
    </x:comment>
    <x:comment ref="BP3" authorId="0">
      <x:text>
        <x:r>
          <x:t>宅配延伸需要填写服务ID和服务数量；如有多个宅配服务使用英文逗号隔开；
例如：1,1,3</x:t>
        </x:r>
      </x:text>
    </x:comment>
  </x:commentList>
</x:comments>
</file>

<file path=xl/sharedStrings.xml><?xml version="1.0" encoding="utf-8"?>
<x:sst xmlns:x="http://schemas.openxmlformats.org/spreadsheetml/2006/main">
  <x:si>
    <x:t xml:space="preserve">收方信息</x:t>
  </x:si>
  <x:si>
    <x:t xml:space="preserve">寄方信息</x:t>
  </x:si>
  <x:si>
    <x:t xml:space="preserve">货物信息</x:t>
  </x:si>
  <x:si>
    <x:t xml:space="preserve">物流产品信息</x:t>
  </x:si>
  <x:si>
    <x:t xml:space="preserve">揽收&amp;派送</x:t>
  </x:si>
  <x:si>
    <x:t xml:space="preserve">备注&amp;补充信息</x:t>
  </x:si>
  <x:si>
    <x:t xml:space="preserve">*收件人</x:t>
  </x:si>
  <x:si>
    <x:t xml:space="preserve">*收件人手机</x:t>
  </x:si>
  <x:si>
    <x:t xml:space="preserve">收件人电话</x:t>
  </x:si>
  <x:si>
    <x:t xml:space="preserve">*收件人详细地址</x:t>
  </x:si>
  <x:si>
    <x:t xml:space="preserve">*寄件人</x:t>
  </x:si>
  <x:si>
    <x:t xml:space="preserve">*寄件人手机</x:t>
  </x:si>
  <x:si>
    <x:t xml:space="preserve">寄件人电话</x:t>
  </x:si>
  <x:si>
    <x:t xml:space="preserve">*寄件人详细地址</x:t>
  </x:si>
  <x:si>
    <x:t xml:space="preserve">*托寄物</x:t>
  </x:si>
  <x:si>
    <x:t xml:space="preserve">*物流产品</x:t>
  </x:si>
  <x:si>
    <x:t xml:space="preserve">*物流付款方式</x:t>
  </x:si>
  <x:si>
    <x:t xml:space="preserve">月结卡号</x:t>
  </x:si>
  <x:si>
    <x:t xml:space="preserve">是否通知揽件</x:t>
  </x:si>
  <x:si>
    <x:t xml:space="preserve">预约揽收日期</x:t>
  </x:si>
  <x:si>
    <x:t xml:space="preserve">预约揽收时间</x:t>
  </x:si>
  <x:si>
    <x:t xml:space="preserve">订单备注</x:t>
  </x:si>
  <x:si>
    <x:t xml:space="preserve">订单导入填写示例：</x:t>
  </x:si>
  <x:si>
    <x:t xml:space="preserve">张三</x:t>
  </x:si>
  <x:si>
    <x:t xml:space="preserve">北京市海淀区会展中心1号楼</x:t>
  </x:si>
  <x:si>
    <x:t xml:space="preserve">李四</x:t>
  </x:si>
  <x:si>
    <x:t xml:space="preserve">广东省深圳市XXXXX</x:t>
  </x:si>
  <x:si>
    <x:t xml:space="preserve">【精装典藏版】经典四大名著99元套装</x:t>
  </x:si>
  <x:si>
    <x:t xml:space="preserve">顺丰标快</x:t>
  </x:si>
  <x:si>
    <x:t xml:space="preserve">寄付月结</x:t>
  </x:si>
  <x:si>
    <x:t xml:space="preserve">是</x:t>
  </x:si>
  <x:si>
    <x:t xml:space="preserve">2025-08-30</x:t>
  </x:si>
  <x:si>
    <x:t xml:space="preserve">9:00-10:00</x:t>
  </x:si>
  <x:si>
    <x:t xml:space="preserve">轻拿轻放</x:t>
  </x:si>
  <x:si>
    <x:t xml:space="preserve">使用说明：</x:t>
  </x:si>
  <x:si>
    <x:r>
      <x:rPr>
        <x:sz val="10"/>
        <x:color theme="1"/>
        <x:rFont val="宋体"/>
        <x:scheme val="minor"/>
      </x:rPr>
      <x:t xml:space="preserve">导入文件仅支持xls或xlsx格式,小于</x:t>
    </x:r>
    <x:r>
      <x:rPr>
        <x:sz val="10"/>
        <x:color theme="1"/>
        <x:rFont val="宋体"/>
        <x:scheme val="minor"/>
      </x:rPr>
      <x:t xml:space="preserve">1</x:t>
    </x:r>
    <x:r>
      <x:rPr>
        <x:sz val="10"/>
        <x:color theme="1"/>
        <x:rFont val="宋体"/>
        <x:scheme val="minor"/>
      </x:rPr>
      <x:t xml:space="preserve">万行
</x:t>
    </x:r>
  </x:si>
  <x:si>
    <x:t xml:space="preserve">导入文件不能包含“合并单元格”，否则无法导入</x:t>
  </x:si>
  <x:si>
    <x:r>
      <x:rPr>
        <x:sz val="10"/>
        <x:color indexed="8"/>
        <x:rFont val="宋体"/>
      </x:rPr>
      <x:t xml:space="preserve">参考模板的列头包含了订单的全部字段。</x:t>
    </x:r>
    <x:r>
      <x:rPr>
        <x:sz val="10"/>
        <x:color indexed="10"/>
        <x:rFont val="宋体"/>
      </x:rPr>
      <x:t xml:space="preserve">*</x:t>
    </x:r>
    <x:r>
      <x:rPr>
        <x:sz val="10"/>
        <x:color indexed="8"/>
        <x:rFont val="宋体"/>
      </x:rPr>
      <x:t xml:space="preserve">标识的字段导入模板中必须包含对应的列，非必要字段导入模板中可没有对应列。</x:t>
    </x:r>
  </x:si>
  <x:si>
    <x:t xml:space="preserve">上传导入模板后将引导您设置模板列与订单字段的对应关系来匹配数据。您需要导入的模板列都必须设置对应的订单字段。否则将不会导入该列数据。</x:t>
  </x:si>
  <x:si>
    <x:t xml:space="preserve">字段说明：</x:t>
  </x:si>
  <x:si>
    <x:t xml:space="preserve">收件人：文本格式，必填，长度≤100字符</x:t>
  </x:si>
  <x:si>
    <x:t xml:space="preserve">收件人手机：文本格式,收件人手机和收件人电话至少填一个，必须为数字，长度≤20字符</x:t>
  </x:si>
  <x:si>
    <x:t xml:space="preserve">收件人电话：文本格式，收件人手机和收件人电话至少填一个，长度≤20字符</x:t>
  </x:si>
  <x:si>
    <x:t xml:space="preserve">收件详细地址：文本格式，必填,长度≤200字符</x:t>
  </x:si>
  <x:si>
    <x:t xml:space="preserve">寄件人：文本格式，必填，长度≤100字符</x:t>
  </x:si>
  <x:si>
    <x:t xml:space="preserve">寄件人手机：文本格式,寄件人手机和寄件人电话至少填一个，必须为数字，长度≤20字符</x:t>
  </x:si>
  <x:si>
    <x:t xml:space="preserve">寄件人电话：文本格式，寄件人手机和寄件人电话至少填一个，长度≤20字符</x:t>
  </x:si>
  <x:si>
    <x:t xml:space="preserve">寄件详细地址：文本格式，必填,长度≤200字符</x:t>
  </x:si>
  <x:si>
    <x:t xml:space="preserve">托寄物：文本格式，必填，长度≤100字符</x:t>
  </x:si>
  <x:si>
    <x:t xml:space="preserve">物流产品：必填，可选择产品类型页中的产品</x:t>
  </x:si>
  <x:si>
    <x:t xml:space="preserve">物流付款方式：必填，可选择”寄付月结“、“寄付现结”、“收方付”、“第三方付”，不填则默认为“寄付月结”</x:t>
  </x:si>
  <x:si>
    <x:t xml:space="preserve">月结卡号：只能输入账号绑定的月结卡号，否则会导入失败，不填写则会读取系统账号默认的月结</x:t>
  </x:si>
  <x:si>
    <x:t xml:space="preserve">是否通知揽件，文本格式，非必填，若不填写，则为不通知揽件（电商标快不支持预约揽件）；</x:t>
  </x:si>
  <x:si>
    <x:t xml:space="preserve">预约揽收日期，文本格式，非必填，填写格式YYYY-MM-DD，若不填写，默认获取运单成功的一小时内，如填写预约揽收时间，则预约揽收日期必填（电商标快不支持预约揽件）；</x:t>
  </x:si>
  <x:si>
    <x:t xml:space="preserve">预约揽收时间，文本格式，非必填，填写格式9:00-10:00，若不填写，默认获取运单成功的一小时内,如填写预约揽收日期，则预约揽收时间必填（电商标快不支持预约揽件）；</x:t>
  </x:si>
  <x:si>
    <x:t xml:space="preserve">订单备注：文本格式，非必填，长度≤200字符</x:t>
  </x:si>
  <x:si>
    <x:t xml:space="preserve">顺丰特快</x:t>
  </x:si>
  <x:si>
    <x:t xml:space="preserve">顺丰干配</x:t>
  </x:si>
  <x:si>
    <x:t xml:space="preserve">陆运包裹</x:t>
  </x:si>
  <x:si>
    <x:t xml:space="preserve">填舱标快</x:t>
  </x:si>
  <x:si>
    <x:t xml:space="preserve">填舱电标</x:t>
  </x:si>
  <x:si>
    <x:t xml:space="preserve">顺丰即日</x:t>
  </x:si>
  <x:si>
    <x:t xml:space="preserve">电商标快</x:t>
  </x:si>
  <x:si>
    <x:t xml:space="preserve">电商微小件</x:t>
  </x:si>
  <x:si>
    <x:t xml:space="preserve">顺丰微小件</x:t>
  </x:si>
  <x:si>
    <x:t xml:space="preserve">计划城配-共配</x:t>
  </x:si>
  <x:si>
    <x:t xml:space="preserve">顺丰卡航</x:t>
  </x:si>
  <x:si>
    <x:t xml:space="preserve">温控包裹</x:t>
  </x:si>
  <x:si>
    <x:t xml:space="preserve">填舱大件</x:t>
  </x:si>
  <x:si>
    <x:t xml:space="preserve">特快包裹（新）</x:t>
  </x:si>
  <x:si>
    <x:t xml:space="preserve">生鲜专递</x:t>
  </x:si>
  <x:si>
    <x:t xml:space="preserve">顺丰半日达</x:t>
  </x:si>
  <x:si>
    <x:t xml:space="preserve">标快零担</x:t>
  </x:si>
  <x:si>
    <x:t xml:space="preserve">大票直送</x:t>
  </x:si>
  <x:si>
    <x:t xml:space="preserve">冷运标快</x:t>
  </x:si>
  <x:si>
    <x:t xml:space="preserve">限时次日</x:t>
  </x:si>
  <x:si>
    <x:t xml:space="preserve">精温专递</x:t>
  </x:si>
  <x:si>
    <x:t xml:space="preserve">预售当天达</x:t>
  </x:si>
  <x:si>
    <x:t xml:space="preserve">电商退货</x:t>
  </x:si>
  <x:si>
    <x:t xml:space="preserve">前置当天达</x:t>
  </x:si>
  <x:si>
    <x:t xml:space="preserve">顺丰空配（新）</x:t>
  </x:si>
  <x:si>
    <x:t xml:space="preserve">专享即日</x:t>
  </x:si>
  <x:si>
    <x:t xml:space="preserve">航空港到港</x:t>
  </x:si>
  <x:si>
    <x:t xml:space="preserve">商圈店配</x:t>
  </x:si>
  <x:si>
    <x:t xml:space="preserve">大闸蟹专递</x:t>
  </x:si>
  <x:si>
    <x:t xml:space="preserve">千点取60</x:t>
  </x:si>
  <x:si>
    <x:t xml:space="preserve">千点取80</x:t>
  </x:si>
  <x:si>
    <x:t xml:space="preserve">千点取100</x:t>
  </x:si>
  <x:si>
    <x:t xml:space="preserve">中国港澳台集运</x:t>
  </x:si>
  <x:si>
    <x:t xml:space="preserve">帮我送</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</x:si>
</x:sst>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33">
    <x:font>
      <x:sz val="11"/>
      <x:color theme="1"/>
      <x:name val="宋体"/>
    </x:font>
    <x:font>
      <x:sz val="9"/>
      <x:color theme="1"/>
      <x:name val="微软雅黑"/>
    </x:font>
    <x:font>
      <x:b/>
      <x:sz val="10"/>
      <x:color rgb="FFFF0000"/>
      <x:name val="宋体"/>
    </x:font>
    <x:font>
      <x:b/>
      <x:sz val="9"/>
      <x:color theme="1"/>
      <x:name val="微软雅黑"/>
    </x:font>
    <x:font>
      <x:b/>
      <x:sz val="11"/>
      <x:color theme="1"/>
      <x:name val="微软雅黑"/>
    </x:font>
    <x:font>
      <x:b/>
      <x:sz val="9"/>
      <x:name val="微软雅黑"/>
    </x:font>
    <x:font>
      <x:b/>
      <x:sz val="9"/>
      <x:color rgb="FFFF0000"/>
      <x:name val="微软雅黑"/>
    </x:font>
    <x:font>
      <x:sz val="10"/>
      <x:color theme="1"/>
      <x:name val="宋体"/>
    </x:font>
    <x:font>
      <x:sz val="9"/>
      <x:color rgb="FF333333"/>
      <x:name val="微软雅黑"/>
    </x:font>
    <x:font>
      <x:sz val="9"/>
      <x:color rgb="FF333333"/>
      <x:name val="微软雅黑"/>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0"/>
      <x:color indexed="8"/>
      <x:name val="宋体"/>
    </x:font>
    <x:font>
      <x:sz val="10"/>
      <x:color indexed="10"/>
      <x:name val="宋体"/>
    </x:font>
    <x:font>
      <x:sz val="9"/>
      <x:name val="宋体"/>
    </x:font>
    <x:font>
      <x:sz val="9"/>
      <x:name val="微软雅黑"/>
    </x:font>
    <x:font>
      <x:b/>
      <x:sz val="9"/>
      <x:name val="宋体"/>
    </x:font>
  </x:fonts>
  <x:fills count="38">
    <x:fill>
      <x:patternFill patternType="none"/>
    </x:fill>
    <x:fill>
      <x:patternFill patternType="gray125"/>
    </x:fill>
    <x:fill>
      <x:patternFill patternType="solid">
        <x:fgColor theme="0" tint="-0.04999"/>
      </x:patternFill>
    </x:fill>
    <x:fill>
      <x:patternFill patternType="solid">
        <x:fgColor theme="9" tint="0.59999"/>
      </x:patternFill>
    </x:fill>
    <x:fill>
      <x:patternFill patternType="solid">
        <x:fgColor theme="5" tint="0.59999"/>
      </x:patternFill>
    </x:fill>
    <x:fill>
      <x:patternFill patternType="solid">
        <x:fgColor theme="7" tint="0.59999"/>
      </x:patternFill>
    </x:fill>
    <x:fill>
      <x:patternFill patternType="solid">
        <x:fgColor rgb="FF92D050"/>
      </x:patternFill>
    </x:fill>
    <x:fill>
      <x:patternFill patternType="solid">
        <x:fgColor theme="3" tint="0.79998"/>
      </x:patternFill>
    </x:fill>
    <x:fill>
      <x:patternFill patternType="solid">
        <x:fgColor theme="8" tint="0.79998"/>
      </x:patternFill>
    </x:fill>
    <x:fill>
      <x:patternFill patternType="solid">
        <x:fgColor theme="2"/>
      </x:patternFill>
    </x:fill>
    <x:fill>
      <x:patternFill patternType="solid">
        <x:fgColor theme="7"/>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5"/>
      </x:patternFill>
    </x:fill>
    <x:fill>
      <x:patternFill patternType="solid">
        <x:fgColor theme="4" tint="0.59999"/>
      </x:patternFill>
    </x:fill>
    <x:fill>
      <x:patternFill patternType="solid">
        <x:fgColor theme="4" tint="0.39995"/>
      </x:patternFill>
    </x:fill>
    <x:fill>
      <x:patternFill patternType="solid">
        <x:fgColor theme="5"/>
      </x:patternFill>
    </x:fill>
    <x:fill>
      <x:patternFill patternType="solid">
        <x:fgColor theme="5" tint="0.79995"/>
      </x:patternFill>
    </x:fill>
    <x:fill>
      <x:patternFill patternType="solid">
        <x:fgColor theme="5" tint="0.39995"/>
      </x:patternFill>
    </x:fill>
    <x:fill>
      <x:patternFill patternType="solid">
        <x:fgColor theme="6"/>
      </x:patternFill>
    </x:fill>
    <x:fill>
      <x:patternFill patternType="solid">
        <x:fgColor theme="6" tint="0.79995"/>
      </x:patternFill>
    </x:fill>
    <x:fill>
      <x:patternFill patternType="solid">
        <x:fgColor theme="6" tint="0.59999"/>
      </x:patternFill>
    </x:fill>
    <x:fill>
      <x:patternFill patternType="solid">
        <x:fgColor theme="6" tint="0.39995"/>
      </x:patternFill>
    </x:fill>
    <x:fill>
      <x:patternFill patternType="solid">
        <x:fgColor theme="7" tint="0.79995"/>
      </x:patternFill>
    </x:fill>
    <x:fill>
      <x:patternFill patternType="solid">
        <x:fgColor theme="7" tint="0.39995"/>
      </x:patternFill>
    </x:fill>
    <x:fill>
      <x:patternFill patternType="solid">
        <x:fgColor theme="8"/>
      </x:patternFill>
    </x:fill>
    <x:fill>
      <x:patternFill patternType="solid">
        <x:fgColor theme="8" tint="0.79995"/>
      </x:patternFill>
    </x:fill>
    <x:fill>
      <x:patternFill patternType="solid">
        <x:fgColor theme="8" tint="0.59999"/>
      </x:patternFill>
    </x:fill>
    <x:fill>
      <x:patternFill patternType="solid">
        <x:fgColor theme="8" tint="0.39995"/>
      </x:patternFill>
    </x:fill>
    <x:fill>
      <x:patternFill patternType="solid">
        <x:fgColor theme="9"/>
      </x:patternFill>
    </x:fill>
    <x:fill>
      <x:patternFill patternType="solid">
        <x:fgColor theme="9" tint="0.79995"/>
      </x:patternFill>
    </x:fill>
    <x:fill>
      <x:patternFill patternType="solid">
        <x:fgColor theme="9" tint="0.39995"/>
      </x:patternFill>
    </x:fill>
  </x:fills>
  <x:borders count="12">
    <x:border/>
    <x:border>
      <x:left style="thin">
        <x:color auto="1"/>
      </x:left>
      <x:right style="thin">
        <x:color auto="1"/>
      </x:right>
      <x:top style="thin">
        <x:color auto="1"/>
      </x:top>
      <x:bottom style="thin">
        <x:color auto="1"/>
      </x:bottom>
    </x:border>
    <x:border>
      <x:left style="thin">
        <x:color auto="1"/>
      </x:left>
      <x:top style="thin">
        <x:color auto="1"/>
      </x:top>
      <x:bottom style="thin">
        <x:color auto="1"/>
      </x:bottom>
    </x:border>
    <x:border>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alignment vertical="center"/>
    </x:xf>
    <x:xf numFmtId="43"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0" fillId="11" borderId="4" applyNumberFormat="0" applyFont="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4" fillId="0" borderId="0" applyNumberFormat="0" applyFill="0" applyBorder="0" applyAlignment="0" applyProtection="0">
      <x:alignment vertical="center"/>
    </x:xf>
    <x:xf numFmtId="0" fontId="15" fillId="0" borderId="5" applyNumberFormat="0" applyFill="0" applyAlignment="0" applyProtection="0">
      <x:alignment vertical="center"/>
    </x:xf>
    <x:xf numFmtId="0" fontId="16" fillId="0" borderId="5" applyNumberFormat="0" applyFill="0" applyAlignment="0" applyProtection="0">
      <x:alignment vertical="center"/>
    </x:xf>
    <x:xf numFmtId="0" fontId="17" fillId="0" borderId="6" applyNumberFormat="0" applyFill="0" applyAlignment="0" applyProtection="0">
      <x:alignment vertical="center"/>
    </x:xf>
    <x:xf numFmtId="0" fontId="17" fillId="0" borderId="0" applyNumberFormat="0" applyFill="0" applyBorder="0" applyAlignment="0" applyProtection="0">
      <x:alignment vertical="center"/>
    </x:xf>
    <x:xf numFmtId="0" fontId="18" fillId="12" borderId="7" applyNumberFormat="0" applyAlignment="0" applyProtection="0">
      <x:alignment vertical="center"/>
    </x:xf>
    <x:xf numFmtId="0" fontId="19" fillId="13" borderId="8" applyNumberFormat="0" applyAlignment="0" applyProtection="0">
      <x:alignment vertical="center"/>
    </x:xf>
    <x:xf numFmtId="0" fontId="20" fillId="13" borderId="7" applyNumberFormat="0" applyAlignment="0" applyProtection="0">
      <x:alignment vertical="center"/>
    </x:xf>
    <x:xf numFmtId="0" fontId="21" fillId="14" borderId="9" applyNumberFormat="0" applyAlignment="0" applyProtection="0">
      <x:alignment vertical="center"/>
    </x:xf>
    <x:xf numFmtId="0" fontId="22" fillId="0" borderId="10" applyNumberFormat="0" applyFill="0" applyAlignment="0" applyProtection="0">
      <x:alignment vertical="center"/>
    </x:xf>
    <x:xf numFmtId="0" fontId="23" fillId="0" borderId="11" applyNumberFormat="0" applyFill="0" applyAlignment="0" applyProtection="0">
      <x:alignment vertical="center"/>
    </x:xf>
    <x:xf numFmtId="0" fontId="24" fillId="15" borderId="0" applyNumberFormat="0" applyBorder="0" applyAlignment="0" applyProtection="0">
      <x:alignment vertical="center"/>
    </x:xf>
    <x:xf numFmtId="0" fontId="25" fillId="16" borderId="0" applyNumberFormat="0" applyBorder="0" applyAlignment="0" applyProtection="0">
      <x:alignment vertical="center"/>
    </x:xf>
    <x:xf numFmtId="0" fontId="26" fillId="17" borderId="0" applyNumberFormat="0" applyBorder="0" applyAlignment="0" applyProtection="0">
      <x:alignment vertical="center"/>
    </x:xf>
    <x:xf numFmtId="0" fontId="27" fillId="18" borderId="0" applyNumberFormat="0" applyBorder="0" applyAlignment="0" applyProtection="0">
      <x:alignment vertical="center"/>
    </x:xf>
    <x:xf numFmtId="0" fontId="0" fillId="19" borderId="0" applyNumberFormat="0" applyBorder="0" applyAlignment="0" applyProtection="0">
      <x:alignment vertical="center"/>
    </x:xf>
    <x:xf numFmtId="0" fontId="0" fillId="20" borderId="0" applyNumberFormat="0" applyBorder="0" applyAlignment="0" applyProtection="0">
      <x:alignment vertical="center"/>
    </x:xf>
    <x:xf numFmtId="0" fontId="27" fillId="21" borderId="0" applyNumberFormat="0" applyBorder="0" applyAlignment="0" applyProtection="0">
      <x:alignment vertical="center"/>
    </x:xf>
    <x:xf numFmtId="0" fontId="27" fillId="22" borderId="0" applyNumberFormat="0" applyBorder="0" applyAlignment="0" applyProtection="0">
      <x:alignment vertical="center"/>
    </x:xf>
    <x:xf numFmtId="0" fontId="0" fillId="23" borderId="0" applyNumberFormat="0" applyBorder="0" applyAlignment="0" applyProtection="0">
      <x:alignment vertical="center"/>
    </x:xf>
    <x:xf numFmtId="0" fontId="0" fillId="4" borderId="0" applyNumberFormat="0" applyBorder="0" applyAlignment="0" applyProtection="0">
      <x:alignment vertical="center"/>
    </x:xf>
    <x:xf numFmtId="0" fontId="27" fillId="24" borderId="0" applyNumberFormat="0" applyBorder="0" applyAlignment="0" applyProtection="0">
      <x:alignment vertical="center"/>
    </x:xf>
    <x:xf numFmtId="0" fontId="27" fillId="25" borderId="0" applyNumberFormat="0" applyBorder="0" applyAlignment="0" applyProtection="0">
      <x:alignment vertical="center"/>
    </x:xf>
    <x:xf numFmtId="0" fontId="0" fillId="26" borderId="0" applyNumberFormat="0" applyBorder="0" applyAlignment="0" applyProtection="0">
      <x:alignment vertical="center"/>
    </x:xf>
    <x:xf numFmtId="0" fontId="0" fillId="27" borderId="0" applyNumberFormat="0" applyBorder="0" applyAlignment="0" applyProtection="0">
      <x:alignment vertical="center"/>
    </x:xf>
    <x:xf numFmtId="0" fontId="27" fillId="28" borderId="0" applyNumberFormat="0" applyBorder="0" applyAlignment="0" applyProtection="0">
      <x:alignment vertical="center"/>
    </x:xf>
    <x:xf numFmtId="0" fontId="27" fillId="10" borderId="0" applyNumberFormat="0" applyBorder="0" applyAlignment="0" applyProtection="0">
      <x:alignment vertical="center"/>
    </x:xf>
    <x:xf numFmtId="0" fontId="0" fillId="29" borderId="0" applyNumberFormat="0" applyBorder="0" applyAlignment="0" applyProtection="0">
      <x:alignment vertical="center"/>
    </x:xf>
    <x:xf numFmtId="0" fontId="0" fillId="5" borderId="0" applyNumberFormat="0" applyBorder="0" applyAlignment="0" applyProtection="0">
      <x:alignment vertical="center"/>
    </x:xf>
    <x:xf numFmtId="0" fontId="27" fillId="30" borderId="0" applyNumberFormat="0" applyBorder="0" applyAlignment="0" applyProtection="0">
      <x:alignment vertical="center"/>
    </x:xf>
    <x:xf numFmtId="0" fontId="27" fillId="31" borderId="0" applyNumberFormat="0" applyBorder="0" applyAlignment="0" applyProtection="0">
      <x:alignment vertical="center"/>
    </x:xf>
    <x:xf numFmtId="0" fontId="0" fillId="32" borderId="0" applyNumberFormat="0" applyBorder="0" applyAlignment="0" applyProtection="0">
      <x:alignment vertical="center"/>
    </x:xf>
    <x:xf numFmtId="0" fontId="0" fillId="33" borderId="0" applyNumberFormat="0" applyBorder="0" applyAlignment="0" applyProtection="0">
      <x:alignment vertical="center"/>
    </x:xf>
    <x:xf numFmtId="0" fontId="27" fillId="34" borderId="0" applyNumberFormat="0" applyBorder="0" applyAlignment="0" applyProtection="0">
      <x:alignment vertical="center"/>
    </x:xf>
    <x:xf numFmtId="0" fontId="27" fillId="35" borderId="0" applyNumberFormat="0" applyBorder="0" applyAlignment="0" applyProtection="0">
      <x:alignment vertical="center"/>
    </x:xf>
    <x:xf numFmtId="0" fontId="0" fillId="36" borderId="0" applyNumberFormat="0" applyBorder="0" applyAlignment="0" applyProtection="0">
      <x:alignment vertical="center"/>
    </x:xf>
    <x:xf numFmtId="0" fontId="0" fillId="3" borderId="0" applyNumberFormat="0" applyBorder="0" applyAlignment="0" applyProtection="0">
      <x:alignment vertical="center"/>
    </x:xf>
    <x:xf numFmtId="0" fontId="27" fillId="37" borderId="0" applyNumberFormat="0" applyBorder="0" applyAlignment="0" applyProtection="0">
      <x:alignment vertical="center"/>
    </x:xf>
  </x:cellStyleXfs>
  <x:cellXfs count="49">
    <x:xf numFmtId="0" fontId="0" fillId="0" borderId="0" xfId="0">
      <x:alignment vertical="center"/>
    </x:xf>
    <x:xf numFmtId="0" fontId="0" fillId="0" borderId="0" xfId="0" applyFill="1" applyBorder="1" applyAlignment="1">
      <x:alignment vertical="center"/>
    </x:xf>
    <x:xf numFmtId="0" fontId="0" fillId="0" borderId="0" xfId="0" applyFill="1">
      <x:alignment vertical="center"/>
    </x:xf>
    <x:xf numFmtId="49" fontId="0" fillId="0" borderId="0" xfId="0" applyNumberFormat="1">
      <x:alignment vertical="center"/>
    </x:xf>
    <x:xf numFmtId="0" fontId="1" fillId="0" borderId="0" xfId="0" applyFont="1">
      <x:alignment vertical="center"/>
    </x:xf>
    <x:xf numFmtId="0" fontId="2" fillId="2" borderId="0" xfId="0" applyNumberFormat="1" applyFont="1" applyFill="1" applyAlignment="1">
      <x:alignment vertical="center"/>
    </x:xf>
    <x:xf numFmtId="0" fontId="0" fillId="0" borderId="0" xfId="0" applyFill="1" applyAlignment="1">
      <x:alignment vertical="center"/>
    </x:xf>
    <x:xf numFmtId="49" fontId="3" fillId="0" borderId="1" xfId="0" applyNumberFormat="1" applyFont="1" applyFill="1" applyBorder="1" applyAlignment="1">
      <x:alignment horizontal="center" vertical="center"/>
    </x:xf>
    <x:xf numFmtId="0" fontId="4" fillId="0" borderId="1" xfId="0" applyFont="1" applyBorder="1">
      <x:alignment vertical="center"/>
    </x:xf>
    <x:xf numFmtId="0" fontId="4" fillId="3" borderId="1" xfId="0" applyFont="1" applyFill="1" applyBorder="1" applyAlignment="1">
      <x:alignment horizontal="center" vertical="center"/>
    </x:xf>
    <x:xf numFmtId="0" fontId="4" fillId="4" borderId="1" xfId="0" applyFont="1" applyFill="1" applyBorder="1" applyAlignment="1">
      <x:alignment horizontal="center" vertical="center"/>
    </x:xf>
    <x:xf numFmtId="0" fontId="4" fillId="5" borderId="2" xfId="0" applyFont="1" applyFill="1" applyBorder="1" applyAlignment="1">
      <x:alignment horizontal="center" vertical="center"/>
    </x:xf>
    <x:xf numFmtId="0" fontId="4" fillId="6" borderId="1" xfId="0" applyFont="1" applyFill="1" applyBorder="1" applyAlignment="1">
      <x:alignment horizontal="center" vertical="center"/>
    </x:xf>
    <x:xf numFmtId="0" fontId="4" fillId="7" borderId="2" xfId="0" applyFont="1" applyFill="1" applyBorder="1" applyAlignment="1">
      <x:alignment horizontal="center" vertical="center"/>
    </x:xf>
    <x:xf numFmtId="0" fontId="4" fillId="7" borderId="3" xfId="0" applyFont="1" applyFill="1" applyBorder="1" applyAlignment="1">
      <x:alignment horizontal="center" vertical="center"/>
    </x:xf>
    <x:xf numFmtId="0" fontId="4" fillId="8" borderId="2" xfId="0" applyFont="1" applyFill="1" applyBorder="1" applyAlignment="1">
      <x:alignment horizontal="center" vertical="center"/>
    </x:xf>
    <x:xf numFmtId="0" fontId="4" fillId="0" borderId="0" xfId="0" applyFont="1" applyFill="1" applyBorder="1" applyAlignment="1">
      <x:alignment horizontal="center" vertical="center"/>
    </x:xf>
    <x:xf numFmtId="49" fontId="5" fillId="0" borderId="1" xfId="0" applyNumberFormat="1" applyFont="1" applyFill="1" applyBorder="1" applyAlignment="1">
      <x:alignment horizontal="center" vertical="center"/>
    </x:xf>
    <x:xf numFmtId="49" fontId="6" fillId="3" borderId="1" xfId="0" applyNumberFormat="1" applyFont="1" applyFill="1" applyBorder="1" applyAlignment="1">
      <x:alignment horizontal="center" vertical="center"/>
    </x:xf>
    <x:xf numFmtId="49" fontId="6" fillId="3" borderId="2" xfId="0" applyNumberFormat="1" applyFont="1" applyFill="1" applyBorder="1" applyAlignment="1">
      <x:alignment horizontal="center" vertical="center"/>
    </x:xf>
    <x:xf numFmtId="49" fontId="3" fillId="3" borderId="2" xfId="0" applyNumberFormat="1" applyFont="1" applyFill="1" applyBorder="1" applyAlignment="1">
      <x:alignment horizontal="center" vertical="center"/>
    </x:xf>
    <x:xf numFmtId="49" fontId="6" fillId="4" borderId="1" xfId="0" applyNumberFormat="1" applyFont="1" applyFill="1" applyBorder="1" applyAlignment="1">
      <x:alignment horizontal="center" vertical="center"/>
    </x:xf>
    <x:xf numFmtId="49" fontId="3" fillId="4" borderId="1" xfId="0" applyNumberFormat="1" applyFont="1" applyFill="1" applyBorder="1" applyAlignment="1">
      <x:alignment horizontal="center" vertical="center"/>
    </x:xf>
    <x:xf numFmtId="49" fontId="6" fillId="5" borderId="2" xfId="0" applyNumberFormat="1" applyFont="1" applyFill="1" applyBorder="1" applyAlignment="1">
      <x:alignment horizontal="center" vertical="center"/>
    </x:xf>
    <x:xf numFmtId="49" fontId="6" fillId="6" borderId="1" xfId="0" applyNumberFormat="1" applyFont="1" applyFill="1" applyBorder="1" applyAlignment="1">
      <x:alignment horizontal="center" vertical="center"/>
    </x:xf>
    <x:xf numFmtId="49" fontId="3" fillId="6" borderId="1" xfId="0" applyNumberFormat="1" applyFont="1" applyFill="1" applyBorder="1" applyAlignment="1">
      <x:alignment horizontal="center" vertical="center"/>
    </x:xf>
    <x:xf numFmtId="49" fontId="3" fillId="7" borderId="1" xfId="0" applyNumberFormat="1" applyFont="1" applyFill="1" applyBorder="1" applyAlignment="1">
      <x:alignment horizontal="center" vertical="center"/>
    </x:xf>
    <x:xf numFmtId="49" fontId="3" fillId="8" borderId="2" xfId="0" applyNumberFormat="1" applyFont="1" applyFill="1" applyBorder="1" applyAlignment="1">
      <x:alignment horizontal="center" vertical="center"/>
    </x:xf>
    <x:xf numFmtId="49" fontId="6" fillId="0" borderId="0" xfId="0" applyNumberFormat="1" applyFont="1" applyFill="1" applyBorder="1" applyAlignment="1">
      <x:alignment horizontal="center" vertical="center"/>
    </x:xf>
    <x:xf numFmtId="49" fontId="3" fillId="0" borderId="0" xfId="0" applyNumberFormat="1" applyFont="1" applyFill="1" applyBorder="1" applyAlignment="1">
      <x:alignment horizontal="center" vertical="center"/>
    </x:xf>
    <x:xf numFmtId="0" fontId="1" fillId="0" borderId="0" xfId="0" applyFont="1" applyFill="1" applyAlignment="1">
      <x:alignment vertical="center"/>
    </x:xf>
    <x:xf numFmtId="0" fontId="1" fillId="0" borderId="0" xfId="0" applyFont="1" applyFill="1" applyAlignment="1">
      <x:alignment horizontal="left" vertical="center"/>
    </x:xf>
    <x:xf numFmtId="49" fontId="1" fillId="0" borderId="0" xfId="0" applyNumberFormat="1" applyFont="1" applyFill="1" applyAlignment="1">
      <x:alignment vertical="center"/>
    </x:xf>
    <x:xf numFmtId="0" fontId="1" fillId="0" borderId="0" xfId="0" applyFont="1" applyFill="1" applyBorder="1" applyAlignment="1">
      <x:alignment vertical="center"/>
    </x:xf>
    <x:xf numFmtId="0" fontId="0" fillId="0" borderId="0" xfId="0" applyFill="1" applyBorder="1">
      <x:alignment vertical="center"/>
    </x:xf>
    <x:xf numFmtId="49" fontId="0" fillId="0" borderId="0" xfId="0" applyNumberFormat="1" applyFill="1" applyBorder="1">
      <x:alignment vertical="center"/>
    </x:xf>
    <x:xf numFmtId="0" fontId="1" fillId="0" borderId="0" xfId="0" applyFont="1" applyFill="1" applyBorder="1">
      <x:alignment vertical="center"/>
    </x:xf>
    <x:xf numFmtId="0" fontId="1" fillId="0" borderId="0" xfId="0" applyFont="1" applyFill="1" applyAlignment="1">
      <x:alignment horizontal="center" vertical="center"/>
    </x:xf>
    <x:xf numFmtId="0" fontId="7" fillId="6" borderId="0" xfId="0" applyNumberFormat="1" applyFont="1" applyFill="1" applyAlignment="1">
      <x:alignment vertical="center"/>
    </x:xf>
    <x:xf numFmtId="0" fontId="7" fillId="9" borderId="0" xfId="0" applyNumberFormat="1" applyFont="1" applyFill="1" applyAlignment="1">
      <x:alignment vertical="center"/>
    </x:xf>
    <x:xf numFmtId="0" fontId="0" fillId="9" borderId="0" xfId="0" applyNumberFormat="1" applyFont="1" applyFill="1" applyAlignment="1">
      <x:alignment vertical="center"/>
    </x:xf>
    <x:xf numFmtId="0" fontId="7" fillId="10" borderId="0" xfId="0" applyNumberFormat="1" applyFont="1" applyFill="1" applyAlignment="1">
      <x:alignment vertical="center"/>
    </x:xf>
    <x:xf numFmtId="0" fontId="0" fillId="10" borderId="0" xfId="0" applyNumberFormat="1" applyFont="1" applyFill="1" applyAlignment="1">
      <x:alignment vertical="center"/>
    </x:xf>
    <x:xf numFmtId="0" fontId="7" fillId="5" borderId="0" xfId="0" applyNumberFormat="1" applyFont="1" applyFill="1" applyAlignment="1">
      <x:alignment vertical="center"/>
    </x:xf>
    <x:xf numFmtId="0" fontId="7" fillId="5" borderId="0" xfId="0" applyNumberFormat="1" applyFont="1" applyFill="1" applyBorder="1" applyAlignment="1">
      <x:alignment vertical="center"/>
    </x:xf>
    <x:xf numFmtId="0" fontId="4" fillId="8" borderId="1" xfId="0" applyFont="1" applyFill="1" applyBorder="1" applyAlignment="1">
      <x:alignment horizontal="center" vertical="center"/>
    </x:xf>
    <x:xf numFmtId="49" fontId="3" fillId="8" borderId="1" xfId="0" applyNumberFormat="1" applyFont="1" applyFill="1" applyBorder="1" applyAlignment="1">
      <x:alignment horizontal="center" vertical="center"/>
    </x:xf>
    <x:xf numFmtId="0" fontId="8" fillId="0" borderId="0" xfId="0" applyFont="1">
      <x:alignment vertical="center"/>
    </x:xf>
    <x:xf numFmtId="0" fontId="9" fillId="0" borderId="0" xfId="0" applyFont="1">
      <x:alignment vertical="center"/>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styleSheet>
</file>

<file path=xl/_rels/workbook.xml.rels>&#65279;<?xml version="1.0" encoding="utf-8"?><Relationships xmlns="http://schemas.openxmlformats.org/package/2006/relationships"><Relationship Type="http://schemas.openxmlformats.org/officeDocument/2006/relationships/styles" Target="/xl/styles.xml" Id="R1f8a52b548f648c3" /><Relationship Type="http://schemas.openxmlformats.org/officeDocument/2006/relationships/theme" Target="/xl/theme/theme1.xml" Id="R603aa3f1814e4351" /><Relationship Type="http://schemas.openxmlformats.org/officeDocument/2006/relationships/sharedStrings" Target="/xl/sharedStrings.xml" Id="R448339c4aa674bb7" /><Relationship Type="http://schemas.openxmlformats.org/officeDocument/2006/relationships/worksheet" Target="/xl/worksheets/sheet1.xml" Id="R6f859e52aa684e43" /><Relationship Type="http://schemas.openxmlformats.org/officeDocument/2006/relationships/worksheet" Target="/xl/worksheets/sheet2.xml" Id="Rcf01836a0ebb454e" /><Relationship Type="http://schemas.openxmlformats.org/officeDocument/2006/relationships/worksheet" Target="/xl/worksheets/sheet3.xml" Id="R0e204dd70ca742b3" /><Relationship Type="http://schemas.openxmlformats.org/officeDocument/2006/relationships/worksheet" Target="/xl/worksheets/sheet4.xml" Id="R3243fb08257748be" /><Relationship Type="http://schemas.openxmlformats.org/officeDocument/2006/relationships/worksheet" Target="/xl/worksheets/sheet5.xml" Id="R44f3aed5c7dc4dc2" /><Relationship Type="http://schemas.microsoft.com/office/2017/10/relationships/person" Target="/xl/persons/person.xml" Id="Rf3bd477cf8a24ac0" /></Relationships>
</file>

<file path=xl/persons/person.xml><?xml version="1.0" encoding="utf-8"?>
<xltc:personList xmlns:xltc="http://schemas.microsoft.com/office/spreadsheetml/2018/threadedcomments">
  <xltc:person displayName="338372" id="{1C338665-9FEA-F294-E990-463AC41F166B}"/>
  <xltc:person displayName="Administrator" id="{A7FF7738-F84C-7454-9ACB-B13E4B47F15E}"/>
  <xltc:person displayName="Administrator" id="{F38505BD-11C2-5A71-C7D4-B11495B43A20}"/>
  <xltc:person displayName="338372" id="{1432A966-CDD5-8DB5-4F0B-B2832AAD8B48}"/>
  <xltc:person displayName="未知" id="{37D4BB89-2ED9-BFAA-FDE9-13EAE0BDC66A}"/>
</xltc: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hongchenggzj.zlf.xyzulin.top/web/index.php?c=site&amp;a=entry&amp;m=ewei_shopv2&amp;do=web&amp;r=order.op.changeaddress&amp;id=17461" TargetMode="External" Id="Rc36239ee124d4910" /><Relationship Type="http://schemas.openxmlformats.org/officeDocument/2006/relationships/comments" Target="/xl/comments1.xml" Id="Rf7e3e01bb1c34062" /><Relationship Type="http://schemas.openxmlformats.org/officeDocument/2006/relationships/vmlDrawing" Target="/xl/drawings/vmldrawing.vml" Id="R683a8cd897304e49" /></Relationships>
</file>

<file path=xl/worksheets/_rels/sheet2.xml.rels>&#65279;<?xml version="1.0" encoding="utf-8"?><Relationships xmlns="http://schemas.openxmlformats.org/package/2006/relationships"><Relationship Type="http://schemas.openxmlformats.org/officeDocument/2006/relationships/comments" Target="/xl/comments2.xml" Id="R767bab2dc1814fa1" /><Relationship Type="http://schemas.openxmlformats.org/officeDocument/2006/relationships/vmlDrawing" Target="/xl/drawings/vmldrawing2.vml" Id="R04fbb946f26c4119" /></Relationships>
</file>

<file path=xl/worksheets/sheet1.xml><?xml version="1.0" encoding="utf-8"?>
<x:worksheet xmlns:x="http://schemas.openxmlformats.org/spreadsheetml/2006/main">
  <x:sheetFormatPr defaultColWidth="9" defaultRowHeight="13.5"/>
  <x:cols>
    <x:col min="2" max="2" width="13" customWidth="1"/>
    <x:col min="3" max="3" width="11.876106262207031" customWidth="1"/>
    <x:col min="4" max="4" width="21.12389373779297" customWidth="1"/>
    <x:col min="5" max="5" width="12.77876091003418" customWidth="1"/>
    <x:col min="6" max="7" width="13.504425048828125" customWidth="1"/>
    <x:col min="8" max="8" width="17.09734535217285" customWidth="1"/>
    <x:col min="9" max="9" width="13" customWidth="1"/>
    <x:col min="11" max="11" width="12.097345352172852" customWidth="1"/>
    <x:col min="12" max="12" width="10.522124290466309" style="3" customWidth="0"/>
    <x:col min="13" max="13" width="11.123893737792969" customWidth="1"/>
    <x:col min="14" max="14" width="11.123893737792969" style="3" customWidth="1"/>
    <x:col min="15" max="15" width="11.123893737792969" customWidth="1"/>
    <x:col min="16" max="16" width="23.64601707458496" customWidth="1"/>
  </x:cols>
  <x:sheetData>
    <x:row r="1" ht="15.75">
      <x:c r="A1" s="9" t="s">
        <x:v>0</x:v>
      </x:c>
      <x:c r="B1" s="9"/>
      <x:c r="C1" s="9"/>
      <x:c r="D1" s="9"/>
      <x:c r="E1" s="10" t="s">
        <x:v>1</x:v>
      </x:c>
      <x:c r="F1" s="10"/>
      <x:c r="G1" s="10"/>
      <x:c r="H1" s="10"/>
      <x:c r="I1" s="11" t="s">
        <x:v>2</x:v>
      </x:c>
      <x:c r="J1" s="12" t="s">
        <x:v>3</x:v>
      </x:c>
      <x:c r="K1" s="12"/>
      <x:c r="L1" s="12"/>
      <x:c r="M1" s="13" t="s">
        <x:v>4</x:v>
      </x:c>
      <x:c r="N1" s="14"/>
      <x:c r="O1" s="14"/>
      <x:c r="P1" s="45" t="s">
        <x:v>5</x:v>
      </x:c>
    </x:row>
    <x:row r="2" s="2" customFormat="1">
      <x:c r="A2" s="18" t="s">
        <x:v>6</x:v>
      </x:c>
      <x:c r="B2" s="19" t="s">
        <x:v>7</x:v>
      </x:c>
      <x:c r="C2" s="20" t="s">
        <x:v>8</x:v>
      </x:c>
      <x:c r="D2" s="18" t="s">
        <x:v>9</x:v>
      </x:c>
      <x:c r="E2" s="21" t="s">
        <x:v>10</x:v>
      </x:c>
      <x:c r="F2" s="21" t="s">
        <x:v>11</x:v>
      </x:c>
      <x:c r="G2" s="22" t="s">
        <x:v>12</x:v>
      </x:c>
      <x:c r="H2" s="21" t="s">
        <x:v>13</x:v>
      </x:c>
      <x:c r="I2" s="23" t="s">
        <x:v>14</x:v>
      </x:c>
      <x:c r="J2" s="24" t="s">
        <x:v>15</x:v>
      </x:c>
      <x:c r="K2" s="24" t="s">
        <x:v>16</x:v>
      </x:c>
      <x:c r="L2" s="25" t="s">
        <x:v>17</x:v>
      </x:c>
      <x:c r="M2" s="26" t="s">
        <x:v>18</x:v>
      </x:c>
      <x:c r="N2" s="26" t="s">
        <x:v>19</x:v>
      </x:c>
      <x:c r="O2" s="26" t="s">
        <x:v>20</x:v>
      </x:c>
      <x:c r="P2" s="46" t="s">
        <x:v>21</x:v>
      </x:c>
    </x:row>
    <x:row r="3">
      <x:c r="A3" s="47"/>
      <x:c r="B3" s="47"/>
      <x:c r="D3" s="48"/>
      <x:c r="E3"/>
      <x:c r="F3"/>
      <x:c r="H3"/>
      <x:c r="I3"/>
      <x:c r="J3"/>
      <x:c r="K3"/>
      <x:c r="P3"/>
    </x:row>
    <x:row r="4">
      <x:c r="A4"/>
      <x:c r="B4"/>
      <x:c r="D4"/>
      <x:c r="E4"/>
      <x:c r="F4"/>
      <x:c r="H4"/>
      <x:c r="I4"/>
      <x:c r="J4"/>
      <x:c r="K4"/>
      <x:c r="P4"/>
    </x:row>
  </x:sheetData>
  <x:mergeCells>
    <x:mergeCell ref="A1:D1"/>
    <x:mergeCell ref="E1:H1"/>
    <x:mergeCell ref="J1:L1"/>
    <x:mergeCell ref="M1:O1"/>
  </x:mergeCells>
  <x:dataValidations count="6">
    <x:dataValidation type="list" allowBlank="1" showInputMessage="1" showErrorMessage="1" sqref="M1:O1">
      <x:formula1>#REF!</x:formula1>
    </x:dataValidation>
    <x:dataValidation type="list" allowBlank="1" showInputMessage="1" showErrorMessage="1" sqref="J3:J65536">
      <x:formula1>产品类型!$A:$A</x:formula1>
    </x:dataValidation>
    <x:dataValidation type="list" allowBlank="1" showInputMessage="1" showErrorMessage="1" sqref="K3:K49994">
      <x:formula1>"寄付月结,寄付现结,收方付,第三方付"</x:formula1>
    </x:dataValidation>
    <x:dataValidation allowBlank="1" showErrorMessage="1" sqref="L3:L65536"/>
    <x:dataValidation type="list" allowBlank="1" showInputMessage="1" showErrorMessage="1" sqref="M3:M49994">
      <x:formula1>"是,否"</x:formula1>
    </x:dataValidation>
    <x:dataValidation type="list" allowBlank="1" showInputMessage="1" showErrorMessage="1" sqref="O3:O65536">
      <x:formula1>"9:00-10:00,10:00-11:00,11:00-12:00,12:00-13:00,13:00-14:00,14:00-15:00,15:00-16:00,16:00-17:00,17:00-18:00,18:00-19:00,19:00-20:00,20:00-21:00,21:00-22:00"</x:formula1>
    </x:dataValidation>
  </x:dataValidations>
  <x:hyperlinks>
    <x:hyperlink xmlns:r="http://schemas.openxmlformats.org/officeDocument/2006/relationships" ref="D3" r:id="Rc36239ee124d4910"/>
  </x:hyperlinks>
  <x:pageMargins left="0.7" right="0.7" top="0.75" bottom="0.75" header="0.3" footer="0.3"/>
  <x:legacyDrawing xmlns:r="http://schemas.openxmlformats.org/officeDocument/2006/relationships" r:id="R683a8cd897304e49"/>
</x:worksheet>
</file>

<file path=xl/worksheets/sheet2.xml><?xml version="1.0" encoding="utf-8"?>
<x:worksheet xmlns:x="http://schemas.openxmlformats.org/spreadsheetml/2006/main">
  <x:sheetFormatPr defaultColWidth="9" defaultRowHeight="13.5"/>
  <x:cols>
    <x:col min="3" max="3" width="13.123893737792969" customWidth="1"/>
    <x:col min="4" max="5" width="12.522124290466309" customWidth="1"/>
    <x:col min="6" max="6" width="24.20353889465332" customWidth="1"/>
    <x:col min="7" max="8" width="12.876106262207031" customWidth="0"/>
    <x:col min="11" max="11" width="18.20353889465332" customWidth="1"/>
    <x:col min="12" max="12" width="11.362832069396973" customWidth="1"/>
    <x:col min="13" max="13" width="12.203539848327637" customWidth="1"/>
    <x:col min="14" max="18" width="14.522124290466309" customWidth="1"/>
    <x:col min="19" max="21" width="13.77876091003418" customWidth="1"/>
    <x:col min="22" max="22" width="11.123893737792969" customWidth="1"/>
    <x:col min="23" max="23" width="11.123893737792969" style="3" customWidth="1"/>
    <x:col min="24" max="24" width="11.123893737792969" customWidth="1"/>
    <x:col min="25" max="27" width="16.20353889465332" customWidth="1"/>
    <x:col min="28" max="28" width="9" style="4" customWidth="0"/>
    <x:col min="29" max="29" width="13.628318786621094" customWidth="1"/>
    <x:col min="30" max="31" width="13.44247817993164" customWidth="1"/>
    <x:col min="32" max="33" width="14.876106262207031" customWidth="1"/>
    <x:col min="34" max="52" width="17.87610626220703" customWidth="1"/>
    <x:col min="53" max="53" width="25.982301712036133" customWidth="1"/>
    <x:col min="54" max="54" width="22.752212524414062" customWidth="1"/>
    <x:col min="55" max="57" width="17.87610626220703" customWidth="1"/>
    <x:col min="58" max="59" width="11" customWidth="1"/>
    <x:col min="60" max="60" width="14.876106262207031" customWidth="1"/>
    <x:col min="61" max="61" width="16.33628273010254" customWidth="1"/>
    <x:col min="62" max="62" width="13.628318786621094" style="4" customWidth="1"/>
    <x:col min="63" max="63" width="11" customWidth="1"/>
    <x:col min="64" max="64" width="11" style="3" customWidth="1"/>
    <x:col min="65" max="66" width="11" customWidth="1"/>
    <x:col min="67" max="70" width="17.371681213378906" customWidth="1"/>
  </x:cols>
  <x:sheetData>
    <x:row r="1">
      <x:c r="A1" s="5" t="s">
        <x:v>22</x:v>
      </x:c>
      <x:c r="B1" s="6"/>
      <x:c r="C1" s="7"/>
      <x:c r="D1" s="6"/>
      <x:c r="E1" s="6"/>
      <x:c r="F1" s="6"/>
      <x:c r="G1" s="6"/>
      <x:c r="H1" s="6"/>
      <x:c r="I1" s="6"/>
      <x:c r="J1" s="6"/>
      <x:c r="K1" s="6"/>
      <x:c r="L1" s="6"/>
      <x:c r="M1" s="6"/>
      <x:c r="N1" s="6"/>
      <x:c r="O1" s="6"/>
      <x:c r="P1" s="6"/>
      <x:c r="Q1" s="6"/>
      <x:c r="R1" s="6"/>
      <x:c r="S1" s="6"/>
      <x:c r="T1" s="6"/>
      <x:c r="U1" s="6"/>
    </x:row>
    <x:row r="2" ht="15.75">
      <x:c r="A2" s="8"/>
      <x:c r="B2" s="8"/>
      <x:c r="C2" s="9" t="s">
        <x:v>0</x:v>
      </x:c>
      <x:c r="D2" s="9"/>
      <x:c r="E2" s="9"/>
      <x:c r="F2" s="9"/>
      <x:c r="G2" s="10" t="s">
        <x:v>1</x:v>
      </x:c>
      <x:c r="H2" s="10"/>
      <x:c r="I2" s="10"/>
      <x:c r="J2" s="10"/>
      <x:c r="K2" s="11" t="s">
        <x:v>2</x:v>
      </x:c>
      <x:c r="L2" s="12" t="s">
        <x:v>3</x:v>
      </x:c>
      <x:c r="M2" s="12"/>
      <x:c r="N2" s="12"/>
      <x:c r="O2" s="13" t="s">
        <x:v>4</x:v>
      </x:c>
      <x:c r="P2" s="14"/>
      <x:c r="Q2" s="14"/>
      <x:c r="R2" s="15" t="s">
        <x:v>5</x:v>
      </x:c>
      <x:c r="S2" s="16"/>
      <x:c r="T2" s="16"/>
      <x:c r="U2" s="16"/>
      <x:c r="V2" s="16"/>
      <x:c r="W2" s="16"/>
      <x:c r="X2" s="16"/>
      <x:c r="Y2" s="16"/>
      <x:c r="Z2" s="16"/>
      <x:c r="AA2" s="16"/>
      <x:c r="AB2" s="16"/>
      <x:c r="AC2" s="16"/>
      <x:c r="AD2" s="16"/>
      <x:c r="AE2" s="16"/>
      <x:c r="AF2" s="16"/>
      <x:c r="AG2" s="16"/>
      <x:c r="AH2" s="16"/>
      <x:c r="AI2" s="16"/>
      <x:c r="AJ2" s="16"/>
      <x:c r="AK2" s="16"/>
      <x:c r="AL2" s="16"/>
      <x:c r="AM2" s="16"/>
      <x:c r="AN2" s="16"/>
      <x:c r="AO2" s="16"/>
      <x:c r="AP2" s="16"/>
      <x:c r="AQ2" s="16"/>
      <x:c r="AR2" s="16"/>
      <x:c r="AS2" s="16"/>
      <x:c r="AT2" s="16"/>
      <x:c r="AU2" s="16"/>
      <x:c r="AV2" s="16"/>
      <x:c r="AW2" s="16"/>
      <x:c r="AX2" s="16"/>
      <x:c r="AY2" s="16"/>
      <x:c r="AZ2" s="16"/>
      <x:c r="BA2" s="16"/>
      <x:c r="BB2" s="16"/>
      <x:c r="BC2" s="16"/>
      <x:c r="BD2" s="16"/>
      <x:c r="BE2" s="16"/>
      <x:c r="BF2" s="16"/>
      <x:c r="BG2" s="16"/>
      <x:c r="BH2" s="16"/>
      <x:c r="BI2" s="16"/>
      <x:c r="BJ2" s="16"/>
      <x:c r="BK2" s="16"/>
      <x:c r="BL2" s="16"/>
      <x:c r="BM2" s="16"/>
      <x:c r="BN2" s="16"/>
      <x:c r="BO2" s="16"/>
      <x:c r="BP2" s="16"/>
      <x:c r="BQ2" s="16"/>
      <x:c r="BR2" s="16"/>
      <x:c r="BS2" s="16"/>
      <x:c r="BT2" s="16"/>
      <x:c r="BU2" s="16"/>
      <x:c r="BV2" s="16"/>
    </x:row>
    <x:row r="3" s="2" customFormat="1">
      <x:c r="A3" s="17"/>
      <x:c r="B3" s="17"/>
      <x:c r="C3" s="18" t="s">
        <x:v>6</x:v>
      </x:c>
      <x:c r="D3" s="19" t="s">
        <x:v>7</x:v>
      </x:c>
      <x:c r="E3" s="20" t="s">
        <x:v>8</x:v>
      </x:c>
      <x:c r="F3" s="18" t="s">
        <x:v>9</x:v>
      </x:c>
      <x:c r="G3" s="21" t="s">
        <x:v>10</x:v>
      </x:c>
      <x:c r="H3" s="21" t="s">
        <x:v>11</x:v>
      </x:c>
      <x:c r="I3" s="22" t="s">
        <x:v>12</x:v>
      </x:c>
      <x:c r="J3" s="21" t="s">
        <x:v>13</x:v>
      </x:c>
      <x:c r="K3" s="23" t="s">
        <x:v>14</x:v>
      </x:c>
      <x:c r="L3" s="24" t="s">
        <x:v>15</x:v>
      </x:c>
      <x:c r="M3" s="24" t="s">
        <x:v>16</x:v>
      </x:c>
      <x:c r="N3" s="25" t="s">
        <x:v>17</x:v>
      </x:c>
      <x:c r="O3" s="26" t="s">
        <x:v>18</x:v>
      </x:c>
      <x:c r="P3" s="26" t="s">
        <x:v>19</x:v>
      </x:c>
      <x:c r="Q3" s="26" t="s">
        <x:v>20</x:v>
      </x:c>
      <x:c r="R3" s="27" t="s">
        <x:v>21</x:v>
      </x:c>
      <x:c r="S3" s="28"/>
      <x:c r="T3" s="28"/>
      <x:c r="U3" s="29"/>
      <x:c r="V3" s="29"/>
      <x:c r="W3" s="29"/>
      <x:c r="X3" s="29"/>
      <x:c r="Y3" s="29"/>
      <x:c r="Z3" s="29"/>
      <x:c r="AA3" s="29"/>
      <x:c r="AB3" s="29"/>
      <x:c r="AC3" s="29"/>
      <x:c r="AD3" s="29"/>
      <x:c r="AE3" s="29"/>
      <x:c r="AF3" s="29"/>
      <x:c r="AG3" s="29"/>
      <x:c r="AH3" s="29"/>
      <x:c r="AI3" s="29"/>
      <x:c r="AJ3" s="29"/>
      <x:c r="AK3" s="29"/>
      <x:c r="AL3" s="29"/>
      <x:c r="AM3" s="29"/>
      <x:c r="AN3" s="29"/>
      <x:c r="AO3" s="29"/>
      <x:c r="AP3" s="29"/>
      <x:c r="AQ3" s="29"/>
      <x:c r="AR3" s="29"/>
      <x:c r="AS3" s="29"/>
      <x:c r="AT3" s="29"/>
      <x:c r="AU3" s="29"/>
      <x:c r="AV3" s="29"/>
      <x:c r="AW3" s="29"/>
      <x:c r="AX3" s="29"/>
      <x:c r="AY3" s="29"/>
      <x:c r="AZ3" s="29"/>
      <x:c r="BA3" s="29"/>
      <x:c r="BB3" s="29"/>
      <x:c r="BC3" s="29"/>
      <x:c r="BD3" s="29"/>
      <x:c r="BE3" s="29"/>
      <x:c r="BF3" s="29"/>
      <x:c r="BG3" s="29"/>
      <x:c r="BH3" s="29"/>
      <x:c r="BI3" s="29"/>
      <x:c r="BJ3" s="29"/>
      <x:c r="BK3" s="29"/>
      <x:c r="BL3" s="29"/>
      <x:c r="BM3" s="29"/>
      <x:c r="BN3" s="29"/>
      <x:c r="BO3" s="29"/>
      <x:c r="BP3" s="29"/>
      <x:c r="BQ3" s="29"/>
      <x:c r="BR3" s="29"/>
      <x:c r="BS3" s="29"/>
      <x:c r="BT3" s="29"/>
      <x:c r="BU3" s="29"/>
      <x:c r="BV3" s="29"/>
    </x:row>
    <x:row r="4">
      <x:c r="A4" s="30"/>
      <x:c r="B4" s="30"/>
      <x:c r="C4" s="30" t="s">
        <x:v>23</x:v>
      </x:c>
      <x:c r="D4">
        <x:v>15322220000</x:v>
      </x:c>
      <x:c r="E4" s="30"/>
      <x:c r="F4" s="30" t="s">
        <x:v>24</x:v>
      </x:c>
      <x:c r="G4" s="30" t="s">
        <x:v>25</x:v>
      </x:c>
      <x:c r="H4" s="30">
        <x:v>19876574832</x:v>
      </x:c>
      <x:c r="J4" s="30" t="s">
        <x:v>26</x:v>
      </x:c>
      <x:c r="K4" s="31" t="s">
        <x:v>27</x:v>
      </x:c>
      <x:c r="L4" s="31" t="s">
        <x:v>28</x:v>
      </x:c>
      <x:c r="M4" s="31" t="s">
        <x:v>29</x:v>
      </x:c>
      <x:c r="N4" s="30">
        <x:v>7550000000</x:v>
      </x:c>
      <x:c r="O4" s="30" t="s">
        <x:v>30</x:v>
      </x:c>
      <x:c r="P4" s="32" t="s">
        <x:v>31</x:v>
      </x:c>
      <x:c r="Q4" s="30" t="s">
        <x:v>32</x:v>
      </x:c>
      <x:c r="R4" s="30" t="s">
        <x:v>33</x:v>
      </x:c>
      <x:c r="S4" s="33"/>
      <x:c r="T4" s="33"/>
      <x:c r="U4" s="34"/>
      <x:c r="V4" s="34"/>
      <x:c r="W4" s="35"/>
      <x:c r="X4" s="34"/>
      <x:c r="Y4" s="34"/>
      <x:c r="Z4" s="35"/>
      <x:c r="AA4" s="34"/>
      <x:c r="AB4" s="36"/>
      <x:c r="AC4" s="34"/>
      <x:c r="AD4" s="34"/>
      <x:c r="AE4" s="34"/>
      <x:c r="AF4" s="34"/>
      <x:c r="AG4" s="34"/>
      <x:c r="AH4" s="34"/>
      <x:c r="AI4" s="34"/>
      <x:c r="AJ4" s="34"/>
      <x:c r="AK4" s="34"/>
      <x:c r="AL4" s="34"/>
      <x:c r="AM4" s="34"/>
      <x:c r="AN4" s="34"/>
      <x:c r="AO4" s="34"/>
      <x:c r="AP4" s="34"/>
      <x:c r="AQ4" s="34"/>
      <x:c r="AR4" s="34"/>
      <x:c r="AS4" s="34"/>
      <x:c r="AT4" s="34"/>
      <x:c r="AU4" s="34"/>
      <x:c r="AV4" s="34"/>
      <x:c r="AW4" s="34"/>
      <x:c r="AX4" s="34"/>
      <x:c r="AY4" s="34"/>
      <x:c r="AZ4" s="34"/>
      <x:c r="BA4" s="34"/>
      <x:c r="BB4" s="34"/>
      <x:c r="BC4" s="34"/>
      <x:c r="BD4" s="34"/>
      <x:c r="BE4" s="34"/>
      <x:c r="BF4" s="34"/>
      <x:c r="BG4" s="34"/>
      <x:c r="BH4" s="34"/>
      <x:c r="BI4" s="34"/>
      <x:c r="BJ4" s="36"/>
      <x:c r="BK4" s="34"/>
      <x:c r="BL4" s="35"/>
      <x:c r="BM4" s="34"/>
      <x:c r="BN4" s="34"/>
      <x:c r="BO4" s="34"/>
      <x:c r="BP4" s="34"/>
      <x:c r="BQ4" s="34"/>
      <x:c r="BR4" s="34"/>
      <x:c r="BS4" s="34"/>
      <x:c r="BT4" s="34"/>
      <x:c r="BU4" s="34"/>
      <x:c r="BV4" s="34"/>
    </x:row>
    <x:row r="5">
      <x:c r="A5" s="30"/>
      <x:c r="B5" s="31"/>
      <x:c r="C5" s="37"/>
      <x:c r="D5" s="37"/>
      <x:c r="E5" s="30"/>
      <x:c r="F5" s="30"/>
      <x:c r="G5" s="30"/>
      <x:c r="H5" s="30"/>
      <x:c r="I5" s="30"/>
      <x:c r="J5" s="30"/>
      <x:c r="K5" s="30"/>
      <x:c r="L5" s="30"/>
      <x:c r="M5" s="30"/>
      <x:c r="N5" s="30"/>
      <x:c r="O5" s="30"/>
      <x:c r="P5" s="30"/>
      <x:c r="Q5" s="30"/>
      <x:c r="R5" s="30"/>
      <x:c r="S5" s="30"/>
      <x:c r="T5" s="30"/>
      <x:c r="U5" s="30"/>
    </x:row>
    <x:row r="6">
      <x:c r="A6" s="38" t="s">
        <x:v>34</x:v>
      </x:c>
      <x:c r="B6" s="38"/>
      <x:c r="C6" s="38"/>
      <x:c r="D6" s="38"/>
      <x:c r="E6" s="38"/>
      <x:c r="F6" s="38"/>
      <x:c r="G6" s="38"/>
      <x:c r="H6" s="38"/>
      <x:c r="I6" s="38"/>
      <x:c r="J6" s="38"/>
      <x:c r="K6" s="38"/>
      <x:c r="L6" s="38"/>
      <x:c r="M6" s="38"/>
      <x:c r="N6" s="38"/>
      <x:c r="O6" s="38"/>
      <x:c r="P6" s="38"/>
      <x:c r="Q6" s="38"/>
      <x:c r="R6" s="38"/>
      <x:c r="S6" s="38"/>
      <x:c r="T6" s="38"/>
      <x:c r="U6" s="38"/>
    </x:row>
    <x:row r="7">
      <x:c r="A7" s="39"/>
      <x:c r="B7" s="39"/>
      <x:c r="C7" s="39" t="s">
        <x:v>35</x:v>
      </x:c>
      <x:c r="D7" s="39"/>
      <x:c r="E7" s="39"/>
      <x:c r="F7" s="39"/>
      <x:c r="G7" s="39"/>
      <x:c r="H7" s="39"/>
      <x:c r="I7" s="39"/>
      <x:c r="J7" s="39"/>
      <x:c r="K7" s="39"/>
      <x:c r="L7" s="39"/>
      <x:c r="M7" s="39"/>
      <x:c r="N7" s="39"/>
      <x:c r="O7" s="39"/>
      <x:c r="P7" s="39"/>
      <x:c r="Q7" s="39"/>
      <x:c r="R7" s="39"/>
      <x:c r="S7" s="40"/>
      <x:c r="T7" s="39"/>
      <x:c r="U7" s="39"/>
    </x:row>
    <x:row r="8">
      <x:c r="A8" s="39"/>
      <x:c r="B8" s="39"/>
      <x:c r="C8" s="39" t="s">
        <x:v>36</x:v>
      </x:c>
      <x:c r="D8" s="39"/>
      <x:c r="E8" s="39"/>
      <x:c r="F8" s="39"/>
      <x:c r="G8" s="39"/>
      <x:c r="H8" s="39"/>
      <x:c r="I8" s="39"/>
      <x:c r="J8" s="39"/>
      <x:c r="K8" s="39"/>
      <x:c r="L8" s="39"/>
      <x:c r="M8" s="39"/>
      <x:c r="N8" s="39"/>
      <x:c r="O8" s="39"/>
      <x:c r="P8" s="39"/>
      <x:c r="Q8" s="39"/>
      <x:c r="R8" s="39"/>
      <x:c r="S8" s="40"/>
      <x:c r="T8" s="39"/>
      <x:c r="U8" s="39"/>
    </x:row>
    <x:row r="9">
      <x:c r="A9" s="39"/>
      <x:c r="B9" s="39"/>
      <x:c r="C9" s="39" t="s">
        <x:v>37</x:v>
      </x:c>
      <x:c r="D9" s="39"/>
      <x:c r="E9" s="39"/>
      <x:c r="F9" s="39"/>
      <x:c r="G9" s="39"/>
      <x:c r="H9" s="39"/>
      <x:c r="I9" s="39"/>
      <x:c r="J9" s="39"/>
      <x:c r="K9" s="39"/>
      <x:c r="L9" s="39"/>
      <x:c r="M9" s="39"/>
      <x:c r="N9" s="39"/>
      <x:c r="O9" s="39"/>
      <x:c r="P9" s="39"/>
      <x:c r="Q9" s="39"/>
      <x:c r="R9" s="39"/>
      <x:c r="S9" s="40"/>
      <x:c r="T9" s="39"/>
      <x:c r="U9" s="39"/>
    </x:row>
    <x:row r="10">
      <x:c r="A10" s="39"/>
      <x:c r="B10" s="39"/>
      <x:c r="C10" s="39" t="s">
        <x:v>38</x:v>
      </x:c>
      <x:c r="D10" s="39"/>
      <x:c r="E10" s="39"/>
      <x:c r="F10" s="39"/>
      <x:c r="G10" s="39"/>
      <x:c r="H10" s="39"/>
      <x:c r="I10" s="39"/>
      <x:c r="J10" s="39"/>
      <x:c r="K10" s="39"/>
      <x:c r="L10" s="39"/>
      <x:c r="M10" s="39"/>
      <x:c r="N10" s="39"/>
      <x:c r="O10" s="39"/>
      <x:c r="P10" s="39"/>
      <x:c r="Q10" s="39"/>
      <x:c r="R10" s="39"/>
      <x:c r="S10" s="40"/>
      <x:c r="T10" s="39"/>
      <x:c r="U10" s="39"/>
    </x:row>
    <x:row r="11">
      <x:c r="A11" s="41" t="s">
        <x:v>39</x:v>
      </x:c>
      <x:c r="B11" s="41"/>
      <x:c r="C11" s="41"/>
      <x:c r="D11" s="41"/>
      <x:c r="E11" s="41"/>
      <x:c r="F11" s="41"/>
      <x:c r="G11" s="41"/>
      <x:c r="H11" s="41"/>
      <x:c r="I11" s="41"/>
      <x:c r="J11" s="41"/>
      <x:c r="K11" s="41"/>
      <x:c r="L11" s="41"/>
      <x:c r="M11" s="41"/>
      <x:c r="N11" s="41"/>
      <x:c r="O11" s="41"/>
      <x:c r="P11" s="41"/>
      <x:c r="Q11" s="41"/>
      <x:c r="R11" s="41"/>
      <x:c r="S11" s="42"/>
      <x:c r="T11" s="41"/>
      <x:c r="U11" s="41"/>
    </x:row>
    <x:row r="12">
      <x:c r="A12" s="43"/>
      <x:c r="B12" s="43">
        <x:v>1</x:v>
      </x:c>
      <x:c r="C12" s="44" t="s">
        <x:v>40</x:v>
      </x:c>
      <x:c r="D12" s="43"/>
      <x:c r="E12" s="43"/>
      <x:c r="F12" s="43"/>
      <x:c r="G12" s="43"/>
      <x:c r="H12" s="43"/>
      <x:c r="I12" s="43"/>
      <x:c r="J12" s="43"/>
      <x:c r="K12" s="43"/>
      <x:c r="L12" s="43"/>
      <x:c r="M12" s="43"/>
      <x:c r="N12" s="43"/>
      <x:c r="O12" s="43"/>
      <x:c r="P12" s="43"/>
      <x:c r="Q12" s="43"/>
      <x:c r="R12" s="43"/>
      <x:c r="S12" s="43"/>
      <x:c r="T12" s="43"/>
      <x:c r="U12" s="43"/>
    </x:row>
    <x:row r="13">
      <x:c r="A13" s="43"/>
      <x:c r="B13" s="43">
        <x:v>2</x:v>
      </x:c>
      <x:c r="C13" s="44" t="s">
        <x:v>41</x:v>
      </x:c>
      <x:c r="D13" s="43"/>
      <x:c r="E13" s="43"/>
      <x:c r="F13" s="43"/>
      <x:c r="G13" s="43"/>
      <x:c r="H13" s="43"/>
      <x:c r="I13" s="43"/>
      <x:c r="J13" s="43"/>
      <x:c r="K13" s="43"/>
      <x:c r="L13" s="43"/>
      <x:c r="M13" s="43"/>
      <x:c r="N13" s="43"/>
      <x:c r="O13" s="43"/>
      <x:c r="P13" s="43"/>
      <x:c r="Q13" s="43"/>
      <x:c r="R13" s="43"/>
      <x:c r="S13" s="43"/>
      <x:c r="T13" s="43"/>
      <x:c r="U13" s="43"/>
    </x:row>
    <x:row r="14">
      <x:c r="A14" s="43"/>
      <x:c r="B14" s="43">
        <x:v>3</x:v>
      </x:c>
      <x:c r="C14" s="44" t="s">
        <x:v>42</x:v>
      </x:c>
      <x:c r="D14" s="43"/>
      <x:c r="E14" s="43"/>
      <x:c r="F14" s="43"/>
      <x:c r="G14" s="43"/>
      <x:c r="H14" s="43"/>
      <x:c r="I14" s="43"/>
      <x:c r="J14" s="43"/>
      <x:c r="K14" s="43"/>
      <x:c r="L14" s="43"/>
      <x:c r="M14" s="43"/>
      <x:c r="N14" s="43"/>
      <x:c r="O14" s="43"/>
      <x:c r="P14" s="43"/>
      <x:c r="Q14" s="43"/>
      <x:c r="R14" s="43"/>
      <x:c r="S14" s="43"/>
      <x:c r="T14" s="43"/>
      <x:c r="U14" s="43"/>
    </x:row>
    <x:row r="15">
      <x:c r="A15" s="43"/>
      <x:c r="B15" s="43">
        <x:v>4</x:v>
      </x:c>
      <x:c r="C15" s="44" t="s">
        <x:v>43</x:v>
      </x:c>
      <x:c r="D15" s="43"/>
      <x:c r="E15" s="43"/>
      <x:c r="F15" s="43"/>
      <x:c r="G15" s="43"/>
      <x:c r="H15" s="43"/>
      <x:c r="I15" s="43"/>
      <x:c r="J15" s="43"/>
      <x:c r="K15" s="43"/>
      <x:c r="L15" s="43"/>
      <x:c r="M15" s="43"/>
      <x:c r="N15" s="43"/>
      <x:c r="O15" s="43"/>
      <x:c r="P15" s="43"/>
      <x:c r="Q15" s="43"/>
      <x:c r="R15" s="43"/>
      <x:c r="S15" s="43"/>
      <x:c r="T15" s="43"/>
      <x:c r="U15" s="43"/>
    </x:row>
    <x:row r="16">
      <x:c r="A16" s="43"/>
      <x:c r="B16" s="43">
        <x:v>5</x:v>
      </x:c>
      <x:c r="C16" s="44" t="s">
        <x:v>44</x:v>
      </x:c>
      <x:c r="D16" s="43"/>
      <x:c r="E16" s="43"/>
      <x:c r="F16" s="43"/>
      <x:c r="G16" s="43"/>
      <x:c r="H16" s="43"/>
      <x:c r="I16" s="43"/>
      <x:c r="J16" s="43"/>
      <x:c r="K16" s="43"/>
      <x:c r="L16" s="43"/>
      <x:c r="M16" s="43"/>
      <x:c r="N16" s="43"/>
      <x:c r="O16" s="43"/>
      <x:c r="P16" s="43"/>
      <x:c r="Q16" s="43"/>
      <x:c r="R16" s="43"/>
      <x:c r="S16" s="43"/>
      <x:c r="T16" s="43"/>
      <x:c r="U16" s="43"/>
    </x:row>
    <x:row r="17">
      <x:c r="A17" s="43"/>
      <x:c r="B17" s="43">
        <x:v>6</x:v>
      </x:c>
      <x:c r="C17" s="44" t="s">
        <x:v>45</x:v>
      </x:c>
      <x:c r="D17" s="43"/>
      <x:c r="E17" s="43"/>
      <x:c r="F17" s="43"/>
      <x:c r="G17" s="43"/>
      <x:c r="H17" s="43"/>
      <x:c r="I17" s="43"/>
      <x:c r="J17" s="43"/>
      <x:c r="K17" s="43"/>
      <x:c r="L17" s="43"/>
      <x:c r="M17" s="43"/>
      <x:c r="N17" s="43"/>
      <x:c r="O17" s="43"/>
      <x:c r="P17" s="43"/>
      <x:c r="Q17" s="43"/>
      <x:c r="R17" s="43"/>
      <x:c r="S17" s="43"/>
      <x:c r="T17" s="43"/>
      <x:c r="U17" s="43"/>
    </x:row>
    <x:row r="18">
      <x:c r="A18" s="43"/>
      <x:c r="B18" s="43">
        <x:v>7</x:v>
      </x:c>
      <x:c r="C18" s="44" t="s">
        <x:v>46</x:v>
      </x:c>
      <x:c r="D18" s="43"/>
      <x:c r="E18" s="43"/>
      <x:c r="F18" s="43"/>
      <x:c r="G18" s="43"/>
      <x:c r="H18" s="43"/>
      <x:c r="I18" s="43"/>
      <x:c r="J18" s="43"/>
      <x:c r="K18" s="43"/>
      <x:c r="L18" s="43"/>
      <x:c r="M18" s="43"/>
      <x:c r="N18" s="43"/>
      <x:c r="O18" s="43"/>
      <x:c r="P18" s="43"/>
      <x:c r="Q18" s="43"/>
      <x:c r="R18" s="43"/>
      <x:c r="S18" s="43"/>
      <x:c r="T18" s="43"/>
      <x:c r="U18" s="43"/>
    </x:row>
    <x:row r="19">
      <x:c r="A19" s="43"/>
      <x:c r="B19" s="43">
        <x:v>8</x:v>
      </x:c>
      <x:c r="C19" s="44" t="s">
        <x:v>47</x:v>
      </x:c>
      <x:c r="D19" s="43"/>
      <x:c r="E19" s="43"/>
      <x:c r="F19" s="43"/>
      <x:c r="G19" s="43"/>
      <x:c r="H19" s="43"/>
      <x:c r="I19" s="43"/>
      <x:c r="J19" s="43"/>
      <x:c r="K19" s="43"/>
      <x:c r="L19" s="43"/>
      <x:c r="M19" s="43"/>
      <x:c r="N19" s="43"/>
      <x:c r="O19" s="43"/>
      <x:c r="P19" s="43"/>
      <x:c r="Q19" s="43"/>
      <x:c r="R19" s="43"/>
      <x:c r="S19" s="43"/>
      <x:c r="T19" s="43"/>
      <x:c r="U19" s="43"/>
    </x:row>
    <x:row r="20">
      <x:c r="A20" s="43"/>
      <x:c r="B20" s="43">
        <x:v>9</x:v>
      </x:c>
      <x:c r="C20" s="44" t="s">
        <x:v>48</x:v>
      </x:c>
      <x:c r="D20" s="43"/>
      <x:c r="E20" s="43"/>
      <x:c r="F20" s="43"/>
      <x:c r="G20" s="43"/>
      <x:c r="H20" s="43"/>
      <x:c r="I20" s="43"/>
      <x:c r="J20" s="43"/>
      <x:c r="K20" s="43"/>
      <x:c r="L20" s="43"/>
      <x:c r="M20" s="43"/>
      <x:c r="N20" s="43"/>
      <x:c r="O20" s="43"/>
      <x:c r="P20" s="43"/>
      <x:c r="Q20" s="43"/>
      <x:c r="R20" s="43"/>
      <x:c r="S20" s="43"/>
      <x:c r="T20" s="43"/>
      <x:c r="U20" s="43"/>
    </x:row>
    <x:row r="21">
      <x:c r="A21" s="43"/>
      <x:c r="B21" s="43">
        <x:v>10</x:v>
      </x:c>
      <x:c r="C21" s="44" t="s">
        <x:v>49</x:v>
      </x:c>
      <x:c r="D21" s="43"/>
      <x:c r="E21" s="43"/>
      <x:c r="F21" s="43"/>
      <x:c r="G21" s="43"/>
      <x:c r="H21" s="43"/>
      <x:c r="I21" s="43"/>
      <x:c r="J21" s="43"/>
      <x:c r="K21" s="43"/>
      <x:c r="L21" s="43"/>
      <x:c r="M21" s="43"/>
      <x:c r="N21" s="43"/>
      <x:c r="O21" s="43"/>
      <x:c r="P21" s="43"/>
      <x:c r="Q21" s="43"/>
      <x:c r="R21" s="43"/>
      <x:c r="S21" s="43"/>
      <x:c r="T21" s="43"/>
      <x:c r="U21" s="43"/>
    </x:row>
    <x:row r="22">
      <x:c r="A22" s="43"/>
      <x:c r="B22" s="43">
        <x:v>11</x:v>
      </x:c>
      <x:c r="C22" s="44" t="s">
        <x:v>50</x:v>
      </x:c>
      <x:c r="D22" s="43"/>
      <x:c r="E22" s="43"/>
      <x:c r="F22" s="43"/>
      <x:c r="G22" s="43"/>
      <x:c r="H22" s="43"/>
      <x:c r="I22" s="43"/>
      <x:c r="J22" s="43"/>
      <x:c r="K22" s="43"/>
      <x:c r="L22" s="43"/>
      <x:c r="M22" s="43"/>
      <x:c r="N22" s="43"/>
      <x:c r="O22" s="43"/>
      <x:c r="P22" s="43"/>
      <x:c r="Q22" s="43"/>
      <x:c r="R22" s="43"/>
      <x:c r="S22" s="43"/>
      <x:c r="T22" s="43"/>
      <x:c r="U22" s="43"/>
    </x:row>
    <x:row r="23">
      <x:c r="A23" s="43"/>
      <x:c r="B23" s="43">
        <x:v>12</x:v>
      </x:c>
      <x:c r="C23" s="44" t="s">
        <x:v>51</x:v>
      </x:c>
      <x:c r="D23" s="43"/>
      <x:c r="E23" s="43"/>
      <x:c r="F23" s="43"/>
      <x:c r="G23" s="43"/>
      <x:c r="H23" s="43"/>
      <x:c r="I23" s="43"/>
      <x:c r="J23" s="43"/>
      <x:c r="K23" s="43"/>
      <x:c r="L23" s="43"/>
      <x:c r="M23" s="43"/>
      <x:c r="N23" s="43"/>
      <x:c r="O23" s="43"/>
      <x:c r="P23" s="43"/>
      <x:c r="Q23" s="43"/>
      <x:c r="R23" s="43"/>
      <x:c r="S23" s="43"/>
      <x:c r="T23" s="43"/>
      <x:c r="U23" s="43"/>
    </x:row>
    <x:row r="24">
      <x:c r="A24" s="43"/>
      <x:c r="B24" s="43">
        <x:v>13</x:v>
      </x:c>
      <x:c r="C24" s="44" t="s">
        <x:v>52</x:v>
      </x:c>
      <x:c r="D24" s="43"/>
      <x:c r="E24" s="43"/>
      <x:c r="F24" s="43"/>
      <x:c r="G24" s="43"/>
      <x:c r="H24" s="43"/>
      <x:c r="I24" s="43"/>
      <x:c r="J24" s="43"/>
      <x:c r="K24" s="43"/>
      <x:c r="L24" s="43"/>
      <x:c r="M24" s="43"/>
      <x:c r="N24" s="43"/>
      <x:c r="O24" s="43"/>
      <x:c r="P24" s="43"/>
      <x:c r="Q24" s="43"/>
      <x:c r="R24" s="43"/>
      <x:c r="S24" s="43"/>
      <x:c r="T24" s="43"/>
      <x:c r="U24" s="43"/>
    </x:row>
    <x:row r="25">
      <x:c r="A25" s="43"/>
      <x:c r="B25" s="43">
        <x:v>14</x:v>
      </x:c>
      <x:c r="C25" s="44" t="s">
        <x:v>53</x:v>
      </x:c>
      <x:c r="D25" s="43"/>
      <x:c r="E25" s="43"/>
      <x:c r="F25" s="43"/>
      <x:c r="G25" s="43"/>
      <x:c r="H25" s="43"/>
      <x:c r="I25" s="43"/>
      <x:c r="J25" s="43"/>
      <x:c r="K25" s="43"/>
      <x:c r="L25" s="43"/>
      <x:c r="M25" s="43"/>
      <x:c r="N25" s="43"/>
      <x:c r="O25" s="43"/>
      <x:c r="P25" s="43"/>
      <x:c r="Q25" s="43"/>
      <x:c r="R25" s="43"/>
      <x:c r="S25" s="43"/>
      <x:c r="T25" s="43"/>
      <x:c r="U25" s="43"/>
    </x:row>
    <x:row r="26">
      <x:c r="A26" s="43"/>
      <x:c r="B26" s="43">
        <x:v>15</x:v>
      </x:c>
      <x:c r="C26" s="44" t="s">
        <x:v>54</x:v>
      </x:c>
      <x:c r="D26" s="43"/>
      <x:c r="E26" s="43"/>
      <x:c r="F26" s="43"/>
      <x:c r="G26" s="43"/>
      <x:c r="H26" s="43"/>
      <x:c r="I26" s="43"/>
      <x:c r="J26" s="43"/>
      <x:c r="K26" s="43"/>
      <x:c r="L26" s="43"/>
      <x:c r="M26" s="43"/>
      <x:c r="N26" s="43"/>
      <x:c r="O26" s="43"/>
      <x:c r="P26" s="43"/>
      <x:c r="Q26" s="43"/>
      <x:c r="R26" s="43"/>
      <x:c r="S26" s="43"/>
      <x:c r="T26" s="43"/>
      <x:c r="U26" s="43"/>
    </x:row>
    <x:row r="27">
      <x:c r="A27" s="43"/>
      <x:c r="B27" s="43">
        <x:v>16</x:v>
      </x:c>
      <x:c r="C27" s="44" t="s">
        <x:v>55</x:v>
      </x:c>
      <x:c r="D27" s="43"/>
      <x:c r="E27" s="43"/>
      <x:c r="F27" s="43"/>
      <x:c r="G27" s="43"/>
      <x:c r="H27" s="43"/>
      <x:c r="I27" s="43"/>
      <x:c r="J27" s="43"/>
      <x:c r="K27" s="43"/>
      <x:c r="L27" s="43"/>
      <x:c r="M27" s="43"/>
      <x:c r="N27" s="43"/>
      <x:c r="O27" s="43"/>
      <x:c r="P27" s="43"/>
      <x:c r="Q27" s="43"/>
      <x:c r="R27" s="43"/>
      <x:c r="S27" s="43"/>
      <x:c r="T27" s="43"/>
      <x:c r="U27" s="43"/>
    </x:row>
    <x:row r="28">
      <x:c r="A28" s="6"/>
      <x:c r="B28" s="6"/>
      <x:c r="C28" s="1"/>
      <x:c r="D28" s="6"/>
      <x:c r="E28" s="6"/>
      <x:c r="F28" s="6"/>
      <x:c r="G28" s="6"/>
      <x:c r="H28" s="6"/>
      <x:c r="I28" s="6"/>
      <x:c r="J28" s="6"/>
      <x:c r="K28" s="6"/>
      <x:c r="L28" s="6"/>
      <x:c r="M28" s="6"/>
      <x:c r="N28" s="6"/>
      <x:c r="O28" s="6"/>
      <x:c r="P28" s="6"/>
      <x:c r="Q28" s="6"/>
      <x:c r="R28" s="6"/>
      <x:c r="S28" s="6"/>
      <x:c r="T28" s="6"/>
      <x:c r="U28" s="6"/>
    </x:row>
    <x:row r="29">
      <x:c r="A29" s="6"/>
      <x:c r="B29" s="1"/>
      <x:c r="C29" s="1"/>
      <x:c r="D29" s="1"/>
      <x:c r="E29" s="1"/>
      <x:c r="F29" s="1"/>
      <x:c r="G29" s="1"/>
      <x:c r="H29" s="1"/>
      <x:c r="I29" s="1"/>
      <x:c r="J29" s="1"/>
      <x:c r="K29" s="1"/>
      <x:c r="L29" s="1"/>
      <x:c r="M29" s="1"/>
      <x:c r="N29" s="1"/>
      <x:c r="O29" s="1"/>
      <x:c r="P29" s="6"/>
      <x:c r="Q29" s="6"/>
      <x:c r="R29" s="6"/>
      <x:c r="S29" s="6"/>
      <x:c r="T29" s="1"/>
      <x:c r="U29" s="1"/>
    </x:row>
  </x:sheetData>
  <x:mergeCells>
    <x:mergeCell ref="C2:F2"/>
    <x:mergeCell ref="G2:J2"/>
    <x:mergeCell ref="L2:N2"/>
    <x:mergeCell ref="O2:Q2"/>
    <x:mergeCell ref="S2:U2"/>
    <x:mergeCell ref="V2:AB2"/>
    <x:mergeCell ref="AC2:AD2"/>
    <x:mergeCell ref="AE2:AG2"/>
    <x:mergeCell ref="AH2:AX2"/>
    <x:mergeCell ref="AY2:BE2"/>
    <x:mergeCell ref="BF2:BG2"/>
    <x:mergeCell ref="BK2:BL2"/>
    <x:mergeCell ref="BN2:BP2"/>
    <x:mergeCell ref="BS2:BV2"/>
  </x:mergeCells>
  <x:dataValidations count="9">
    <x:dataValidation type="list" allowBlank="1" showInputMessage="1" showErrorMessage="1" sqref="O2:Q2">
      <x:formula1>#REF!</x:formula1>
    </x:dataValidation>
    <x:dataValidation type="list" allowBlank="1" showInputMessage="1" showErrorMessage="1" sqref="AG2 AG4:AG65536">
      <x:formula1>"500,1000,2000,5000,10000"</x:formula1>
    </x:dataValidation>
    <x:dataValidation type="list" allowBlank="1" showErrorMessage="1" errorTitle="错误提示" error="请输入下拉列表中的一个值" sqref="AE4">
      <x:formula1>"定额保,足额保,基础保"</x:formula1>
    </x:dataValidation>
    <x:dataValidation type="list" allowBlank="1" showInputMessage="1" showErrorMessage="1" sqref="AY4:BC4 BI4:BJ4 V4:V49975 AB4:AB19975 BJ5:BJ19975 AH4:AM65536">
      <x:formula1>"是,否"</x:formula1>
    </x:dataValidation>
    <x:dataValidation type="list" allowBlank="1" showInputMessage="1" showErrorMessage="1" sqref="X4:X65536">
      <x:formula1>"9:00-10:00,10:00-11:00,11:00-12:00,12:00-13:00,13:00-14:00,14:00-15:00,15:00-16:00,16:00-17:00,17:00-18:00,18:00-19:00,19:00-20:00,20:00-21:00,21:00-22:00"</x:formula1>
    </x:dataValidation>
    <x:dataValidation type="list" allowBlank="1" showInputMessage="1" showErrorMessage="1" sqref="Y4:Y65536">
      <x:formula1>"等通知派送,指定时段派送"</x:formula1>
    </x:dataValidation>
    <x:dataValidation type="list" allowBlank="1" showInputMessage="1" showErrorMessage="1" sqref="AA4:AA65536">
      <x:formula1>"09:00-11:00,11:00-13:00,13:00-15:00,15:00-17:00,17:00-19:00,19:00-21:00"</x:formula1>
    </x:dataValidation>
    <x:dataValidation type="list" allowBlank="1" showInputMessage="1" showErrorMessage="1" sqref="BC5:BC65536">
      <x:formula1>"签名,盖章,签名加盖章,登记身份证号码,签名加登记身份证号码,盖章加登记身份证号码,签名加盖章加登记身份证号码"</x:formula1>
    </x:dataValidation>
    <x:dataValidation type="list" allowBlank="1" showInputMessage="1" showErrorMessage="1" sqref="BK4:BK71 BM4:BN52">
      <x:formula1>"否,是"</x:formula1>
    </x:dataValidation>
  </x:dataValidations>
  <x:pageMargins left="0.7" right="0.7" top="0.75" bottom="0.75" header="0.3" footer="0.3"/>
  <x:legacyDrawing xmlns:r="http://schemas.openxmlformats.org/officeDocument/2006/relationships" r:id="R04fbb946f26c4119"/>
</x:worksheet>
</file>

<file path=xl/worksheets/sheet3.xml><?xml version="1.0" encoding="utf-8"?>
<x:worksheet xmlns:x="http://schemas.openxmlformats.org/spreadsheetml/2006/main">
  <x:sheetFormatPr defaultColWidth="8.876106262207031" defaultRowHeight="13.5"/>
  <x:cols>
    <x:col min="1" max="1" width="15" customWidth="1"/>
  </x:cols>
  <x:sheetData>
    <x:row r="1">
      <x:c r="A1" s="1" t="s">
        <x:v>56</x:v>
      </x:c>
    </x:row>
    <x:row r="2">
      <x:c r="A2" s="1" t="s">
        <x:v>28</x:v>
      </x:c>
    </x:row>
    <x:row r="3">
      <x:c r="A3" s="1" t="s">
        <x:v>57</x:v>
      </x:c>
    </x:row>
    <x:row r="4">
      <x:c r="A4" s="1" t="s">
        <x:v>58</x:v>
      </x:c>
    </x:row>
    <x:row r="5">
      <x:c r="A5" s="1" t="s">
        <x:v>59</x:v>
      </x:c>
    </x:row>
    <x:row r="6">
      <x:c r="A6" s="1" t="s">
        <x:v>60</x:v>
      </x:c>
    </x:row>
    <x:row r="7">
      <x:c r="A7" s="1" t="s">
        <x:v>61</x:v>
      </x:c>
    </x:row>
    <x:row r="8">
      <x:c r="A8" s="1" t="s">
        <x:v>62</x:v>
      </x:c>
    </x:row>
    <x:row r="9">
      <x:c r="A9" s="1" t="s">
        <x:v>63</x:v>
      </x:c>
    </x:row>
    <x:row r="10">
      <x:c r="A10" s="1" t="s">
        <x:v>64</x:v>
      </x:c>
    </x:row>
    <x:row r="11">
      <x:c r="A11" s="1" t="s">
        <x:v>65</x:v>
      </x:c>
    </x:row>
    <x:row r="12">
      <x:c r="A12" s="1" t="s">
        <x:v>66</x:v>
      </x:c>
    </x:row>
    <x:row r="13">
      <x:c r="A13" s="1" t="s">
        <x:v>67</x:v>
      </x:c>
    </x:row>
    <x:row r="14">
      <x:c r="A14" s="1" t="s">
        <x:v>68</x:v>
      </x:c>
    </x:row>
    <x:row r="15">
      <x:c r="A15" s="1" t="s">
        <x:v>69</x:v>
      </x:c>
    </x:row>
    <x:row r="16">
      <x:c r="A16" s="1" t="s">
        <x:v>70</x:v>
      </x:c>
    </x:row>
    <x:row r="17">
      <x:c r="A17" s="1" t="s">
        <x:v>71</x:v>
      </x:c>
    </x:row>
    <x:row r="18">
      <x:c r="A18" s="1" t="s">
        <x:v>72</x:v>
      </x:c>
    </x:row>
    <x:row r="19">
      <x:c r="A19" s="1" t="s">
        <x:v>73</x:v>
      </x:c>
    </x:row>
    <x:row r="20">
      <x:c r="A20" s="1" t="s">
        <x:v>74</x:v>
      </x:c>
    </x:row>
    <x:row r="21">
      <x:c r="A21" s="1" t="s">
        <x:v>75</x:v>
      </x:c>
    </x:row>
    <x:row r="22">
      <x:c r="A22" s="1" t="s">
        <x:v>76</x:v>
      </x:c>
    </x:row>
    <x:row r="23">
      <x:c r="A23" s="1" t="s">
        <x:v>77</x:v>
      </x:c>
    </x:row>
    <x:row r="24">
      <x:c r="A24" s="1" t="s">
        <x:v>78</x:v>
      </x:c>
    </x:row>
    <x:row r="25">
      <x:c r="A25" s="1" t="s">
        <x:v>79</x:v>
      </x:c>
    </x:row>
    <x:row r="26">
      <x:c r="A26" s="1" t="s">
        <x:v>80</x:v>
      </x:c>
    </x:row>
    <x:row r="27">
      <x:c r="A27" s="1" t="s">
        <x:v>81</x:v>
      </x:c>
    </x:row>
    <x:row r="28">
      <x:c r="A28" s="1" t="s">
        <x:v>82</x:v>
      </x:c>
    </x:row>
    <x:row r="29">
      <x:c r="A29" s="1" t="s">
        <x:v>83</x:v>
      </x:c>
    </x:row>
    <x:row r="30">
      <x:c r="A30" s="1" t="s">
        <x:v>84</x:v>
      </x:c>
    </x:row>
    <x:row r="31">
      <x:c r="A31" s="1" t="s">
        <x:v>85</x:v>
      </x:c>
    </x:row>
    <x:row r="32">
      <x:c r="A32" s="1" t="s">
        <x:v>86</x:v>
      </x:c>
    </x:row>
    <x:row r="33">
      <x:c r="A33" s="1" t="s">
        <x:v>87</x:v>
      </x:c>
    </x:row>
    <x:row r="34">
      <x:c r="A34" s="1" t="s">
        <x:v>88</x:v>
      </x:c>
    </x:row>
    <x:row r="35">
      <x:c r="A35" t="s">
        <x:v>89</x:v>
      </x:c>
    </x:row>
  </x:sheetData>
  <x:pageMargins left="0.7" right="0.7" top="0.75" bottom="0.75" header="0.3" footer="0.3"/>
</x:worksheet>
</file>

<file path=xl/worksheets/sheet4.xml><?xml version="1.0" encoding="utf-8"?>
<x:worksheet xmlns:x="http://schemas.openxmlformats.org/spreadsheetml/2006/main">
  <x:sheetFormatPr defaultColWidth="8.893805503845215" defaultRowHeight="13.5"/>
  <x:sheetData/>
  <x:pageMargins left="0.7" right="0.7" top="0.75" bottom="0.75" header="0.3" footer="0.3"/>
</x:worksheet>
</file>

<file path=xl/worksheets/sheet5.xml><?xml version="1.0" encoding="utf-8"?>
<x:worksheet xmlns:x="http://schemas.openxmlformats.org/spreadsheetml/2006/main">
  <x:sheetFormatPr defaultColWidth="8.876106262207031" defaultRowHeight="13.5"/>
  <x:sheetData>
    <x:row r="1">
      <x:c r="A1">
        <x:v>500</x:v>
      </x:c>
    </x:row>
    <x:row r="2">
      <x:c r="A2">
        <x:v>1000</x:v>
      </x:c>
    </x:row>
    <x:row r="3">
      <x:c r="A3">
        <x:v>2000</x:v>
      </x:c>
    </x:row>
    <x:row r="4">
      <x:c r="A4">
        <x:v>5000</x:v>
      </x:c>
    </x:row>
    <x:row r="5">
      <x:c r="A5">
        <x:v>10000</x:v>
      </x:c>
    </x:row>
    <x:row r="6">
      <x:c r="A6">
        <x:v>15000</x:v>
      </x:c>
    </x:row>
    <x:row r="7">
      <x:c r="A7">
        <x:v>20000</x:v>
      </x:c>
    </x:row>
    <x:row r="8">
      <x:c r="A8">
        <x:v>25000</x:v>
      </x:c>
    </x:row>
    <x:row r="9">
      <x:c r="A9">
        <x:v>30000</x:v>
      </x:c>
    </x:row>
    <x:row r="10">
      <x:c r="A10">
        <x:v>35000</x:v>
      </x:c>
    </x:row>
    <x:row r="11">
      <x:c r="A11">
        <x:v>40000</x:v>
      </x:c>
    </x:row>
    <x:row r="12">
      <x:c r="A12">
        <x:v>45000</x:v>
      </x:c>
    </x:row>
    <x:row r="13">
      <x:c r="A13">
        <x:v>50000</x:v>
      </x:c>
    </x:row>
  </x:sheetData>
  <x:pageMargins left="0.7" right="0.7" top="0.75" bottom="0.75" header="0.3" footer="0.3"/>
</x:worksheet>
</file>