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a.Caggiano/Documents/UCSF_year1/Ye-rotation2/"/>
    </mc:Choice>
  </mc:AlternateContent>
  <bookViews>
    <workbookView xWindow="760" yWindow="960" windowWidth="27640" windowHeight="15320" xr2:uid="{7D3EC4E1-3593-7E4D-B154-E3EAC79CB2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<sst xmlns="http://schemas.openxmlformats.org/spreadsheetml/2006/main" count="176" uniqueCount="65">
  <si>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A01</t>
  </si>
  <si>
    <t xml:space="preserve">A02 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</si>
  <si>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</si>
  <si>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</si>
  <si>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</si>
  <si>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</si>
  <si>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</si>
  <si>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</si>
  <si>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</si>
  <si>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</si>
  <si>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</si>
  <si>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</si>
  <si>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</si>
  <si>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</si>
  <si>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</si>
  <si>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</si>
  <si>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</si>
  <si>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</si>
  <si>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</si>
  <si>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</si>
  <si>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</si>
  <si>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</si>
  <si>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</si>
  <si>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</si>
  <si>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</si>
  <si>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</si>
  <si>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</si>
  <si>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</si>
  <si>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</si>
  <si>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</si>
  <si>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</si>
  <si>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</si>
  <si>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</si>
  <si>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</si>
  <si>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</si>
  <si>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</si>
  <si>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</si>
  <si>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D05</t>
  </si>
  <si>
    <t>D06</t>
  </si>
  <si>
    <t>D07</t>
  </si>
  <si>
    <t>D08</t>
  </si>
  <si>
    <t>D09</t>
  </si>
  <si>
    <t>D10</t>
  </si>
  <si>
    <t>D11</t>
  </si>
  <si>
    <t>D12</t>
  </si>
  <si>
    <t xml:space="preserve">A07 </t>
  </si>
  <si>
    <t xml:space="preserve">A08 </t>
  </si>
  <si>
    <t xml:space="preserve">A09 </t>
  </si>
  <si>
    <t xml:space="preserve">A10 </t>
  </si>
  <si>
    <t xml:space="preserve">B02 </t>
  </si>
  <si>
    <t xml:space="preserve">B07 </t>
  </si>
  <si>
    <t xml:space="preserve">B08 </t>
  </si>
  <si>
    <t xml:space="preserve">B09 </t>
  </si>
  <si>
    <t xml:space="preserve">B10 </t>
  </si>
  <si>
    <t xml:space="preserve">C02 </t>
  </si>
  <si>
    <t xml:space="preserve">C07 </t>
  </si>
  <si>
    <t xml:space="preserve">C08 </t>
  </si>
  <si>
    <t xml:space="preserve">C09 </t>
  </si>
  <si>
    <t xml:space="preserve">C10 </t>
  </si>
  <si>
    <t xml:space="preserve">D07 </t>
  </si>
  <si>
    <t xml:space="preserve">D08 </t>
  </si>
  <si>
    <t xml:space="preserve">D09 </t>
  </si>
  <si>
    <t xml:space="preserve">D10 </t>
  </si>
  <si>
    <t xml:space="preserve"> </t>
  </si>
  <si>
    <t xml:space="preserve"> 0 0 0 0 0 0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</si>
</sst>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17903025279739E-2"/>
          <c:y val="3.0908267716535431E-2"/>
          <c:w val="0.92377530045586409"/>
          <c:h val="0.9084971128608924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Sheet1!$C$1:$C$87</c:f>
              <c:strCache>
                <c:ptCount val="87"/>
                <c:pt idx="0">
                  <c:v>A01</c:v>
                </c:pt>
                <c:pt idx="2">
                  <c:v>A02 </c:v>
                </c:pt>
                <c:pt idx="4">
                  <c:v>A03</c:v>
                </c:pt>
                <c:pt idx="6">
                  <c:v>A04</c:v>
                </c:pt>
                <c:pt idx="8">
                  <c:v>A05</c:v>
                </c:pt>
                <c:pt idx="10">
                  <c:v>A06</c:v>
                </c:pt>
                <c:pt idx="12">
                  <c:v>A07 </c:v>
                </c:pt>
                <c:pt idx="14">
                  <c:v>A08 </c:v>
                </c:pt>
                <c:pt idx="16">
                  <c:v>A09 </c:v>
                </c:pt>
                <c:pt idx="18">
                  <c:v>A10 </c:v>
                </c:pt>
                <c:pt idx="20">
                  <c:v>A11</c:v>
                </c:pt>
                <c:pt idx="22">
                  <c:v>A12</c:v>
                </c:pt>
                <c:pt idx="24">
                  <c:v>B01</c:v>
                </c:pt>
                <c:pt idx="26">
                  <c:v>B02 </c:v>
                </c:pt>
                <c:pt idx="28">
                  <c:v>B03</c:v>
                </c:pt>
                <c:pt idx="30">
                  <c:v>B04</c:v>
                </c:pt>
                <c:pt idx="32">
                  <c:v>B05</c:v>
                </c:pt>
                <c:pt idx="34">
                  <c:v>B06</c:v>
                </c:pt>
                <c:pt idx="36">
                  <c:v>B07 </c:v>
                </c:pt>
                <c:pt idx="38">
                  <c:v>B08 </c:v>
                </c:pt>
                <c:pt idx="40">
                  <c:v>B09 </c:v>
                </c:pt>
                <c:pt idx="42">
                  <c:v>B10 </c:v>
                </c:pt>
                <c:pt idx="44">
                  <c:v>B11</c:v>
                </c:pt>
                <c:pt idx="46">
                  <c:v>B12</c:v>
                </c:pt>
                <c:pt idx="48">
                  <c:v>C01</c:v>
                </c:pt>
                <c:pt idx="50">
                  <c:v>C02 </c:v>
                </c:pt>
                <c:pt idx="52">
                  <c:v>C03</c:v>
                </c:pt>
                <c:pt idx="54">
                  <c:v>C04</c:v>
                </c:pt>
                <c:pt idx="56">
                  <c:v>C05</c:v>
                </c:pt>
                <c:pt idx="58">
                  <c:v>C06</c:v>
                </c:pt>
                <c:pt idx="60">
                  <c:v>C07 </c:v>
                </c:pt>
                <c:pt idx="62">
                  <c:v>C08 </c:v>
                </c:pt>
                <c:pt idx="64">
                  <c:v>C09 </c:v>
                </c:pt>
                <c:pt idx="66">
                  <c:v>C10 </c:v>
                </c:pt>
                <c:pt idx="68">
                  <c:v>C11</c:v>
                </c:pt>
                <c:pt idx="70">
                  <c:v>C12</c:v>
                </c:pt>
                <c:pt idx="72">
                  <c:v>D05</c:v>
                </c:pt>
                <c:pt idx="74">
                  <c:v>D06</c:v>
                </c:pt>
                <c:pt idx="76">
                  <c:v>D07 </c:v>
                </c:pt>
                <c:pt idx="78">
                  <c:v>D08 </c:v>
                </c:pt>
                <c:pt idx="80">
                  <c:v>D09 </c:v>
                </c:pt>
                <c:pt idx="82">
                  <c:v>D10 </c:v>
                </c:pt>
                <c:pt idx="84">
                  <c:v>D11</c:v>
                </c:pt>
                <c:pt idx="86">
                  <c:v>D12</c:v>
                </c:pt>
              </c:strCache>
            </c:strRef>
          </c:cat>
          <c:val>
            <c:numRef>
              <c:f>Sheet1!$A$1:$A$87</c:f>
              <c:numCache>
                <c:formatCode>General</c:formatCode>
                <c:ptCount val="87"/>
                <c:pt idx="0" formatCode="0.00%">
                  <c:v>0.2263</c:v>
                </c:pt>
                <c:pt idx="2" formatCode="0.00%">
                  <c:v>0.25019999999999998</c:v>
                </c:pt>
                <c:pt idx="4" formatCode="0.00%">
                  <c:v>0.22919999999999999</c:v>
                </c:pt>
                <c:pt idx="6" formatCode="0.00%">
                  <c:v>0.2273</c:v>
                </c:pt>
                <c:pt idx="8" formatCode="0.00%">
                  <c:v>0.28920000000000001</c:v>
                </c:pt>
                <c:pt idx="10" formatCode="0.00%">
                  <c:v>0.16550000000000001</c:v>
                </c:pt>
                <c:pt idx="12" formatCode="0.00%">
                  <c:v>0.1022</c:v>
                </c:pt>
                <c:pt idx="14" formatCode="0.00%">
                  <c:v>0.18590000000000001</c:v>
                </c:pt>
                <c:pt idx="16" formatCode="0.00%">
                  <c:v>0.2329</c:v>
                </c:pt>
                <c:pt idx="18" formatCode="0.00%">
                  <c:v>0.17960000000000001</c:v>
                </c:pt>
                <c:pt idx="20" formatCode="0.00%">
                  <c:v>0.20960000000000001</c:v>
                </c:pt>
                <c:pt idx="22" formatCode="0.00%">
                  <c:v>0.18579999999999999</c:v>
                </c:pt>
                <c:pt idx="24" formatCode="0.00%">
                  <c:v>0.20430000000000001</c:v>
                </c:pt>
                <c:pt idx="26" formatCode="0.00%">
                  <c:v>0.15890000000000001</c:v>
                </c:pt>
                <c:pt idx="28" formatCode="0.00%">
                  <c:v>0.21310000000000001</c:v>
                </c:pt>
                <c:pt idx="30" formatCode="0.00%">
                  <c:v>0.25790000000000002</c:v>
                </c:pt>
                <c:pt idx="32" formatCode="0.00%">
                  <c:v>0.1555</c:v>
                </c:pt>
                <c:pt idx="34" formatCode="0.00%">
                  <c:v>0.21870000000000001</c:v>
                </c:pt>
                <c:pt idx="36" formatCode="0.00%">
                  <c:v>0.1908</c:v>
                </c:pt>
                <c:pt idx="38" formatCode="0.00%">
                  <c:v>0.1855</c:v>
                </c:pt>
                <c:pt idx="40" formatCode="0.00%">
                  <c:v>0.2104</c:v>
                </c:pt>
                <c:pt idx="42" formatCode="0.00%">
                  <c:v>0.23480000000000001</c:v>
                </c:pt>
                <c:pt idx="44" formatCode="0.00%">
                  <c:v>0.15459999999999999</c:v>
                </c:pt>
                <c:pt idx="46" formatCode="0.00%">
                  <c:v>0.18609999999999999</c:v>
                </c:pt>
                <c:pt idx="48" formatCode="0.00%">
                  <c:v>0.20100000000000001</c:v>
                </c:pt>
                <c:pt idx="50" formatCode="0.00%">
                  <c:v>0.2243</c:v>
                </c:pt>
                <c:pt idx="52" formatCode="0.00%">
                  <c:v>0.16550000000000001</c:v>
                </c:pt>
                <c:pt idx="54" formatCode="0.00%">
                  <c:v>0.22550000000000001</c:v>
                </c:pt>
                <c:pt idx="56" formatCode="0.00%">
                  <c:v>0.23580000000000001</c:v>
                </c:pt>
                <c:pt idx="58" formatCode="0.00%">
                  <c:v>0.1817</c:v>
                </c:pt>
                <c:pt idx="60" formatCode="0.00%">
                  <c:v>0.17319999999999999</c:v>
                </c:pt>
                <c:pt idx="62" formatCode="0.00%">
                  <c:v>0.25580000000000003</c:v>
                </c:pt>
                <c:pt idx="64" formatCode="0.00%">
                  <c:v>0.25459999999999999</c:v>
                </c:pt>
                <c:pt idx="66" formatCode="0.00%">
                  <c:v>0.22059999999999999</c:v>
                </c:pt>
                <c:pt idx="68" formatCode="0.00%">
                  <c:v>0.23549999999999999</c:v>
                </c:pt>
                <c:pt idx="70" formatCode="0.00%">
                  <c:v>0.29499999999999998</c:v>
                </c:pt>
                <c:pt idx="72" formatCode="0.00%">
                  <c:v>0.21229999999999999</c:v>
                </c:pt>
                <c:pt idx="74" formatCode="0.00%">
                  <c:v>0.25929999999999997</c:v>
                </c:pt>
                <c:pt idx="76" formatCode="0.00%">
                  <c:v>0.21440000000000001</c:v>
                </c:pt>
                <c:pt idx="78" formatCode="0.00%">
                  <c:v>0.1794</c:v>
                </c:pt>
                <c:pt idx="80" formatCode="0.00%">
                  <c:v>0.1857</c:v>
                </c:pt>
                <c:pt idx="82" formatCode="0.00%">
                  <c:v>0.2288</c:v>
                </c:pt>
                <c:pt idx="84" formatCode="0.00%">
                  <c:v>0.25309999999999999</c:v>
                </c:pt>
                <c:pt idx="86" formatCode="0.00%">
                  <c:v>0.2011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5-C045-840B-9F33FB87353F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Sheet1!$C$1:$C$87</c:f>
              <c:strCache>
                <c:ptCount val="87"/>
                <c:pt idx="0">
                  <c:v>A01</c:v>
                </c:pt>
                <c:pt idx="2">
                  <c:v>A02 </c:v>
                </c:pt>
                <c:pt idx="4">
                  <c:v>A03</c:v>
                </c:pt>
                <c:pt idx="6">
                  <c:v>A04</c:v>
                </c:pt>
                <c:pt idx="8">
                  <c:v>A05</c:v>
                </c:pt>
                <c:pt idx="10">
                  <c:v>A06</c:v>
                </c:pt>
                <c:pt idx="12">
                  <c:v>A07 </c:v>
                </c:pt>
                <c:pt idx="14">
                  <c:v>A08 </c:v>
                </c:pt>
                <c:pt idx="16">
                  <c:v>A09 </c:v>
                </c:pt>
                <c:pt idx="18">
                  <c:v>A10 </c:v>
                </c:pt>
                <c:pt idx="20">
                  <c:v>A11</c:v>
                </c:pt>
                <c:pt idx="22">
                  <c:v>A12</c:v>
                </c:pt>
                <c:pt idx="24">
                  <c:v>B01</c:v>
                </c:pt>
                <c:pt idx="26">
                  <c:v>B02 </c:v>
                </c:pt>
                <c:pt idx="28">
                  <c:v>B03</c:v>
                </c:pt>
                <c:pt idx="30">
                  <c:v>B04</c:v>
                </c:pt>
                <c:pt idx="32">
                  <c:v>B05</c:v>
                </c:pt>
                <c:pt idx="34">
                  <c:v>B06</c:v>
                </c:pt>
                <c:pt idx="36">
                  <c:v>B07 </c:v>
                </c:pt>
                <c:pt idx="38">
                  <c:v>B08 </c:v>
                </c:pt>
                <c:pt idx="40">
                  <c:v>B09 </c:v>
                </c:pt>
                <c:pt idx="42">
                  <c:v>B10 </c:v>
                </c:pt>
                <c:pt idx="44">
                  <c:v>B11</c:v>
                </c:pt>
                <c:pt idx="46">
                  <c:v>B12</c:v>
                </c:pt>
                <c:pt idx="48">
                  <c:v>C01</c:v>
                </c:pt>
                <c:pt idx="50">
                  <c:v>C02 </c:v>
                </c:pt>
                <c:pt idx="52">
                  <c:v>C03</c:v>
                </c:pt>
                <c:pt idx="54">
                  <c:v>C04</c:v>
                </c:pt>
                <c:pt idx="56">
                  <c:v>C05</c:v>
                </c:pt>
                <c:pt idx="58">
                  <c:v>C06</c:v>
                </c:pt>
                <c:pt idx="60">
                  <c:v>C07 </c:v>
                </c:pt>
                <c:pt idx="62">
                  <c:v>C08 </c:v>
                </c:pt>
                <c:pt idx="64">
                  <c:v>C09 </c:v>
                </c:pt>
                <c:pt idx="66">
                  <c:v>C10 </c:v>
                </c:pt>
                <c:pt idx="68">
                  <c:v>C11</c:v>
                </c:pt>
                <c:pt idx="70">
                  <c:v>C12</c:v>
                </c:pt>
                <c:pt idx="72">
                  <c:v>D05</c:v>
                </c:pt>
                <c:pt idx="74">
                  <c:v>D06</c:v>
                </c:pt>
                <c:pt idx="76">
                  <c:v>D07 </c:v>
                </c:pt>
                <c:pt idx="78">
                  <c:v>D08 </c:v>
                </c:pt>
                <c:pt idx="80">
                  <c:v>D09 </c:v>
                </c:pt>
                <c:pt idx="82">
                  <c:v>D10 </c:v>
                </c:pt>
                <c:pt idx="84">
                  <c:v>D11</c:v>
                </c:pt>
                <c:pt idx="86">
                  <c:v>D12</c:v>
                </c:pt>
              </c:strCache>
            </c:strRef>
          </c:cat>
          <c:val>
            <c:numRef>
              <c:f>Sheet1!$B$1:$B$87</c:f>
              <c:numCache>
                <c:formatCode>General</c:formatCode>
                <c:ptCount val="87"/>
                <c:pt idx="0" formatCode="0.00%">
                  <c:v>0.1106</c:v>
                </c:pt>
                <c:pt idx="2" formatCode="0.00%">
                  <c:v>4.02E-2</c:v>
                </c:pt>
                <c:pt idx="4" formatCode="0.00%">
                  <c:v>2.6700000000000002E-2</c:v>
                </c:pt>
                <c:pt idx="6" formatCode="0.00%">
                  <c:v>7.4700000000000003E-2</c:v>
                </c:pt>
                <c:pt idx="8" formatCode="0.00%">
                  <c:v>5.0599999999999999E-2</c:v>
                </c:pt>
                <c:pt idx="10" formatCode="0.00%">
                  <c:v>0.34279999999999999</c:v>
                </c:pt>
                <c:pt idx="12" formatCode="0.00%">
                  <c:v>0.23380000000000001</c:v>
                </c:pt>
                <c:pt idx="14" formatCode="0.00%">
                  <c:v>0.38080000000000003</c:v>
                </c:pt>
                <c:pt idx="16" formatCode="0.00%">
                  <c:v>0.1444</c:v>
                </c:pt>
                <c:pt idx="18" formatCode="0.00%">
                  <c:v>0.53120000000000001</c:v>
                </c:pt>
                <c:pt idx="20" formatCode="0.00%">
                  <c:v>0.374</c:v>
                </c:pt>
                <c:pt idx="22" formatCode="0.00%">
                  <c:v>0.44979999999999998</c:v>
                </c:pt>
                <c:pt idx="24" formatCode="0.00%">
                  <c:v>6.4500000000000002E-2</c:v>
                </c:pt>
                <c:pt idx="26" formatCode="0.00%">
                  <c:v>3.8399999999999997E-2</c:v>
                </c:pt>
                <c:pt idx="28" formatCode="0.00%">
                  <c:v>5.2400000000000002E-2</c:v>
                </c:pt>
                <c:pt idx="30" formatCode="0.00%">
                  <c:v>5.3199999999999997E-2</c:v>
                </c:pt>
                <c:pt idx="32" formatCode="0.00%">
                  <c:v>6.1499999999999999E-2</c:v>
                </c:pt>
                <c:pt idx="34" formatCode="0.00%">
                  <c:v>6.3600000000000004E-2</c:v>
                </c:pt>
                <c:pt idx="36" formatCode="0.00%">
                  <c:v>3.8600000000000002E-2</c:v>
                </c:pt>
                <c:pt idx="38" formatCode="0.00%">
                  <c:v>5.1499999999999997E-2</c:v>
                </c:pt>
                <c:pt idx="40" formatCode="0.00%">
                  <c:v>3.8100000000000002E-2</c:v>
                </c:pt>
                <c:pt idx="42" formatCode="0.00%">
                  <c:v>6.3200000000000006E-2</c:v>
                </c:pt>
                <c:pt idx="44" formatCode="0.00%">
                  <c:v>3.5200000000000002E-2</c:v>
                </c:pt>
                <c:pt idx="46" formatCode="0.00%">
                  <c:v>4.87E-2</c:v>
                </c:pt>
                <c:pt idx="48" formatCode="0.00%">
                  <c:v>0.59889999999999999</c:v>
                </c:pt>
                <c:pt idx="50" formatCode="0.00%">
                  <c:v>0.47299999999999998</c:v>
                </c:pt>
                <c:pt idx="52" formatCode="0.00%">
                  <c:v>0.504</c:v>
                </c:pt>
                <c:pt idx="54" formatCode="0.00%">
                  <c:v>0.44140000000000001</c:v>
                </c:pt>
                <c:pt idx="56" formatCode="0.00%">
                  <c:v>0.51890000000000003</c:v>
                </c:pt>
                <c:pt idx="58" formatCode="0.00%">
                  <c:v>0.63139999999999996</c:v>
                </c:pt>
                <c:pt idx="60" formatCode="0.00%">
                  <c:v>0.56089999999999995</c:v>
                </c:pt>
                <c:pt idx="62" formatCode="0.00%">
                  <c:v>0.56230000000000002</c:v>
                </c:pt>
                <c:pt idx="64" formatCode="0.00%">
                  <c:v>0.5746</c:v>
                </c:pt>
                <c:pt idx="66" formatCode="0.00%">
                  <c:v>0.48099999999999998</c:v>
                </c:pt>
                <c:pt idx="68" formatCode="0.00%">
                  <c:v>0.59470000000000001</c:v>
                </c:pt>
                <c:pt idx="70" formatCode="0.00%">
                  <c:v>8.8099999999999998E-2</c:v>
                </c:pt>
                <c:pt idx="72" formatCode="0.00%">
                  <c:v>0.50139999999999996</c:v>
                </c:pt>
                <c:pt idx="74" formatCode="0.00%">
                  <c:v>0.42499999999999999</c:v>
                </c:pt>
                <c:pt idx="76" formatCode="0.00%">
                  <c:v>0.70889999999999997</c:v>
                </c:pt>
                <c:pt idx="78" formatCode="0.00%">
                  <c:v>0.62490000000000001</c:v>
                </c:pt>
                <c:pt idx="80" formatCode="0.00%">
                  <c:v>0.45779999999999998</c:v>
                </c:pt>
                <c:pt idx="82" formatCode="0.00%">
                  <c:v>0.499</c:v>
                </c:pt>
                <c:pt idx="84" formatCode="0.00%">
                  <c:v>0.57669999999999999</c:v>
                </c:pt>
                <c:pt idx="86" formatCode="0.00%">
                  <c:v>0.53580000000000005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5-C045-840B-9F33FB87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77402016"/>
        <c:axId val="177391712"/>
      </c:barChart>
      <c:catAx>
        <c:axId val="17740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91712"/>
        <c:crosses val="autoZero"/>
        <c:auto val="1"/>
        <c:lblAlgn val="ctr"/>
        <c:lblOffset val="100"/>
        <c:noMultiLvlLbl val="0"/>
      </c:catAx>
      <c:valAx>
        <c:axId val="1773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0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Sheet1!$C$1:$C$87</c:f>
              <c:strCache>
                <c:ptCount val="87"/>
                <c:pt idx="0">
                  <c:v>A01</c:v>
                </c:pt>
                <c:pt idx="2">
                  <c:v>A02 </c:v>
                </c:pt>
                <c:pt idx="4">
                  <c:v>A03</c:v>
                </c:pt>
                <c:pt idx="6">
                  <c:v>A04</c:v>
                </c:pt>
                <c:pt idx="8">
                  <c:v>A05</c:v>
                </c:pt>
                <c:pt idx="10">
                  <c:v>A06</c:v>
                </c:pt>
                <c:pt idx="12">
                  <c:v>A07 </c:v>
                </c:pt>
                <c:pt idx="14">
                  <c:v>A08 </c:v>
                </c:pt>
                <c:pt idx="16">
                  <c:v>A09 </c:v>
                </c:pt>
                <c:pt idx="18">
                  <c:v>A10 </c:v>
                </c:pt>
                <c:pt idx="20">
                  <c:v>A11</c:v>
                </c:pt>
                <c:pt idx="22">
                  <c:v>A12</c:v>
                </c:pt>
                <c:pt idx="24">
                  <c:v>B01</c:v>
                </c:pt>
                <c:pt idx="26">
                  <c:v>B02 </c:v>
                </c:pt>
                <c:pt idx="28">
                  <c:v>B03</c:v>
                </c:pt>
                <c:pt idx="30">
                  <c:v>B04</c:v>
                </c:pt>
                <c:pt idx="32">
                  <c:v>B05</c:v>
                </c:pt>
                <c:pt idx="34">
                  <c:v>B06</c:v>
                </c:pt>
                <c:pt idx="36">
                  <c:v>B07 </c:v>
                </c:pt>
                <c:pt idx="38">
                  <c:v>B08 </c:v>
                </c:pt>
                <c:pt idx="40">
                  <c:v>B09 </c:v>
                </c:pt>
                <c:pt idx="42">
                  <c:v>B10 </c:v>
                </c:pt>
                <c:pt idx="44">
                  <c:v>B11</c:v>
                </c:pt>
                <c:pt idx="46">
                  <c:v>B12</c:v>
                </c:pt>
                <c:pt idx="48">
                  <c:v>C01</c:v>
                </c:pt>
                <c:pt idx="50">
                  <c:v>C02 </c:v>
                </c:pt>
                <c:pt idx="52">
                  <c:v>C03</c:v>
                </c:pt>
                <c:pt idx="54">
                  <c:v>C04</c:v>
                </c:pt>
                <c:pt idx="56">
                  <c:v>C05</c:v>
                </c:pt>
                <c:pt idx="58">
                  <c:v>C06</c:v>
                </c:pt>
                <c:pt idx="60">
                  <c:v>C07 </c:v>
                </c:pt>
                <c:pt idx="62">
                  <c:v>C08 </c:v>
                </c:pt>
                <c:pt idx="64">
                  <c:v>C09 </c:v>
                </c:pt>
                <c:pt idx="66">
                  <c:v>C10 </c:v>
                </c:pt>
                <c:pt idx="68">
                  <c:v>C11</c:v>
                </c:pt>
                <c:pt idx="70">
                  <c:v>C12</c:v>
                </c:pt>
                <c:pt idx="72">
                  <c:v>D05</c:v>
                </c:pt>
                <c:pt idx="74">
                  <c:v>D06</c:v>
                </c:pt>
                <c:pt idx="76">
                  <c:v>D07 </c:v>
                </c:pt>
                <c:pt idx="78">
                  <c:v>D08 </c:v>
                </c:pt>
                <c:pt idx="80">
                  <c:v>D09 </c:v>
                </c:pt>
                <c:pt idx="82">
                  <c:v>D10 </c:v>
                </c:pt>
                <c:pt idx="84">
                  <c:v>D11</c:v>
                </c:pt>
                <c:pt idx="86">
                  <c:v>D12</c:v>
                </c:pt>
              </c:strCache>
            </c:strRef>
          </c:cat>
          <c:val>
            <c:numRef>
              <c:f>Sheet1!$A$1:$A$87</c:f>
              <c:numCache>
                <c:formatCode>General</c:formatCode>
                <c:ptCount val="87"/>
                <c:pt idx="0" formatCode="0.00%">
                  <c:v>0.2263</c:v>
                </c:pt>
                <c:pt idx="2" formatCode="0.00%">
                  <c:v>0.25019999999999998</c:v>
                </c:pt>
                <c:pt idx="4" formatCode="0.00%">
                  <c:v>0.22919999999999999</c:v>
                </c:pt>
                <c:pt idx="6" formatCode="0.00%">
                  <c:v>0.2273</c:v>
                </c:pt>
                <c:pt idx="8" formatCode="0.00%">
                  <c:v>0.28920000000000001</c:v>
                </c:pt>
                <c:pt idx="10" formatCode="0.00%">
                  <c:v>0.16550000000000001</c:v>
                </c:pt>
                <c:pt idx="12" formatCode="0.00%">
                  <c:v>0.1022</c:v>
                </c:pt>
                <c:pt idx="14" formatCode="0.00%">
                  <c:v>0.18590000000000001</c:v>
                </c:pt>
                <c:pt idx="16" formatCode="0.00%">
                  <c:v>0.2329</c:v>
                </c:pt>
                <c:pt idx="18" formatCode="0.00%">
                  <c:v>0.17960000000000001</c:v>
                </c:pt>
                <c:pt idx="20" formatCode="0.00%">
                  <c:v>0.20960000000000001</c:v>
                </c:pt>
                <c:pt idx="22" formatCode="0.00%">
                  <c:v>0.18579999999999999</c:v>
                </c:pt>
                <c:pt idx="24" formatCode="0.00%">
                  <c:v>0.20430000000000001</c:v>
                </c:pt>
                <c:pt idx="26" formatCode="0.00%">
                  <c:v>0.15890000000000001</c:v>
                </c:pt>
                <c:pt idx="28" formatCode="0.00%">
                  <c:v>0.21310000000000001</c:v>
                </c:pt>
                <c:pt idx="30" formatCode="0.00%">
                  <c:v>0.25790000000000002</c:v>
                </c:pt>
                <c:pt idx="32" formatCode="0.00%">
                  <c:v>0.1555</c:v>
                </c:pt>
                <c:pt idx="34" formatCode="0.00%">
                  <c:v>0.21870000000000001</c:v>
                </c:pt>
                <c:pt idx="36" formatCode="0.00%">
                  <c:v>0.1908</c:v>
                </c:pt>
                <c:pt idx="38" formatCode="0.00%">
                  <c:v>0.1855</c:v>
                </c:pt>
                <c:pt idx="40" formatCode="0.00%">
                  <c:v>0.2104</c:v>
                </c:pt>
                <c:pt idx="42" formatCode="0.00%">
                  <c:v>0.23480000000000001</c:v>
                </c:pt>
                <c:pt idx="44" formatCode="0.00%">
                  <c:v>0.15459999999999999</c:v>
                </c:pt>
                <c:pt idx="46" formatCode="0.00%">
                  <c:v>0.18609999999999999</c:v>
                </c:pt>
                <c:pt idx="48" formatCode="0.00%">
                  <c:v>0.20100000000000001</c:v>
                </c:pt>
                <c:pt idx="50" formatCode="0.00%">
                  <c:v>0.2243</c:v>
                </c:pt>
                <c:pt idx="52" formatCode="0.00%">
                  <c:v>0.16550000000000001</c:v>
                </c:pt>
                <c:pt idx="54" formatCode="0.00%">
                  <c:v>0.22550000000000001</c:v>
                </c:pt>
                <c:pt idx="56" formatCode="0.00%">
                  <c:v>0.23580000000000001</c:v>
                </c:pt>
                <c:pt idx="58" formatCode="0.00%">
                  <c:v>0.1817</c:v>
                </c:pt>
                <c:pt idx="60" formatCode="0.00%">
                  <c:v>0.17319999999999999</c:v>
                </c:pt>
                <c:pt idx="62" formatCode="0.00%">
                  <c:v>0.25580000000000003</c:v>
                </c:pt>
                <c:pt idx="64" formatCode="0.00%">
                  <c:v>0.25459999999999999</c:v>
                </c:pt>
                <c:pt idx="66" formatCode="0.00%">
                  <c:v>0.22059999999999999</c:v>
                </c:pt>
                <c:pt idx="68" formatCode="0.00%">
                  <c:v>0.23549999999999999</c:v>
                </c:pt>
                <c:pt idx="70" formatCode="0.00%">
                  <c:v>0.29499999999999998</c:v>
                </c:pt>
                <c:pt idx="72" formatCode="0.00%">
                  <c:v>0.21229999999999999</c:v>
                </c:pt>
                <c:pt idx="74" formatCode="0.00%">
                  <c:v>0.25929999999999997</c:v>
                </c:pt>
                <c:pt idx="76" formatCode="0.00%">
                  <c:v>0.21440000000000001</c:v>
                </c:pt>
                <c:pt idx="78" formatCode="0.00%">
                  <c:v>0.1794</c:v>
                </c:pt>
                <c:pt idx="80" formatCode="0.00%">
                  <c:v>0.1857</c:v>
                </c:pt>
                <c:pt idx="82" formatCode="0.00%">
                  <c:v>0.2288</c:v>
                </c:pt>
                <c:pt idx="84" formatCode="0.00%">
                  <c:v>0.25309999999999999</c:v>
                </c:pt>
                <c:pt idx="86" formatCode="0.00%">
                  <c:v>0.2011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5-044D-919C-50A931074F6A}"/>
            </c:ext>
          </c:extLst>
        </c:ser>
        <c:ser>
          <c:idx val="1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Sheet1!$C$1:$C$87</c:f>
              <c:strCache>
                <c:ptCount val="87"/>
                <c:pt idx="0">
                  <c:v>A01</c:v>
                </c:pt>
                <c:pt idx="2">
                  <c:v>A02 </c:v>
                </c:pt>
                <c:pt idx="4">
                  <c:v>A03</c:v>
                </c:pt>
                <c:pt idx="6">
                  <c:v>A04</c:v>
                </c:pt>
                <c:pt idx="8">
                  <c:v>A05</c:v>
                </c:pt>
                <c:pt idx="10">
                  <c:v>A06</c:v>
                </c:pt>
                <c:pt idx="12">
                  <c:v>A07 </c:v>
                </c:pt>
                <c:pt idx="14">
                  <c:v>A08 </c:v>
                </c:pt>
                <c:pt idx="16">
                  <c:v>A09 </c:v>
                </c:pt>
                <c:pt idx="18">
                  <c:v>A10 </c:v>
                </c:pt>
                <c:pt idx="20">
                  <c:v>A11</c:v>
                </c:pt>
                <c:pt idx="22">
                  <c:v>A12</c:v>
                </c:pt>
                <c:pt idx="24">
                  <c:v>B01</c:v>
                </c:pt>
                <c:pt idx="26">
                  <c:v>B02 </c:v>
                </c:pt>
                <c:pt idx="28">
                  <c:v>B03</c:v>
                </c:pt>
                <c:pt idx="30">
                  <c:v>B04</c:v>
                </c:pt>
                <c:pt idx="32">
                  <c:v>B05</c:v>
                </c:pt>
                <c:pt idx="34">
                  <c:v>B06</c:v>
                </c:pt>
                <c:pt idx="36">
                  <c:v>B07 </c:v>
                </c:pt>
                <c:pt idx="38">
                  <c:v>B08 </c:v>
                </c:pt>
                <c:pt idx="40">
                  <c:v>B09 </c:v>
                </c:pt>
                <c:pt idx="42">
                  <c:v>B10 </c:v>
                </c:pt>
                <c:pt idx="44">
                  <c:v>B11</c:v>
                </c:pt>
                <c:pt idx="46">
                  <c:v>B12</c:v>
                </c:pt>
                <c:pt idx="48">
                  <c:v>C01</c:v>
                </c:pt>
                <c:pt idx="50">
                  <c:v>C02 </c:v>
                </c:pt>
                <c:pt idx="52">
                  <c:v>C03</c:v>
                </c:pt>
                <c:pt idx="54">
                  <c:v>C04</c:v>
                </c:pt>
                <c:pt idx="56">
                  <c:v>C05</c:v>
                </c:pt>
                <c:pt idx="58">
                  <c:v>C06</c:v>
                </c:pt>
                <c:pt idx="60">
                  <c:v>C07 </c:v>
                </c:pt>
                <c:pt idx="62">
                  <c:v>C08 </c:v>
                </c:pt>
                <c:pt idx="64">
                  <c:v>C09 </c:v>
                </c:pt>
                <c:pt idx="66">
                  <c:v>C10 </c:v>
                </c:pt>
                <c:pt idx="68">
                  <c:v>C11</c:v>
                </c:pt>
                <c:pt idx="70">
                  <c:v>C12</c:v>
                </c:pt>
                <c:pt idx="72">
                  <c:v>D05</c:v>
                </c:pt>
                <c:pt idx="74">
                  <c:v>D06</c:v>
                </c:pt>
                <c:pt idx="76">
                  <c:v>D07 </c:v>
                </c:pt>
                <c:pt idx="78">
                  <c:v>D08 </c:v>
                </c:pt>
                <c:pt idx="80">
                  <c:v>D09 </c:v>
                </c:pt>
                <c:pt idx="82">
                  <c:v>D10 </c:v>
                </c:pt>
                <c:pt idx="84">
                  <c:v>D11</c:v>
                </c:pt>
                <c:pt idx="86">
                  <c:v>D12</c:v>
                </c:pt>
              </c:strCache>
            </c:strRef>
          </c:cat>
          <c:val>
            <c:numRef>
              <c:f>Sheet1!$D$1:$D$87</c:f>
              <c:numCache>
                <c:formatCode>General</c:formatCode>
                <c:ptCount val="87"/>
                <c:pt idx="0" formatCode="0.00%">
                  <c:v>0.2026</c:v>
                </c:pt>
                <c:pt idx="2" formatCode="0.00%">
                  <c:v>0.24229999999999999</c:v>
                </c:pt>
                <c:pt idx="4" formatCode="0.00%">
                  <c:v>0.22420000000000001</c:v>
                </c:pt>
                <c:pt idx="6" formatCode="0.00%">
                  <c:v>0.21179999999999999</c:v>
                </c:pt>
                <c:pt idx="8" formatCode="0.00%">
                  <c:v>0.27639999999999998</c:v>
                </c:pt>
                <c:pt idx="10" formatCode="0.00%">
                  <c:v>0.11</c:v>
                </c:pt>
                <c:pt idx="12" formatCode="0.00%">
                  <c:v>0</c:v>
                </c:pt>
                <c:pt idx="14" formatCode="0.00%">
                  <c:v>0.11609999999999999</c:v>
                </c:pt>
                <c:pt idx="16" formatCode="0.00%">
                  <c:v>0.20069999999999999</c:v>
                </c:pt>
                <c:pt idx="18" formatCode="0.00%">
                  <c:v>8.5500000000000007E-2</c:v>
                </c:pt>
                <c:pt idx="20" formatCode="0.00%">
                  <c:v>0.1328</c:v>
                </c:pt>
                <c:pt idx="22" formatCode="0.00%">
                  <c:v>0.10349999999999999</c:v>
                </c:pt>
                <c:pt idx="24" formatCode="0.00%">
                  <c:v>0.19270000000000001</c:v>
                </c:pt>
                <c:pt idx="26" formatCode="0.00%">
                  <c:v>0.154</c:v>
                </c:pt>
                <c:pt idx="28" formatCode="0.00%">
                  <c:v>0.20369999999999999</c:v>
                </c:pt>
                <c:pt idx="30" formatCode="0.00%">
                  <c:v>0.24629999999999999</c:v>
                </c:pt>
                <c:pt idx="32" formatCode="0.00%">
                  <c:v>0.1484</c:v>
                </c:pt>
                <c:pt idx="34" formatCode="0.00%">
                  <c:v>0.2094</c:v>
                </c:pt>
                <c:pt idx="36" formatCode="0.00%">
                  <c:v>0.1857</c:v>
                </c:pt>
                <c:pt idx="38" formatCode="0.00%">
                  <c:v>0.17749999999999999</c:v>
                </c:pt>
                <c:pt idx="40" formatCode="0.00%">
                  <c:v>0.2036</c:v>
                </c:pt>
                <c:pt idx="42" formatCode="0.00%">
                  <c:v>0.2228</c:v>
                </c:pt>
                <c:pt idx="44" formatCode="0.00%">
                  <c:v>0.15340000000000001</c:v>
                </c:pt>
                <c:pt idx="46" formatCode="0.00%">
                  <c:v>0.1787</c:v>
                </c:pt>
                <c:pt idx="48" formatCode="0.00%">
                  <c:v>8.2600000000000007E-2</c:v>
                </c:pt>
                <c:pt idx="50" formatCode="0.00%">
                  <c:v>0.1198</c:v>
                </c:pt>
                <c:pt idx="52" formatCode="0.00%">
                  <c:v>8.3099999999999993E-2</c:v>
                </c:pt>
                <c:pt idx="54" formatCode="0.00%">
                  <c:v>0.1278</c:v>
                </c:pt>
                <c:pt idx="56" formatCode="0.00%">
                  <c:v>0.1153</c:v>
                </c:pt>
                <c:pt idx="58" formatCode="0.00%">
                  <c:v>6.8699999999999997E-2</c:v>
                </c:pt>
                <c:pt idx="60" formatCode="0.00%">
                  <c:v>7.7700000000000005E-2</c:v>
                </c:pt>
                <c:pt idx="62" formatCode="0.00%">
                  <c:v>0.1132</c:v>
                </c:pt>
                <c:pt idx="64" formatCode="0.00%">
                  <c:v>0.1094</c:v>
                </c:pt>
                <c:pt idx="66" formatCode="0.00%">
                  <c:v>0.1162</c:v>
                </c:pt>
                <c:pt idx="68" formatCode="0.00%">
                  <c:v>9.7100000000000006E-2</c:v>
                </c:pt>
                <c:pt idx="70" formatCode="0.00%">
                  <c:v>0.27029999999999998</c:v>
                </c:pt>
                <c:pt idx="72" formatCode="0.00%">
                  <c:v>0.10780000000000001</c:v>
                </c:pt>
                <c:pt idx="74" formatCode="0.00%">
                  <c:v>0.15029999999999999</c:v>
                </c:pt>
                <c:pt idx="76" formatCode="0.00%">
                  <c:v>6.4100000000000004E-2</c:v>
                </c:pt>
                <c:pt idx="78" formatCode="0.00%">
                  <c:v>6.8699999999999997E-2</c:v>
                </c:pt>
                <c:pt idx="80" formatCode="0.00%">
                  <c:v>0.1026</c:v>
                </c:pt>
                <c:pt idx="82" formatCode="0.00%">
                  <c:v>0.1162</c:v>
                </c:pt>
                <c:pt idx="84" formatCode="0.00%">
                  <c:v>0.1086</c:v>
                </c:pt>
                <c:pt idx="85">
                  <c:v>0</c:v>
                </c:pt>
                <c:pt idx="86" formatCode="0.00%">
                  <c:v>9.4899999999999998E-2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5-044D-919C-50A931074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11807"/>
        <c:axId val="182761152"/>
      </c:barChart>
      <c:catAx>
        <c:axId val="1760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82761152"/>
        <c:crosses val="autoZero"/>
        <c:auto val="1"/>
        <c:lblAlgn val="ctr"/>
        <c:lblOffset val="100"/>
        <c:noMultiLvlLbl val="0"/>
      </c:catAx>
      <c:valAx>
        <c:axId val="1827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760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Sheet1!$AN$95:$AN$138</c:f>
              <c:strCache>
                <c:ptCount val="44"/>
                <c:pt idx="0">
                  <c:v>A01</c:v>
                </c:pt>
                <c:pt idx="1">
                  <c:v>A02</c:v>
                </c:pt>
                <c:pt idx="2">
                  <c:v>A03</c:v>
                </c:pt>
                <c:pt idx="3">
                  <c:v>A04</c:v>
                </c:pt>
                <c:pt idx="4">
                  <c:v>A05</c:v>
                </c:pt>
                <c:pt idx="5">
                  <c:v>A06</c:v>
                </c:pt>
                <c:pt idx="6">
                  <c:v>A07</c:v>
                </c:pt>
                <c:pt idx="7">
                  <c:v>A08</c:v>
                </c:pt>
                <c:pt idx="8">
                  <c:v>A09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B01</c:v>
                </c:pt>
                <c:pt idx="13">
                  <c:v>B02</c:v>
                </c:pt>
                <c:pt idx="14">
                  <c:v>B03</c:v>
                </c:pt>
                <c:pt idx="15">
                  <c:v>B04</c:v>
                </c:pt>
                <c:pt idx="16">
                  <c:v>B05</c:v>
                </c:pt>
                <c:pt idx="17">
                  <c:v>B06</c:v>
                </c:pt>
                <c:pt idx="18">
                  <c:v>B07</c:v>
                </c:pt>
                <c:pt idx="19">
                  <c:v>B08</c:v>
                </c:pt>
                <c:pt idx="20">
                  <c:v>B09</c:v>
                </c:pt>
                <c:pt idx="21">
                  <c:v>B10</c:v>
                </c:pt>
                <c:pt idx="22">
                  <c:v>B11</c:v>
                </c:pt>
                <c:pt idx="23">
                  <c:v>B12</c:v>
                </c:pt>
                <c:pt idx="24">
                  <c:v>C01</c:v>
                </c:pt>
                <c:pt idx="25">
                  <c:v>C02</c:v>
                </c:pt>
                <c:pt idx="26">
                  <c:v>C03</c:v>
                </c:pt>
                <c:pt idx="27">
                  <c:v>C04</c:v>
                </c:pt>
                <c:pt idx="28">
                  <c:v>C05</c:v>
                </c:pt>
                <c:pt idx="29">
                  <c:v>C06</c:v>
                </c:pt>
                <c:pt idx="30">
                  <c:v>C07</c:v>
                </c:pt>
                <c:pt idx="31">
                  <c:v>C08</c:v>
                </c:pt>
                <c:pt idx="32">
                  <c:v>C09</c:v>
                </c:pt>
                <c:pt idx="33">
                  <c:v>C10</c:v>
                </c:pt>
                <c:pt idx="34">
                  <c:v>C11</c:v>
                </c:pt>
                <c:pt idx="35">
                  <c:v>C12</c:v>
                </c:pt>
                <c:pt idx="36">
                  <c:v>D05</c:v>
                </c:pt>
                <c:pt idx="37">
                  <c:v>D06</c:v>
                </c:pt>
                <c:pt idx="38">
                  <c:v>D07</c:v>
                </c:pt>
                <c:pt idx="39">
                  <c:v>D08</c:v>
                </c:pt>
                <c:pt idx="40">
                  <c:v>D09</c:v>
                </c:pt>
                <c:pt idx="41">
                  <c:v>D10</c:v>
                </c:pt>
                <c:pt idx="42">
                  <c:v>D11</c:v>
                </c:pt>
                <c:pt idx="43">
                  <c:v>D12</c:v>
                </c:pt>
              </c:strCache>
            </c:strRef>
          </c:cat>
          <c:val>
            <c:numRef>
              <c:f>Sheet1!$AK$95:$AK$138</c:f>
              <c:numCache>
                <c:formatCode>0.00%</c:formatCode>
                <c:ptCount val="44"/>
                <c:pt idx="0">
                  <c:v>0</c:v>
                </c:pt>
                <c:pt idx="1">
                  <c:v>5.4699999999999999E-2</c:v>
                </c:pt>
                <c:pt idx="2">
                  <c:v>5.4199999999999998E-2</c:v>
                </c:pt>
                <c:pt idx="3">
                  <c:v>4.5900000000000003E-2</c:v>
                </c:pt>
                <c:pt idx="4" formatCode="General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4.7800000000000002E-2</c:v>
                </c:pt>
                <c:pt idx="8">
                  <c:v>0.06</c:v>
                </c:pt>
                <c:pt idx="9">
                  <c:v>5.28E-2</c:v>
                </c:pt>
                <c:pt idx="10">
                  <c:v>6.3799999999999996E-2</c:v>
                </c:pt>
                <c:pt idx="11">
                  <c:v>0</c:v>
                </c:pt>
                <c:pt idx="12">
                  <c:v>5.0700000000000002E-2</c:v>
                </c:pt>
                <c:pt idx="13">
                  <c:v>0</c:v>
                </c:pt>
                <c:pt idx="14">
                  <c:v>4.3400000000000001E-2</c:v>
                </c:pt>
                <c:pt idx="15">
                  <c:v>4.8999999999999998E-3</c:v>
                </c:pt>
                <c:pt idx="16">
                  <c:v>0</c:v>
                </c:pt>
                <c:pt idx="17">
                  <c:v>1.23E-2</c:v>
                </c:pt>
                <c:pt idx="18">
                  <c:v>1.0699999999999999E-2</c:v>
                </c:pt>
                <c:pt idx="19">
                  <c:v>2.69E-2</c:v>
                </c:pt>
                <c:pt idx="20">
                  <c:v>8.0000000000000002E-3</c:v>
                </c:pt>
                <c:pt idx="21">
                  <c:v>9.7000000000000003E-3</c:v>
                </c:pt>
                <c:pt idx="22">
                  <c:v>0</c:v>
                </c:pt>
                <c:pt idx="23">
                  <c:v>2.4199999999999999E-2</c:v>
                </c:pt>
                <c:pt idx="24">
                  <c:v>3.8999999999999998E-3</c:v>
                </c:pt>
                <c:pt idx="25">
                  <c:v>0</c:v>
                </c:pt>
                <c:pt idx="26">
                  <c:v>3.4500000000000003E-2</c:v>
                </c:pt>
                <c:pt idx="27">
                  <c:v>0</c:v>
                </c:pt>
                <c:pt idx="28">
                  <c:v>5.3E-3</c:v>
                </c:pt>
                <c:pt idx="29">
                  <c:v>8.6E-3</c:v>
                </c:pt>
                <c:pt idx="30">
                  <c:v>1.0200000000000001E-2</c:v>
                </c:pt>
                <c:pt idx="31">
                  <c:v>1.6500000000000001E-2</c:v>
                </c:pt>
                <c:pt idx="32">
                  <c:v>1.47E-2</c:v>
                </c:pt>
                <c:pt idx="33">
                  <c:v>5.9700000000000003E-2</c:v>
                </c:pt>
                <c:pt idx="34">
                  <c:v>0</c:v>
                </c:pt>
                <c:pt idx="35">
                  <c:v>4.7999999999999996E-3</c:v>
                </c:pt>
                <c:pt idx="36">
                  <c:v>1.5599999999999999E-2</c:v>
                </c:pt>
                <c:pt idx="37">
                  <c:v>3.1699999999999999E-2</c:v>
                </c:pt>
                <c:pt idx="38">
                  <c:v>1.52E-2</c:v>
                </c:pt>
                <c:pt idx="39">
                  <c:v>5.0900000000000001E-2</c:v>
                </c:pt>
                <c:pt idx="40">
                  <c:v>5.6099999999999997E-2</c:v>
                </c:pt>
                <c:pt idx="41">
                  <c:v>4.4299999999999999E-2</c:v>
                </c:pt>
                <c:pt idx="42">
                  <c:v>5.4100000000000002E-2</c:v>
                </c:pt>
                <c:pt idx="43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A-F44A-A7F9-48FFEA071F1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Sheet1!$AN$95:$AN$138</c:f>
              <c:strCache>
                <c:ptCount val="44"/>
                <c:pt idx="0">
                  <c:v>A01</c:v>
                </c:pt>
                <c:pt idx="1">
                  <c:v>A02</c:v>
                </c:pt>
                <c:pt idx="2">
                  <c:v>A03</c:v>
                </c:pt>
                <c:pt idx="3">
                  <c:v>A04</c:v>
                </c:pt>
                <c:pt idx="4">
                  <c:v>A05</c:v>
                </c:pt>
                <c:pt idx="5">
                  <c:v>A06</c:v>
                </c:pt>
                <c:pt idx="6">
                  <c:v>A07</c:v>
                </c:pt>
                <c:pt idx="7">
                  <c:v>A08</c:v>
                </c:pt>
                <c:pt idx="8">
                  <c:v>A09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B01</c:v>
                </c:pt>
                <c:pt idx="13">
                  <c:v>B02</c:v>
                </c:pt>
                <c:pt idx="14">
                  <c:v>B03</c:v>
                </c:pt>
                <c:pt idx="15">
                  <c:v>B04</c:v>
                </c:pt>
                <c:pt idx="16">
                  <c:v>B05</c:v>
                </c:pt>
                <c:pt idx="17">
                  <c:v>B06</c:v>
                </c:pt>
                <c:pt idx="18">
                  <c:v>B07</c:v>
                </c:pt>
                <c:pt idx="19">
                  <c:v>B08</c:v>
                </c:pt>
                <c:pt idx="20">
                  <c:v>B09</c:v>
                </c:pt>
                <c:pt idx="21">
                  <c:v>B10</c:v>
                </c:pt>
                <c:pt idx="22">
                  <c:v>B11</c:v>
                </c:pt>
                <c:pt idx="23">
                  <c:v>B12</c:v>
                </c:pt>
                <c:pt idx="24">
                  <c:v>C01</c:v>
                </c:pt>
                <c:pt idx="25">
                  <c:v>C02</c:v>
                </c:pt>
                <c:pt idx="26">
                  <c:v>C03</c:v>
                </c:pt>
                <c:pt idx="27">
                  <c:v>C04</c:v>
                </c:pt>
                <c:pt idx="28">
                  <c:v>C05</c:v>
                </c:pt>
                <c:pt idx="29">
                  <c:v>C06</c:v>
                </c:pt>
                <c:pt idx="30">
                  <c:v>C07</c:v>
                </c:pt>
                <c:pt idx="31">
                  <c:v>C08</c:v>
                </c:pt>
                <c:pt idx="32">
                  <c:v>C09</c:v>
                </c:pt>
                <c:pt idx="33">
                  <c:v>C10</c:v>
                </c:pt>
                <c:pt idx="34">
                  <c:v>C11</c:v>
                </c:pt>
                <c:pt idx="35">
                  <c:v>C12</c:v>
                </c:pt>
                <c:pt idx="36">
                  <c:v>D05</c:v>
                </c:pt>
                <c:pt idx="37">
                  <c:v>D06</c:v>
                </c:pt>
                <c:pt idx="38">
                  <c:v>D07</c:v>
                </c:pt>
                <c:pt idx="39">
                  <c:v>D08</c:v>
                </c:pt>
                <c:pt idx="40">
                  <c:v>D09</c:v>
                </c:pt>
                <c:pt idx="41">
                  <c:v>D10</c:v>
                </c:pt>
                <c:pt idx="42">
                  <c:v>D11</c:v>
                </c:pt>
                <c:pt idx="43">
                  <c:v>D12</c:v>
                </c:pt>
              </c:strCache>
            </c:strRef>
          </c:cat>
          <c:val>
            <c:numRef>
              <c:f>Sheet1!$AL$95:$AL$138</c:f>
              <c:numCache>
                <c:formatCode>0.00%</c:formatCode>
                <c:ptCount val="44"/>
                <c:pt idx="0">
                  <c:v>0</c:v>
                </c:pt>
                <c:pt idx="1">
                  <c:v>0.18329999999999999</c:v>
                </c:pt>
                <c:pt idx="2">
                  <c:v>0.1789</c:v>
                </c:pt>
                <c:pt idx="3">
                  <c:v>0.1646</c:v>
                </c:pt>
                <c:pt idx="4">
                  <c:v>0.17050000000000001</c:v>
                </c:pt>
                <c:pt idx="5" formatCode="General">
                  <c:v>0</c:v>
                </c:pt>
                <c:pt idx="6">
                  <c:v>0</c:v>
                </c:pt>
                <c:pt idx="7">
                  <c:v>0.20680000000000001</c:v>
                </c:pt>
                <c:pt idx="8">
                  <c:v>0.1983</c:v>
                </c:pt>
                <c:pt idx="9">
                  <c:v>0.19500000000000001</c:v>
                </c:pt>
                <c:pt idx="10">
                  <c:v>0</c:v>
                </c:pt>
                <c:pt idx="11">
                  <c:v>0</c:v>
                </c:pt>
                <c:pt idx="12">
                  <c:v>0.1852</c:v>
                </c:pt>
                <c:pt idx="13">
                  <c:v>0.1691</c:v>
                </c:pt>
                <c:pt idx="14">
                  <c:v>0.1888</c:v>
                </c:pt>
                <c:pt idx="15">
                  <c:v>9.2899999999999996E-2</c:v>
                </c:pt>
                <c:pt idx="16">
                  <c:v>0</c:v>
                </c:pt>
                <c:pt idx="17">
                  <c:v>6.1499999999999999E-2</c:v>
                </c:pt>
                <c:pt idx="18">
                  <c:v>6.5799999999999997E-2</c:v>
                </c:pt>
                <c:pt idx="19">
                  <c:v>7.2599999999999998E-2</c:v>
                </c:pt>
                <c:pt idx="20">
                  <c:v>4.9799999999999997E-2</c:v>
                </c:pt>
                <c:pt idx="21">
                  <c:v>5.4800000000000001E-2</c:v>
                </c:pt>
                <c:pt idx="22">
                  <c:v>0.14560000000000001</c:v>
                </c:pt>
                <c:pt idx="23">
                  <c:v>6.5299999999999997E-2</c:v>
                </c:pt>
                <c:pt idx="24">
                  <c:v>4.19E-2</c:v>
                </c:pt>
                <c:pt idx="25">
                  <c:v>4.4499999999999998E-2</c:v>
                </c:pt>
                <c:pt idx="26">
                  <c:v>0.1401</c:v>
                </c:pt>
                <c:pt idx="27">
                  <c:v>6.6799999999999998E-2</c:v>
                </c:pt>
                <c:pt idx="28">
                  <c:v>4.3499999999999997E-2</c:v>
                </c:pt>
                <c:pt idx="29">
                  <c:v>5.7099999999999998E-2</c:v>
                </c:pt>
                <c:pt idx="30">
                  <c:v>2.6200000000000001E-2</c:v>
                </c:pt>
                <c:pt idx="31">
                  <c:v>3.73E-2</c:v>
                </c:pt>
                <c:pt idx="32">
                  <c:v>0</c:v>
                </c:pt>
                <c:pt idx="33">
                  <c:v>0.19339999999999999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0.18759999999999999</c:v>
                </c:pt>
                <c:pt idx="40">
                  <c:v>0.22020000000000001</c:v>
                </c:pt>
                <c:pt idx="41">
                  <c:v>0.1757</c:v>
                </c:pt>
                <c:pt idx="42">
                  <c:v>0.18229999999999999</c:v>
                </c:pt>
                <c:pt idx="43">
                  <c:v>0.1804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A-F44A-A7F9-48FFEA071F1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Sheet1!$AN$95:$AN$138</c:f>
              <c:strCache>
                <c:ptCount val="44"/>
                <c:pt idx="0">
                  <c:v>A01</c:v>
                </c:pt>
                <c:pt idx="1">
                  <c:v>A02</c:v>
                </c:pt>
                <c:pt idx="2">
                  <c:v>A03</c:v>
                </c:pt>
                <c:pt idx="3">
                  <c:v>A04</c:v>
                </c:pt>
                <c:pt idx="4">
                  <c:v>A05</c:v>
                </c:pt>
                <c:pt idx="5">
                  <c:v>A06</c:v>
                </c:pt>
                <c:pt idx="6">
                  <c:v>A07</c:v>
                </c:pt>
                <c:pt idx="7">
                  <c:v>A08</c:v>
                </c:pt>
                <c:pt idx="8">
                  <c:v>A09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B01</c:v>
                </c:pt>
                <c:pt idx="13">
                  <c:v>B02</c:v>
                </c:pt>
                <c:pt idx="14">
                  <c:v>B03</c:v>
                </c:pt>
                <c:pt idx="15">
                  <c:v>B04</c:v>
                </c:pt>
                <c:pt idx="16">
                  <c:v>B05</c:v>
                </c:pt>
                <c:pt idx="17">
                  <c:v>B06</c:v>
                </c:pt>
                <c:pt idx="18">
                  <c:v>B07</c:v>
                </c:pt>
                <c:pt idx="19">
                  <c:v>B08</c:v>
                </c:pt>
                <c:pt idx="20">
                  <c:v>B09</c:v>
                </c:pt>
                <c:pt idx="21">
                  <c:v>B10</c:v>
                </c:pt>
                <c:pt idx="22">
                  <c:v>B11</c:v>
                </c:pt>
                <c:pt idx="23">
                  <c:v>B12</c:v>
                </c:pt>
                <c:pt idx="24">
                  <c:v>C01</c:v>
                </c:pt>
                <c:pt idx="25">
                  <c:v>C02</c:v>
                </c:pt>
                <c:pt idx="26">
                  <c:v>C03</c:v>
                </c:pt>
                <c:pt idx="27">
                  <c:v>C04</c:v>
                </c:pt>
                <c:pt idx="28">
                  <c:v>C05</c:v>
                </c:pt>
                <c:pt idx="29">
                  <c:v>C06</c:v>
                </c:pt>
                <c:pt idx="30">
                  <c:v>C07</c:v>
                </c:pt>
                <c:pt idx="31">
                  <c:v>C08</c:v>
                </c:pt>
                <c:pt idx="32">
                  <c:v>C09</c:v>
                </c:pt>
                <c:pt idx="33">
                  <c:v>C10</c:v>
                </c:pt>
                <c:pt idx="34">
                  <c:v>C11</c:v>
                </c:pt>
                <c:pt idx="35">
                  <c:v>C12</c:v>
                </c:pt>
                <c:pt idx="36">
                  <c:v>D05</c:v>
                </c:pt>
                <c:pt idx="37">
                  <c:v>D06</c:v>
                </c:pt>
                <c:pt idx="38">
                  <c:v>D07</c:v>
                </c:pt>
                <c:pt idx="39">
                  <c:v>D08</c:v>
                </c:pt>
                <c:pt idx="40">
                  <c:v>D09</c:v>
                </c:pt>
                <c:pt idx="41">
                  <c:v>D10</c:v>
                </c:pt>
                <c:pt idx="42">
                  <c:v>D11</c:v>
                </c:pt>
                <c:pt idx="43">
                  <c:v>D12</c:v>
                </c:pt>
              </c:strCache>
            </c:strRef>
          </c:cat>
          <c:val>
            <c:numRef>
              <c:f>Sheet1!$AM$95:$AM$138</c:f>
              <c:numCache>
                <c:formatCode>0.00%</c:formatCode>
                <c:ptCount val="44"/>
                <c:pt idx="0">
                  <c:v>0</c:v>
                </c:pt>
                <c:pt idx="1">
                  <c:v>6.1899999999999997E-2</c:v>
                </c:pt>
                <c:pt idx="2">
                  <c:v>6.4500000000000002E-2</c:v>
                </c:pt>
                <c:pt idx="3">
                  <c:v>5.4899999999999997E-2</c:v>
                </c:pt>
                <c:pt idx="4">
                  <c:v>5.8400000000000001E-2</c:v>
                </c:pt>
                <c:pt idx="5" formatCode="General">
                  <c:v>0</c:v>
                </c:pt>
                <c:pt idx="6">
                  <c:v>0</c:v>
                </c:pt>
                <c:pt idx="7">
                  <c:v>6.4199999999999993E-2</c:v>
                </c:pt>
                <c:pt idx="8">
                  <c:v>7.0499999999999993E-2</c:v>
                </c:pt>
                <c:pt idx="9">
                  <c:v>6.6000000000000003E-2</c:v>
                </c:pt>
                <c:pt idx="10">
                  <c:v>7.3200000000000001E-2</c:v>
                </c:pt>
                <c:pt idx="11">
                  <c:v>0</c:v>
                </c:pt>
                <c:pt idx="12">
                  <c:v>6.3100000000000003E-2</c:v>
                </c:pt>
                <c:pt idx="13">
                  <c:v>5.1900000000000002E-2</c:v>
                </c:pt>
                <c:pt idx="14">
                  <c:v>6.1400000000000003E-2</c:v>
                </c:pt>
                <c:pt idx="15">
                  <c:v>2.3E-2</c:v>
                </c:pt>
                <c:pt idx="16">
                  <c:v>0</c:v>
                </c:pt>
                <c:pt idx="17">
                  <c:v>1.6299999999999999E-2</c:v>
                </c:pt>
                <c:pt idx="18">
                  <c:v>2.2599999999999999E-2</c:v>
                </c:pt>
                <c:pt idx="19">
                  <c:v>3.0099999999999998E-2</c:v>
                </c:pt>
                <c:pt idx="20">
                  <c:v>1.21E-2</c:v>
                </c:pt>
                <c:pt idx="21">
                  <c:v>1.23E-2</c:v>
                </c:pt>
                <c:pt idx="22">
                  <c:v>5.0999999999999997E-2</c:v>
                </c:pt>
                <c:pt idx="23">
                  <c:v>2.8299999999999999E-2</c:v>
                </c:pt>
                <c:pt idx="24">
                  <c:v>1.0800000000000001E-2</c:v>
                </c:pt>
                <c:pt idx="25">
                  <c:v>1.06E-2</c:v>
                </c:pt>
                <c:pt idx="26">
                  <c:v>5.2699999999999997E-2</c:v>
                </c:pt>
                <c:pt idx="27">
                  <c:v>1.84E-2</c:v>
                </c:pt>
                <c:pt idx="28">
                  <c:v>1.23E-2</c:v>
                </c:pt>
                <c:pt idx="29">
                  <c:v>1.55E-2</c:v>
                </c:pt>
                <c:pt idx="30">
                  <c:v>9.9000000000000008E-3</c:v>
                </c:pt>
                <c:pt idx="31">
                  <c:v>1.49E-2</c:v>
                </c:pt>
                <c:pt idx="32">
                  <c:v>1.41E-2</c:v>
                </c:pt>
                <c:pt idx="33">
                  <c:v>7.0400000000000004E-2</c:v>
                </c:pt>
                <c:pt idx="34">
                  <c:v>6.7999999999999996E-3</c:v>
                </c:pt>
                <c:pt idx="35">
                  <c:v>9.7999999999999997E-3</c:v>
                </c:pt>
                <c:pt idx="36">
                  <c:v>1.9199999999999998E-2</c:v>
                </c:pt>
                <c:pt idx="37">
                  <c:v>3.5499999999999997E-2</c:v>
                </c:pt>
                <c:pt idx="38">
                  <c:v>1.67E-2</c:v>
                </c:pt>
                <c:pt idx="39">
                  <c:v>6.7199999999999996E-2</c:v>
                </c:pt>
                <c:pt idx="40">
                  <c:v>6.4699999999999994E-2</c:v>
                </c:pt>
                <c:pt idx="41">
                  <c:v>5.62E-2</c:v>
                </c:pt>
                <c:pt idx="42">
                  <c:v>6.3899999999999998E-2</c:v>
                </c:pt>
                <c:pt idx="43">
                  <c:v>5.7599999999999998E-2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BA-F44A-A7F9-48FFEA071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76941216"/>
        <c:axId val="182272816"/>
      </c:barChart>
      <c:catAx>
        <c:axId val="17694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82272816"/>
        <c:crosses val="autoZero"/>
        <c:auto val="1"/>
        <c:lblAlgn val="ctr"/>
        <c:lblOffset val="100"/>
        <c:noMultiLvlLbl val="0"/>
      </c:catAx>
      <c:valAx>
        <c:axId val="182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7694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Sheet1!$AH$207:$AH$250</c:f>
              <c:strCache>
                <c:ptCount val="44"/>
                <c:pt idx="0">
                  <c:v>A01</c:v>
                </c:pt>
                <c:pt idx="1">
                  <c:v>A02</c:v>
                </c:pt>
                <c:pt idx="2">
                  <c:v>A03</c:v>
                </c:pt>
                <c:pt idx="3">
                  <c:v>A04</c:v>
                </c:pt>
                <c:pt idx="4">
                  <c:v>A05</c:v>
                </c:pt>
                <c:pt idx="5">
                  <c:v>A06</c:v>
                </c:pt>
                <c:pt idx="6">
                  <c:v>A07</c:v>
                </c:pt>
                <c:pt idx="7">
                  <c:v>A08</c:v>
                </c:pt>
                <c:pt idx="8">
                  <c:v>A09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B01</c:v>
                </c:pt>
                <c:pt idx="13">
                  <c:v>B02</c:v>
                </c:pt>
                <c:pt idx="14">
                  <c:v>B03</c:v>
                </c:pt>
                <c:pt idx="15">
                  <c:v>B04</c:v>
                </c:pt>
                <c:pt idx="16">
                  <c:v>B05</c:v>
                </c:pt>
                <c:pt idx="17">
                  <c:v>B06</c:v>
                </c:pt>
                <c:pt idx="18">
                  <c:v>B07</c:v>
                </c:pt>
                <c:pt idx="19">
                  <c:v>B08</c:v>
                </c:pt>
                <c:pt idx="20">
                  <c:v>B09</c:v>
                </c:pt>
                <c:pt idx="21">
                  <c:v>B10</c:v>
                </c:pt>
                <c:pt idx="22">
                  <c:v>B11</c:v>
                </c:pt>
                <c:pt idx="23">
                  <c:v>B12</c:v>
                </c:pt>
                <c:pt idx="24">
                  <c:v>C01</c:v>
                </c:pt>
                <c:pt idx="25">
                  <c:v>C02</c:v>
                </c:pt>
                <c:pt idx="26">
                  <c:v>C03</c:v>
                </c:pt>
                <c:pt idx="27">
                  <c:v>C04</c:v>
                </c:pt>
                <c:pt idx="28">
                  <c:v>C05</c:v>
                </c:pt>
                <c:pt idx="29">
                  <c:v>C06</c:v>
                </c:pt>
                <c:pt idx="30">
                  <c:v>C07</c:v>
                </c:pt>
                <c:pt idx="31">
                  <c:v>C08</c:v>
                </c:pt>
                <c:pt idx="32">
                  <c:v>C09</c:v>
                </c:pt>
                <c:pt idx="33">
                  <c:v>C10</c:v>
                </c:pt>
                <c:pt idx="34">
                  <c:v>C11</c:v>
                </c:pt>
                <c:pt idx="35">
                  <c:v>C12</c:v>
                </c:pt>
                <c:pt idx="36">
                  <c:v>D05</c:v>
                </c:pt>
                <c:pt idx="37">
                  <c:v>D06</c:v>
                </c:pt>
                <c:pt idx="38">
                  <c:v>D07</c:v>
                </c:pt>
                <c:pt idx="39">
                  <c:v>D08</c:v>
                </c:pt>
                <c:pt idx="40">
                  <c:v>D09</c:v>
                </c:pt>
                <c:pt idx="41">
                  <c:v>D10</c:v>
                </c:pt>
                <c:pt idx="42">
                  <c:v>D11</c:v>
                </c:pt>
                <c:pt idx="43">
                  <c:v>D12</c:v>
                </c:pt>
              </c:strCache>
            </c:strRef>
          </c:cat>
          <c:val>
            <c:numRef>
              <c:f>Sheet1!$AG$207:$AG$249</c:f>
              <c:numCache>
                <c:formatCode>0.00%</c:formatCode>
                <c:ptCount val="43"/>
                <c:pt idx="0">
                  <c:v>9.6500000000000002E-2</c:v>
                </c:pt>
                <c:pt idx="1">
                  <c:v>8.8900000000000007E-2</c:v>
                </c:pt>
                <c:pt idx="2">
                  <c:v>0.27860000000000001</c:v>
                </c:pt>
                <c:pt idx="3">
                  <c:v>0.2155</c:v>
                </c:pt>
                <c:pt idx="4">
                  <c:v>0.318</c:v>
                </c:pt>
                <c:pt idx="5">
                  <c:v>4.9099999999999998E-2</c:v>
                </c:pt>
                <c:pt idx="6">
                  <c:v>0.12470000000000001</c:v>
                </c:pt>
                <c:pt idx="7">
                  <c:v>8.9099999999999999E-2</c:v>
                </c:pt>
                <c:pt idx="8">
                  <c:v>7.7399999999999997E-2</c:v>
                </c:pt>
                <c:pt idx="9">
                  <c:v>0.1326</c:v>
                </c:pt>
                <c:pt idx="10">
                  <c:v>0.1226</c:v>
                </c:pt>
                <c:pt idx="11">
                  <c:v>9.35E-2</c:v>
                </c:pt>
                <c:pt idx="12">
                  <c:v>7.2900000000000006E-2</c:v>
                </c:pt>
                <c:pt idx="13">
                  <c:v>0.25140000000000001</c:v>
                </c:pt>
                <c:pt idx="14">
                  <c:v>0.15620000000000001</c:v>
                </c:pt>
                <c:pt idx="15">
                  <c:v>9.6199999999999994E-2</c:v>
                </c:pt>
                <c:pt idx="16">
                  <c:v>7.8100000000000003E-2</c:v>
                </c:pt>
                <c:pt idx="17">
                  <c:v>0.12330000000000001</c:v>
                </c:pt>
                <c:pt idx="18">
                  <c:v>9.1200000000000003E-2</c:v>
                </c:pt>
                <c:pt idx="19">
                  <c:v>3.7499999999999999E-2</c:v>
                </c:pt>
                <c:pt idx="20">
                  <c:v>0.2626</c:v>
                </c:pt>
                <c:pt idx="21">
                  <c:v>7.5499999999999998E-2</c:v>
                </c:pt>
                <c:pt idx="22">
                  <c:v>0.1444</c:v>
                </c:pt>
                <c:pt idx="23">
                  <c:v>0.107</c:v>
                </c:pt>
                <c:pt idx="24">
                  <c:v>4.5400000000000003E-2</c:v>
                </c:pt>
                <c:pt idx="25">
                  <c:v>9.4799999999999995E-2</c:v>
                </c:pt>
                <c:pt idx="26">
                  <c:v>9.4299999999999995E-2</c:v>
                </c:pt>
                <c:pt idx="27">
                  <c:v>0.26119999999999999</c:v>
                </c:pt>
                <c:pt idx="28">
                  <c:v>0.1958</c:v>
                </c:pt>
                <c:pt idx="29">
                  <c:v>6.0199999999999997E-2</c:v>
                </c:pt>
                <c:pt idx="30">
                  <c:v>0.11550000000000001</c:v>
                </c:pt>
                <c:pt idx="31">
                  <c:v>0.44590000000000002</c:v>
                </c:pt>
                <c:pt idx="32">
                  <c:v>9.9000000000000005E-2</c:v>
                </c:pt>
                <c:pt idx="33">
                  <c:v>6.1600000000000002E-2</c:v>
                </c:pt>
                <c:pt idx="34">
                  <c:v>0.107</c:v>
                </c:pt>
                <c:pt idx="35">
                  <c:v>0.13789999999999999</c:v>
                </c:pt>
                <c:pt idx="36">
                  <c:v>0.1203</c:v>
                </c:pt>
                <c:pt idx="37">
                  <c:v>0.20030000000000001</c:v>
                </c:pt>
                <c:pt idx="38">
                  <c:v>5.1400000000000001E-2</c:v>
                </c:pt>
                <c:pt idx="39">
                  <c:v>0.1343</c:v>
                </c:pt>
                <c:pt idx="40">
                  <c:v>9.9900000000000003E-2</c:v>
                </c:pt>
                <c:pt idx="41">
                  <c:v>0.21099999999999999</c:v>
                </c:pt>
                <c:pt idx="42">
                  <c:v>0.13120000000000001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1-474A-977A-D016DE76B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77802224"/>
        <c:axId val="214227216"/>
      </c:barChart>
      <c:catAx>
        <c:axId val="1778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4227216"/>
        <c:crosses val="autoZero"/>
        <c:auto val="1"/>
        <c:lblAlgn val="ctr"/>
        <c:lblOffset val="100"/>
        <c:noMultiLvlLbl val="0"/>
      </c:catAx>
      <c:valAx>
        <c:axId val="2142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7780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Sheet1!$V$300:$V$342</c:f>
              <c:strCache>
                <c:ptCount val="42"/>
                <c:pt idx="3">
                  <c:v>A02</c:v>
                </c:pt>
                <c:pt idx="4">
                  <c:v>A03</c:v>
                </c:pt>
                <c:pt idx="5">
                  <c:v>A04</c:v>
                </c:pt>
                <c:pt idx="6">
                  <c:v>A05</c:v>
                </c:pt>
                <c:pt idx="7">
                  <c:v>A08</c:v>
                </c:pt>
                <c:pt idx="8">
                  <c:v>A09</c:v>
                </c:pt>
                <c:pt idx="9">
                  <c:v>A10</c:v>
                </c:pt>
                <c:pt idx="10">
                  <c:v>A11</c:v>
                </c:pt>
                <c:pt idx="11">
                  <c:v>B01</c:v>
                </c:pt>
                <c:pt idx="12">
                  <c:v>B02</c:v>
                </c:pt>
                <c:pt idx="13">
                  <c:v>B03</c:v>
                </c:pt>
                <c:pt idx="14">
                  <c:v>B04</c:v>
                </c:pt>
                <c:pt idx="15">
                  <c:v>B06</c:v>
                </c:pt>
                <c:pt idx="16">
                  <c:v>B07</c:v>
                </c:pt>
                <c:pt idx="17">
                  <c:v>B08</c:v>
                </c:pt>
                <c:pt idx="18">
                  <c:v>B09</c:v>
                </c:pt>
                <c:pt idx="19">
                  <c:v>B10</c:v>
                </c:pt>
                <c:pt idx="20">
                  <c:v>B11</c:v>
                </c:pt>
                <c:pt idx="21">
                  <c:v>B12</c:v>
                </c:pt>
                <c:pt idx="22">
                  <c:v>C01</c:v>
                </c:pt>
                <c:pt idx="23">
                  <c:v>C02</c:v>
                </c:pt>
                <c:pt idx="24">
                  <c:v>C03</c:v>
                </c:pt>
                <c:pt idx="25">
                  <c:v>C04</c:v>
                </c:pt>
                <c:pt idx="26">
                  <c:v>C05</c:v>
                </c:pt>
                <c:pt idx="27">
                  <c:v>C06</c:v>
                </c:pt>
                <c:pt idx="28">
                  <c:v>C07</c:v>
                </c:pt>
                <c:pt idx="29">
                  <c:v>C08</c:v>
                </c:pt>
                <c:pt idx="30">
                  <c:v>C09</c:v>
                </c:pt>
                <c:pt idx="31">
                  <c:v>C10</c:v>
                </c:pt>
                <c:pt idx="32">
                  <c:v>C11</c:v>
                </c:pt>
                <c:pt idx="33">
                  <c:v>C12</c:v>
                </c:pt>
                <c:pt idx="34">
                  <c:v>D05</c:v>
                </c:pt>
                <c:pt idx="35">
                  <c:v>D06</c:v>
                </c:pt>
                <c:pt idx="36">
                  <c:v>D07</c:v>
                </c:pt>
                <c:pt idx="37">
                  <c:v>D08</c:v>
                </c:pt>
                <c:pt idx="38">
                  <c:v>D09</c:v>
                </c:pt>
                <c:pt idx="39">
                  <c:v>D10</c:v>
                </c:pt>
                <c:pt idx="40">
                  <c:v>D11</c:v>
                </c:pt>
                <c:pt idx="41">
                  <c:v>D12</c:v>
                </c:pt>
              </c:strCache>
            </c:strRef>
          </c:cat>
          <c:val>
            <c:numRef>
              <c:f>Sheet1!$U$300:$U$342</c:f>
              <c:numCache>
                <c:formatCode>0.00%</c:formatCode>
                <c:ptCount val="43"/>
                <c:pt idx="3">
                  <c:v>0.9143</c:v>
                </c:pt>
                <c:pt idx="4">
                  <c:v>0.91559999999999997</c:v>
                </c:pt>
                <c:pt idx="5">
                  <c:v>0.92530000000000001</c:v>
                </c:pt>
                <c:pt idx="6">
                  <c:v>0.9173</c:v>
                </c:pt>
                <c:pt idx="7">
                  <c:v>0.90669999999999995</c:v>
                </c:pt>
                <c:pt idx="8">
                  <c:v>0.90739999999999998</c:v>
                </c:pt>
                <c:pt idx="9">
                  <c:v>0.91300000000000003</c:v>
                </c:pt>
                <c:pt idx="10">
                  <c:v>0.90510000000000002</c:v>
                </c:pt>
                <c:pt idx="11">
                  <c:v>0.91379999999999995</c:v>
                </c:pt>
                <c:pt idx="12">
                  <c:v>0.92449999999999999</c:v>
                </c:pt>
                <c:pt idx="13">
                  <c:v>0.91659999999999997</c:v>
                </c:pt>
                <c:pt idx="14">
                  <c:v>0.95020000000000004</c:v>
                </c:pt>
                <c:pt idx="15">
                  <c:v>0.97440000000000004</c:v>
                </c:pt>
                <c:pt idx="16">
                  <c:v>0.96440000000000003</c:v>
                </c:pt>
                <c:pt idx="17">
                  <c:v>0.96160000000000001</c:v>
                </c:pt>
                <c:pt idx="18">
                  <c:v>0.98080000000000001</c:v>
                </c:pt>
                <c:pt idx="19">
                  <c:v>0.98170000000000002</c:v>
                </c:pt>
                <c:pt idx="20">
                  <c:v>0.93120000000000003</c:v>
                </c:pt>
                <c:pt idx="21">
                  <c:v>0.96409999999999996</c:v>
                </c:pt>
                <c:pt idx="22">
                  <c:v>0.97650000000000003</c:v>
                </c:pt>
                <c:pt idx="23">
                  <c:v>0.97989999999999999</c:v>
                </c:pt>
                <c:pt idx="24">
                  <c:v>0.93220000000000003</c:v>
                </c:pt>
                <c:pt idx="25">
                  <c:v>0.9718</c:v>
                </c:pt>
                <c:pt idx="26">
                  <c:v>0.97809999999999997</c:v>
                </c:pt>
                <c:pt idx="27">
                  <c:v>0.97550000000000003</c:v>
                </c:pt>
                <c:pt idx="28">
                  <c:v>0.98399999999999999</c:v>
                </c:pt>
                <c:pt idx="29">
                  <c:v>0.97629999999999995</c:v>
                </c:pt>
                <c:pt idx="30">
                  <c:v>0.98209999999999997</c:v>
                </c:pt>
                <c:pt idx="31">
                  <c:v>0.91059999999999997</c:v>
                </c:pt>
                <c:pt idx="32">
                  <c:v>0.98499999999999999</c:v>
                </c:pt>
                <c:pt idx="33">
                  <c:v>0.97689999999999999</c:v>
                </c:pt>
                <c:pt idx="34">
                  <c:v>0.97260000000000002</c:v>
                </c:pt>
                <c:pt idx="35">
                  <c:v>0.95399999999999996</c:v>
                </c:pt>
                <c:pt idx="36">
                  <c:v>0.97560000000000002</c:v>
                </c:pt>
                <c:pt idx="37">
                  <c:v>0.91459999999999997</c:v>
                </c:pt>
                <c:pt idx="38">
                  <c:v>0.9143</c:v>
                </c:pt>
                <c:pt idx="39">
                  <c:v>0.92549999999999999</c:v>
                </c:pt>
                <c:pt idx="40">
                  <c:v>0.91779999999999995</c:v>
                </c:pt>
                <c:pt idx="41">
                  <c:v>0.92179999999999995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D-5748-A9C9-BD9E1F665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214747936"/>
        <c:axId val="211945200"/>
      </c:barChart>
      <c:catAx>
        <c:axId val="21474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45200"/>
        <c:crosses val="autoZero"/>
        <c:auto val="1"/>
        <c:lblAlgn val="ctr"/>
        <c:lblOffset val="100"/>
        <c:noMultiLvlLbl val="0"/>
      </c:catAx>
      <c:valAx>
        <c:axId val="2119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4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40</xdr:row>
      <xdr:rowOff>95250</xdr:rowOff>
    </xdr:from>
    <xdr:to>
      <xdr:col>21</xdr:col>
      <xdr:colOff>685800</xdr:colOff>
      <xdr:row>77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5BE3A7-8BF5-8747-A491-8B31DE0C6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460375</xdr:colOff>
      <xdr:row>2</xdr:row>
      <xdr:rowOff>47625</xdr:rowOff>
    </xdr:from>
    <xdr:to>
      <xdr:col>20</xdr:col>
      <xdr:colOff>777875</xdr:colOff>
      <xdr:row>35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F38B9-310F-B747-8CDC-3F89DB693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59346</xdr:colOff>
      <xdr:row>104</xdr:row>
      <xdr:rowOff>94952</xdr:rowOff>
    </xdr:from>
    <xdr:to>
      <xdr:col>38</xdr:col>
      <xdr:colOff>522243</xdr:colOff>
      <xdr:row>136</xdr:row>
      <xdr:rowOff>83084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3D6AC3-C150-6D4D-9DEC-5C3091476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112057</xdr:colOff>
      <xdr:row>198</xdr:row>
      <xdr:rowOff>130735</xdr:rowOff>
    </xdr:from>
    <xdr:to>
      <xdr:col>36</xdr:col>
      <xdr:colOff>168089</xdr:colOff>
      <xdr:row>239</xdr:row>
      <xdr:rowOff>168088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C2E69C-EC3B-0641-A295-EF78FAB9D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31750</xdr:colOff>
      <xdr:row>298</xdr:row>
      <xdr:rowOff>142875</xdr:rowOff>
    </xdr:from>
    <xdr:to>
      <xdr:col>36</xdr:col>
      <xdr:colOff>317500</xdr:colOff>
      <xdr:row>337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8469F0-E34B-AC46-B0B1-C9F0BECC7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F63D-FFB5-614E-B467-DEAE3B441D5F}">
  <dimension ref="A1:AN342"/>
  <sheetViews>
    <sheetView tabSelected="1" topLeftCell="S298" zoomScale="80" zoomScaleNormal="80" workbookViewId="0">
      <selection activeCell="AK311" sqref="AK311"/>
    </sheetView>
  </sheetViews>
  <sheetFormatPr baseColWidth="10" defaultRowHeight="16" x14ac:dyDescent="0.2"/>
  <sheetData>
    <row r="1" spans="1:4" x14ac:dyDescent="0.2">
      <c r="A1" s="1">
        <v>0.2263</v>
      </c>
      <c r="B1" s="1">
        <v>0.1106</v>
      </c>
      <c r="C1" t="s">
        <v>0</v>
      </c>
      <c r="D1" s="1">
        <v>0.2026</v>
      </c>
    </row>
    <row r="3" spans="1:4" x14ac:dyDescent="0.2">
      <c r="A3" s="1">
        <v>0.25019999999999998</v>
      </c>
      <c r="B3" s="1">
        <v>4.02E-2</v>
      </c>
      <c r="C3" t="s">
        <v>1</v>
      </c>
      <c r="D3" s="1">
        <v>0.24229999999999999</v>
      </c>
    </row>
    <row r="5" spans="1:4" x14ac:dyDescent="0.2">
      <c r="A5" s="1">
        <v>0.22919999999999999</v>
      </c>
      <c r="B5" s="1">
        <v>2.6700000000000002E-2</v>
      </c>
      <c r="C5" t="s">
        <v>3</v>
      </c>
      <c r="D5" s="1">
        <v>0.22420000000000001</v>
      </c>
    </row>
    <row r="7" spans="1:4" x14ac:dyDescent="0.2">
      <c r="A7" s="1">
        <v>0.2273</v>
      </c>
      <c r="B7" s="1">
        <v>7.4700000000000003E-2</v>
      </c>
      <c r="C7" t="s">
        <v>4</v>
      </c>
      <c r="D7" s="1">
        <v>0.21179999999999999</v>
      </c>
    </row>
    <row r="9" spans="1:4" x14ac:dyDescent="0.2">
      <c r="A9" s="1">
        <v>0.28920000000000001</v>
      </c>
      <c r="B9" s="1">
        <v>5.0599999999999999E-2</v>
      </c>
      <c r="C9" t="s">
        <v>5</v>
      </c>
      <c r="D9" s="1">
        <v>0.27639999999999998</v>
      </c>
    </row>
    <row r="11" spans="1:4" x14ac:dyDescent="0.2">
      <c r="A11" s="1">
        <v>0.16550000000000001</v>
      </c>
      <c r="B11" s="1">
        <v>0.34279999999999999</v>
      </c>
      <c r="C11" t="s">
        <v>6</v>
      </c>
      <c r="D11" s="1">
        <v>0.11</v>
      </c>
    </row>
    <row r="13" spans="1:4" x14ac:dyDescent="0.2">
      <c r="A13" s="1">
        <v>0.1022</v>
      </c>
      <c r="B13" s="1">
        <v>0.23380000000000001</v>
      </c>
      <c r="C13" t="s">
        <v>45</v>
      </c>
      <c r="D13" s="1">
        <v>0</v>
      </c>
    </row>
    <row r="15" spans="1:4" x14ac:dyDescent="0.2">
      <c r="A15" s="1">
        <v>0.18590000000000001</v>
      </c>
      <c r="B15" s="1">
        <v>0.38080000000000003</v>
      </c>
      <c r="C15" t="s">
        <v>46</v>
      </c>
      <c r="D15" s="1">
        <v>0.11609999999999999</v>
      </c>
    </row>
    <row r="17" spans="1:4" x14ac:dyDescent="0.2">
      <c r="A17" s="1">
        <v>0.2329</v>
      </c>
      <c r="B17" s="1">
        <v>0.1444</v>
      </c>
      <c r="C17" t="s">
        <v>47</v>
      </c>
      <c r="D17" s="1">
        <v>0.20069999999999999</v>
      </c>
    </row>
    <row r="19" spans="1:4" x14ac:dyDescent="0.2">
      <c r="A19" s="1">
        <v>0.17960000000000001</v>
      </c>
      <c r="B19" s="1">
        <v>0.53120000000000001</v>
      </c>
      <c r="C19" t="s">
        <v>48</v>
      </c>
      <c r="D19" s="1">
        <v>8.5500000000000007E-2</v>
      </c>
    </row>
    <row r="21" spans="1:4" x14ac:dyDescent="0.2">
      <c r="A21" s="1">
        <v>0.20960000000000001</v>
      </c>
      <c r="B21" s="1">
        <v>0.374</v>
      </c>
      <c r="C21" t="s">
        <v>11</v>
      </c>
      <c r="D21" s="1">
        <v>0.1328</v>
      </c>
    </row>
    <row r="23" spans="1:4" x14ac:dyDescent="0.2">
      <c r="A23" s="1">
        <v>0.18579999999999999</v>
      </c>
      <c r="B23" s="1">
        <v>0.44979999999999998</v>
      </c>
      <c r="C23" t="s">
        <v>12</v>
      </c>
      <c r="D23" s="1">
        <v>0.10349999999999999</v>
      </c>
    </row>
    <row r="25" spans="1:4" x14ac:dyDescent="0.2">
      <c r="A25" s="1">
        <v>0.20430000000000001</v>
      </c>
      <c r="B25" s="1">
        <v>6.4500000000000002E-2</v>
      </c>
      <c r="C25" t="s">
        <v>13</v>
      </c>
      <c r="D25" s="1">
        <v>0.19270000000000001</v>
      </c>
    </row>
    <row r="27" spans="1:4" x14ac:dyDescent="0.2">
      <c r="A27" s="1">
        <v>0.15890000000000001</v>
      </c>
      <c r="B27" s="1">
        <v>3.8399999999999997E-2</v>
      </c>
      <c r="C27" t="s">
        <v>49</v>
      </c>
      <c r="D27" s="1">
        <v>0.154</v>
      </c>
    </row>
    <row r="29" spans="1:4" x14ac:dyDescent="0.2">
      <c r="A29" s="1">
        <v>0.21310000000000001</v>
      </c>
      <c r="B29" s="1">
        <v>5.2400000000000002E-2</v>
      </c>
      <c r="C29" t="s">
        <v>15</v>
      </c>
      <c r="D29" s="1">
        <v>0.20369999999999999</v>
      </c>
    </row>
    <row r="31" spans="1:4" x14ac:dyDescent="0.2">
      <c r="A31" s="1">
        <v>0.25790000000000002</v>
      </c>
      <c r="B31" s="1">
        <v>5.3199999999999997E-2</v>
      </c>
      <c r="C31" t="s">
        <v>16</v>
      </c>
      <c r="D31" s="1">
        <v>0.24629999999999999</v>
      </c>
    </row>
    <row r="33" spans="1:4" x14ac:dyDescent="0.2">
      <c r="A33" s="1">
        <v>0.1555</v>
      </c>
      <c r="B33" s="1">
        <v>6.1499999999999999E-2</v>
      </c>
      <c r="C33" t="s">
        <v>17</v>
      </c>
      <c r="D33" s="1">
        <v>0.1484</v>
      </c>
    </row>
    <row r="35" spans="1:4" x14ac:dyDescent="0.2">
      <c r="A35" s="1">
        <v>0.21870000000000001</v>
      </c>
      <c r="B35" s="1">
        <v>6.3600000000000004E-2</v>
      </c>
      <c r="C35" t="s">
        <v>18</v>
      </c>
      <c r="D35" s="1">
        <v>0.2094</v>
      </c>
    </row>
    <row r="37" spans="1:4" x14ac:dyDescent="0.2">
      <c r="A37" s="1">
        <v>0.1908</v>
      </c>
      <c r="B37" s="1">
        <v>3.8600000000000002E-2</v>
      </c>
      <c r="C37" t="s">
        <v>50</v>
      </c>
      <c r="D37" s="1">
        <v>0.1857</v>
      </c>
    </row>
    <row r="39" spans="1:4" x14ac:dyDescent="0.2">
      <c r="A39" s="1">
        <v>0.1855</v>
      </c>
      <c r="B39" s="1">
        <v>5.1499999999999997E-2</v>
      </c>
      <c r="C39" t="s">
        <v>51</v>
      </c>
      <c r="D39" s="1">
        <v>0.17749999999999999</v>
      </c>
    </row>
    <row r="41" spans="1:4" x14ac:dyDescent="0.2">
      <c r="A41" s="1">
        <v>0.2104</v>
      </c>
      <c r="B41" s="1">
        <v>3.8100000000000002E-2</v>
      </c>
      <c r="C41" t="s">
        <v>52</v>
      </c>
      <c r="D41" s="1">
        <v>0.2036</v>
      </c>
    </row>
    <row r="43" spans="1:4" x14ac:dyDescent="0.2">
      <c r="A43" s="1">
        <v>0.23480000000000001</v>
      </c>
      <c r="B43" s="1">
        <v>6.3200000000000006E-2</v>
      </c>
      <c r="C43" t="s">
        <v>53</v>
      </c>
      <c r="D43" s="1">
        <v>0.2228</v>
      </c>
    </row>
    <row r="45" spans="1:4" x14ac:dyDescent="0.2">
      <c r="A45" s="1">
        <v>0.15459999999999999</v>
      </c>
      <c r="B45" s="1">
        <v>3.5200000000000002E-2</v>
      </c>
      <c r="C45" t="s">
        <v>23</v>
      </c>
      <c r="D45" s="1">
        <v>0.15340000000000001</v>
      </c>
    </row>
    <row r="47" spans="1:4" x14ac:dyDescent="0.2">
      <c r="A47" s="1">
        <v>0.18609999999999999</v>
      </c>
      <c r="B47" s="1">
        <v>4.87E-2</v>
      </c>
      <c r="C47" t="s">
        <v>24</v>
      </c>
      <c r="D47" s="1">
        <v>0.1787</v>
      </c>
    </row>
    <row r="49" spans="1:4" x14ac:dyDescent="0.2">
      <c r="A49" s="1">
        <v>0.20100000000000001</v>
      </c>
      <c r="B49" s="1">
        <v>0.59889999999999999</v>
      </c>
      <c r="C49" t="s">
        <v>25</v>
      </c>
      <c r="D49" s="1">
        <v>8.2600000000000007E-2</v>
      </c>
    </row>
    <row r="51" spans="1:4" x14ac:dyDescent="0.2">
      <c r="A51" s="1">
        <v>0.2243</v>
      </c>
      <c r="B51" s="1">
        <v>0.47299999999999998</v>
      </c>
      <c r="C51" t="s">
        <v>54</v>
      </c>
      <c r="D51" s="1">
        <v>0.1198</v>
      </c>
    </row>
    <row r="53" spans="1:4" x14ac:dyDescent="0.2">
      <c r="A53" s="1">
        <v>0.16550000000000001</v>
      </c>
      <c r="B53" s="1">
        <v>0.504</v>
      </c>
      <c r="C53" t="s">
        <v>27</v>
      </c>
      <c r="D53" s="1">
        <v>8.3099999999999993E-2</v>
      </c>
    </row>
    <row r="55" spans="1:4" x14ac:dyDescent="0.2">
      <c r="A55" s="1">
        <v>0.22550000000000001</v>
      </c>
      <c r="B55" s="1">
        <v>0.44140000000000001</v>
      </c>
      <c r="C55" t="s">
        <v>28</v>
      </c>
      <c r="D55" s="1">
        <v>0.1278</v>
      </c>
    </row>
    <row r="57" spans="1:4" x14ac:dyDescent="0.2">
      <c r="A57" s="1">
        <v>0.23580000000000001</v>
      </c>
      <c r="B57" s="1">
        <v>0.51890000000000003</v>
      </c>
      <c r="C57" t="s">
        <v>29</v>
      </c>
      <c r="D57" s="1">
        <v>0.1153</v>
      </c>
    </row>
    <row r="59" spans="1:4" x14ac:dyDescent="0.2">
      <c r="A59" s="1">
        <v>0.1817</v>
      </c>
      <c r="B59" s="1">
        <v>0.63139999999999996</v>
      </c>
      <c r="C59" t="s">
        <v>30</v>
      </c>
      <c r="D59" s="1">
        <v>6.8699999999999997E-2</v>
      </c>
    </row>
    <row r="61" spans="1:4" x14ac:dyDescent="0.2">
      <c r="A61" s="1">
        <v>0.17319999999999999</v>
      </c>
      <c r="B61" s="1">
        <v>0.56089999999999995</v>
      </c>
      <c r="C61" t="s">
        <v>55</v>
      </c>
      <c r="D61" s="1">
        <v>7.7700000000000005E-2</v>
      </c>
    </row>
    <row r="63" spans="1:4" x14ac:dyDescent="0.2">
      <c r="A63" s="1">
        <v>0.25580000000000003</v>
      </c>
      <c r="B63" s="1">
        <v>0.56230000000000002</v>
      </c>
      <c r="C63" t="s">
        <v>56</v>
      </c>
      <c r="D63" s="1">
        <v>0.1132</v>
      </c>
    </row>
    <row r="65" spans="1:4" x14ac:dyDescent="0.2">
      <c r="A65" s="1">
        <v>0.25459999999999999</v>
      </c>
      <c r="B65" s="1">
        <v>0.5746</v>
      </c>
      <c r="C65" t="s">
        <v>57</v>
      </c>
      <c r="D65" s="1">
        <v>0.1094</v>
      </c>
    </row>
    <row r="67" spans="1:4" x14ac:dyDescent="0.2">
      <c r="A67" s="1">
        <v>0.22059999999999999</v>
      </c>
      <c r="B67" s="1">
        <v>0.48099999999999998</v>
      </c>
      <c r="C67" t="s">
        <v>58</v>
      </c>
      <c r="D67" s="1">
        <v>0.1162</v>
      </c>
    </row>
    <row r="69" spans="1:4" x14ac:dyDescent="0.2">
      <c r="A69" s="1">
        <v>0.23549999999999999</v>
      </c>
      <c r="B69" s="1">
        <v>0.59470000000000001</v>
      </c>
      <c r="C69" t="s">
        <v>35</v>
      </c>
      <c r="D69" s="1">
        <v>9.7100000000000006E-2</v>
      </c>
    </row>
    <row r="71" spans="1:4" x14ac:dyDescent="0.2">
      <c r="A71" s="1">
        <v>0.29499999999999998</v>
      </c>
      <c r="B71" s="1">
        <v>8.8099999999999998E-2</v>
      </c>
      <c r="C71" t="s">
        <v>36</v>
      </c>
      <c r="D71" s="1">
        <v>0.27029999999999998</v>
      </c>
    </row>
    <row r="73" spans="1:4" x14ac:dyDescent="0.2">
      <c r="A73" s="1">
        <v>0.21229999999999999</v>
      </c>
      <c r="B73" s="1">
        <v>0.50139999999999996</v>
      </c>
      <c r="C73" t="s">
        <v>37</v>
      </c>
      <c r="D73" s="1">
        <v>0.10780000000000001</v>
      </c>
    </row>
    <row r="75" spans="1:4" x14ac:dyDescent="0.2">
      <c r="A75" s="1">
        <v>0.25929999999999997</v>
      </c>
      <c r="B75" s="1">
        <v>0.42499999999999999</v>
      </c>
      <c r="C75" t="s">
        <v>38</v>
      </c>
      <c r="D75" s="1">
        <v>0.15029999999999999</v>
      </c>
    </row>
    <row r="77" spans="1:4" x14ac:dyDescent="0.2">
      <c r="A77" s="1">
        <v>0.21440000000000001</v>
      </c>
      <c r="B77" s="1">
        <v>0.70889999999999997</v>
      </c>
      <c r="C77" t="s">
        <v>59</v>
      </c>
      <c r="D77" s="1">
        <v>6.4100000000000004E-2</v>
      </c>
    </row>
    <row r="79" spans="1:4" x14ac:dyDescent="0.2">
      <c r="A79" s="1">
        <v>0.1794</v>
      </c>
      <c r="B79" s="1">
        <v>0.62490000000000001</v>
      </c>
      <c r="C79" t="s">
        <v>60</v>
      </c>
      <c r="D79" s="1">
        <v>6.8699999999999997E-2</v>
      </c>
    </row>
    <row r="81" spans="1:40" x14ac:dyDescent="0.2">
      <c r="A81" s="1">
        <v>0.1857</v>
      </c>
      <c r="B81" s="1">
        <v>0.45779999999999998</v>
      </c>
      <c r="C81" t="s">
        <v>61</v>
      </c>
      <c r="D81" s="1">
        <v>0.1026</v>
      </c>
    </row>
    <row r="83" spans="1:40" x14ac:dyDescent="0.2">
      <c r="A83" s="1">
        <v>0.2288</v>
      </c>
      <c r="B83" s="1">
        <v>0.499</v>
      </c>
      <c r="C83" t="s">
        <v>62</v>
      </c>
      <c r="D83" s="1">
        <v>0.1162</v>
      </c>
    </row>
    <row r="85" spans="1:40" x14ac:dyDescent="0.2">
      <c r="A85" s="1">
        <v>0.25309999999999999</v>
      </c>
      <c r="B85" s="1">
        <v>0.57669999999999999</v>
      </c>
      <c r="C85" t="s">
        <v>43</v>
      </c>
      <c r="D85" s="1">
        <v>0.1086</v>
      </c>
    </row>
    <row r="86" spans="1:40" x14ac:dyDescent="0.2">
      <c r="D86" t="s">
        <v>63</v>
      </c>
    </row>
    <row r="87" spans="1:40" x14ac:dyDescent="0.2">
      <c r="A87" s="1">
        <v>0.2011</v>
      </c>
      <c r="B87" s="1">
        <v>0.53580000000000005</v>
      </c>
      <c r="C87" t="s">
        <v>44</v>
      </c>
      <c r="D87" s="1">
        <v>9.4899999999999998E-2</v>
      </c>
    </row>
    <row r="89" spans="1:40" x14ac:dyDescent="0.2">
      <c r="A89" s="1"/>
    </row>
    <row r="91" spans="1:40" x14ac:dyDescent="0.2">
      <c r="A91" s="1"/>
    </row>
    <row r="93" spans="1:40" x14ac:dyDescent="0.2">
      <c r="A93" s="1"/>
    </row>
    <row r="95" spans="1:40" x14ac:dyDescent="0.2">
      <c r="A95" s="1"/>
      <c r="AK95" s="1">
        <v>0</v>
      </c>
      <c r="AL95" s="1">
        <v>0</v>
      </c>
      <c r="AM95" s="1">
        <v>0</v>
      </c>
      <c r="AN95" t="s">
        <v>0</v>
      </c>
    </row>
    <row r="96" spans="1:40" x14ac:dyDescent="0.2">
      <c r="AK96" s="1">
        <v>5.4699999999999999E-2</v>
      </c>
      <c r="AL96" s="1">
        <v>0.18329999999999999</v>
      </c>
      <c r="AM96" s="1">
        <v>6.1899999999999997E-2</v>
      </c>
      <c r="AN96" t="s">
        <v>2</v>
      </c>
    </row>
    <row r="97" spans="1:40" x14ac:dyDescent="0.2">
      <c r="A97" s="1"/>
      <c r="AK97" s="1">
        <v>5.4199999999999998E-2</v>
      </c>
      <c r="AL97" s="1">
        <v>0.1789</v>
      </c>
      <c r="AM97" s="1">
        <v>6.4500000000000002E-2</v>
      </c>
      <c r="AN97" t="s">
        <v>3</v>
      </c>
    </row>
    <row r="98" spans="1:40" x14ac:dyDescent="0.2">
      <c r="AK98" s="1">
        <v>4.5900000000000003E-2</v>
      </c>
      <c r="AL98" s="1">
        <v>0.1646</v>
      </c>
      <c r="AM98" s="1">
        <v>5.4899999999999997E-2</v>
      </c>
      <c r="AN98" t="s">
        <v>4</v>
      </c>
    </row>
    <row r="99" spans="1:40" x14ac:dyDescent="0.2">
      <c r="A99" s="1"/>
      <c r="AK99">
        <v>0</v>
      </c>
      <c r="AL99" s="1">
        <v>0.17050000000000001</v>
      </c>
      <c r="AM99" s="1">
        <v>5.8400000000000001E-2</v>
      </c>
      <c r="AN99" t="s">
        <v>5</v>
      </c>
    </row>
    <row r="100" spans="1:40" x14ac:dyDescent="0.2">
      <c r="AK100" s="1">
        <v>0</v>
      </c>
      <c r="AL100">
        <v>0</v>
      </c>
      <c r="AM100">
        <v>0</v>
      </c>
      <c r="AN100" t="s">
        <v>6</v>
      </c>
    </row>
    <row r="101" spans="1:40" x14ac:dyDescent="0.2">
      <c r="A101" s="1"/>
      <c r="AK101" s="1">
        <v>0</v>
      </c>
      <c r="AL101" s="1">
        <v>0</v>
      </c>
      <c r="AM101" s="1">
        <v>0</v>
      </c>
      <c r="AN101" t="s">
        <v>7</v>
      </c>
    </row>
    <row r="102" spans="1:40" x14ac:dyDescent="0.2">
      <c r="AK102" s="1">
        <v>4.7800000000000002E-2</v>
      </c>
      <c r="AL102" s="1">
        <v>0.20680000000000001</v>
      </c>
      <c r="AM102" s="1">
        <v>6.4199999999999993E-2</v>
      </c>
      <c r="AN102" t="s">
        <v>8</v>
      </c>
    </row>
    <row r="103" spans="1:40" x14ac:dyDescent="0.2">
      <c r="A103" s="1"/>
      <c r="AK103" s="1">
        <v>0.06</v>
      </c>
      <c r="AL103" s="1">
        <v>0.1983</v>
      </c>
      <c r="AM103" s="1">
        <v>7.0499999999999993E-2</v>
      </c>
      <c r="AN103" t="s">
        <v>9</v>
      </c>
    </row>
    <row r="104" spans="1:40" x14ac:dyDescent="0.2">
      <c r="AK104" s="1">
        <v>5.28E-2</v>
      </c>
      <c r="AL104" s="1">
        <v>0.19500000000000001</v>
      </c>
      <c r="AM104" s="1">
        <v>6.6000000000000003E-2</v>
      </c>
      <c r="AN104" t="s">
        <v>10</v>
      </c>
    </row>
    <row r="105" spans="1:40" x14ac:dyDescent="0.2">
      <c r="A105" s="1"/>
      <c r="AK105" s="1">
        <v>6.3799999999999996E-2</v>
      </c>
      <c r="AL105" s="1">
        <v>0</v>
      </c>
      <c r="AM105" s="1">
        <v>7.3200000000000001E-2</v>
      </c>
      <c r="AN105" t="s">
        <v>11</v>
      </c>
    </row>
    <row r="106" spans="1:40" x14ac:dyDescent="0.2">
      <c r="AK106" s="1">
        <v>0</v>
      </c>
      <c r="AL106" s="1">
        <v>0</v>
      </c>
      <c r="AM106" s="1">
        <v>0</v>
      </c>
      <c r="AN106" t="s">
        <v>12</v>
      </c>
    </row>
    <row r="107" spans="1:40" x14ac:dyDescent="0.2">
      <c r="A107" s="1"/>
      <c r="AK107" s="1">
        <v>5.0700000000000002E-2</v>
      </c>
      <c r="AL107" s="1">
        <v>0.1852</v>
      </c>
      <c r="AM107" s="1">
        <v>6.3100000000000003E-2</v>
      </c>
      <c r="AN107" t="s">
        <v>13</v>
      </c>
    </row>
    <row r="108" spans="1:40" x14ac:dyDescent="0.2">
      <c r="AK108" s="1">
        <v>0</v>
      </c>
      <c r="AL108" s="1">
        <v>0.1691</v>
      </c>
      <c r="AM108" s="1">
        <v>5.1900000000000002E-2</v>
      </c>
      <c r="AN108" t="s">
        <v>14</v>
      </c>
    </row>
    <row r="109" spans="1:40" x14ac:dyDescent="0.2">
      <c r="A109" s="1"/>
      <c r="AK109" s="1">
        <v>4.3400000000000001E-2</v>
      </c>
      <c r="AL109" s="1">
        <v>0.1888</v>
      </c>
      <c r="AM109" s="1">
        <v>6.1400000000000003E-2</v>
      </c>
      <c r="AN109" t="s">
        <v>15</v>
      </c>
    </row>
    <row r="110" spans="1:40" x14ac:dyDescent="0.2">
      <c r="AK110" s="1">
        <v>4.8999999999999998E-3</v>
      </c>
      <c r="AL110" s="1">
        <v>9.2899999999999996E-2</v>
      </c>
      <c r="AM110" s="1">
        <v>2.3E-2</v>
      </c>
      <c r="AN110" t="s">
        <v>16</v>
      </c>
    </row>
    <row r="111" spans="1:40" x14ac:dyDescent="0.2">
      <c r="A111" s="1"/>
      <c r="AK111" s="1">
        <v>0</v>
      </c>
      <c r="AL111" s="1">
        <v>0</v>
      </c>
      <c r="AM111" s="1">
        <v>0</v>
      </c>
      <c r="AN111" t="s">
        <v>17</v>
      </c>
    </row>
    <row r="112" spans="1:40" x14ac:dyDescent="0.2">
      <c r="AK112" s="1">
        <v>1.23E-2</v>
      </c>
      <c r="AL112" s="1">
        <v>6.1499999999999999E-2</v>
      </c>
      <c r="AM112" s="1">
        <v>1.6299999999999999E-2</v>
      </c>
      <c r="AN112" t="s">
        <v>18</v>
      </c>
    </row>
    <row r="113" spans="1:40" x14ac:dyDescent="0.2">
      <c r="A113" s="1"/>
      <c r="AK113" s="1">
        <v>1.0699999999999999E-2</v>
      </c>
      <c r="AL113" s="1">
        <v>6.5799999999999997E-2</v>
      </c>
      <c r="AM113" s="1">
        <v>2.2599999999999999E-2</v>
      </c>
      <c r="AN113" t="s">
        <v>19</v>
      </c>
    </row>
    <row r="114" spans="1:40" x14ac:dyDescent="0.2">
      <c r="AK114" s="1">
        <v>2.69E-2</v>
      </c>
      <c r="AL114" s="1">
        <v>7.2599999999999998E-2</v>
      </c>
      <c r="AM114" s="1">
        <v>3.0099999999999998E-2</v>
      </c>
      <c r="AN114" t="s">
        <v>20</v>
      </c>
    </row>
    <row r="115" spans="1:40" x14ac:dyDescent="0.2">
      <c r="A115" s="1"/>
      <c r="AK115" s="1">
        <v>8.0000000000000002E-3</v>
      </c>
      <c r="AL115" s="1">
        <v>4.9799999999999997E-2</v>
      </c>
      <c r="AM115" s="1">
        <v>1.21E-2</v>
      </c>
      <c r="AN115" t="s">
        <v>21</v>
      </c>
    </row>
    <row r="116" spans="1:40" x14ac:dyDescent="0.2">
      <c r="AI116" s="1"/>
      <c r="AK116" s="1">
        <v>9.7000000000000003E-3</v>
      </c>
      <c r="AL116" s="1">
        <v>5.4800000000000001E-2</v>
      </c>
      <c r="AM116" s="1">
        <v>1.23E-2</v>
      </c>
      <c r="AN116" t="s">
        <v>22</v>
      </c>
    </row>
    <row r="117" spans="1:40" x14ac:dyDescent="0.2">
      <c r="A117" s="1"/>
      <c r="AI117" s="1"/>
      <c r="AK117" s="1">
        <v>0</v>
      </c>
      <c r="AL117" s="1">
        <v>0.14560000000000001</v>
      </c>
      <c r="AM117" s="1">
        <v>5.0999999999999997E-2</v>
      </c>
      <c r="AN117" t="s">
        <v>23</v>
      </c>
    </row>
    <row r="118" spans="1:40" x14ac:dyDescent="0.2">
      <c r="AI118" s="1"/>
      <c r="AK118" s="1">
        <v>2.4199999999999999E-2</v>
      </c>
      <c r="AL118" s="1">
        <v>6.5299999999999997E-2</v>
      </c>
      <c r="AM118" s="1">
        <v>2.8299999999999999E-2</v>
      </c>
      <c r="AN118" t="s">
        <v>24</v>
      </c>
    </row>
    <row r="119" spans="1:40" x14ac:dyDescent="0.2">
      <c r="A119" s="1"/>
      <c r="AI119" s="1"/>
      <c r="AK119" s="1">
        <v>3.8999999999999998E-3</v>
      </c>
      <c r="AL119" s="1">
        <v>4.19E-2</v>
      </c>
      <c r="AM119" s="1">
        <v>1.0800000000000001E-2</v>
      </c>
      <c r="AN119" t="s">
        <v>25</v>
      </c>
    </row>
    <row r="120" spans="1:40" x14ac:dyDescent="0.2">
      <c r="AI120" s="1"/>
      <c r="AK120" s="1">
        <v>0</v>
      </c>
      <c r="AL120" s="1">
        <v>4.4499999999999998E-2</v>
      </c>
      <c r="AM120" s="1">
        <v>1.06E-2</v>
      </c>
      <c r="AN120" t="s">
        <v>26</v>
      </c>
    </row>
    <row r="121" spans="1:40" x14ac:dyDescent="0.2">
      <c r="A121" s="1"/>
      <c r="AK121" s="1">
        <v>3.4500000000000003E-2</v>
      </c>
      <c r="AL121" s="1">
        <v>0.1401</v>
      </c>
      <c r="AM121" s="1">
        <v>5.2699999999999997E-2</v>
      </c>
      <c r="AN121" t="s">
        <v>27</v>
      </c>
    </row>
    <row r="122" spans="1:40" x14ac:dyDescent="0.2">
      <c r="AI122" s="1"/>
      <c r="AK122" s="1">
        <v>0</v>
      </c>
      <c r="AL122" s="1">
        <v>6.6799999999999998E-2</v>
      </c>
      <c r="AM122" s="1">
        <v>1.84E-2</v>
      </c>
      <c r="AN122" t="s">
        <v>28</v>
      </c>
    </row>
    <row r="123" spans="1:40" x14ac:dyDescent="0.2">
      <c r="A123" s="1"/>
      <c r="AK123" s="1">
        <v>5.3E-3</v>
      </c>
      <c r="AL123" s="1">
        <v>4.3499999999999997E-2</v>
      </c>
      <c r="AM123" s="1">
        <v>1.23E-2</v>
      </c>
      <c r="AN123" t="s">
        <v>29</v>
      </c>
    </row>
    <row r="124" spans="1:40" x14ac:dyDescent="0.2">
      <c r="AI124" s="1"/>
      <c r="AK124" s="1">
        <v>8.6E-3</v>
      </c>
      <c r="AL124" s="1">
        <v>5.7099999999999998E-2</v>
      </c>
      <c r="AM124" s="1">
        <v>1.55E-2</v>
      </c>
      <c r="AN124" t="s">
        <v>30</v>
      </c>
    </row>
    <row r="125" spans="1:40" x14ac:dyDescent="0.2">
      <c r="A125" s="1"/>
      <c r="AI125" s="1"/>
      <c r="AK125" s="1">
        <v>1.0200000000000001E-2</v>
      </c>
      <c r="AL125" s="1">
        <v>2.6200000000000001E-2</v>
      </c>
      <c r="AM125" s="1">
        <v>9.9000000000000008E-3</v>
      </c>
      <c r="AN125" t="s">
        <v>31</v>
      </c>
    </row>
    <row r="126" spans="1:40" x14ac:dyDescent="0.2">
      <c r="AI126" s="1"/>
      <c r="AK126" s="1">
        <v>1.6500000000000001E-2</v>
      </c>
      <c r="AL126" s="1">
        <v>3.73E-2</v>
      </c>
      <c r="AM126" s="1">
        <v>1.49E-2</v>
      </c>
      <c r="AN126" t="s">
        <v>32</v>
      </c>
    </row>
    <row r="127" spans="1:40" x14ac:dyDescent="0.2">
      <c r="A127" s="1"/>
      <c r="AI127" s="1"/>
      <c r="AK127" s="1">
        <v>1.47E-2</v>
      </c>
      <c r="AL127" s="1">
        <v>0</v>
      </c>
      <c r="AM127" s="1">
        <v>1.41E-2</v>
      </c>
      <c r="AN127" t="s">
        <v>33</v>
      </c>
    </row>
    <row r="128" spans="1:40" x14ac:dyDescent="0.2">
      <c r="AK128" s="1">
        <v>5.9700000000000003E-2</v>
      </c>
      <c r="AL128" s="1">
        <v>0.19339999999999999</v>
      </c>
      <c r="AM128" s="1">
        <v>7.0400000000000004E-2</v>
      </c>
      <c r="AN128" t="s">
        <v>34</v>
      </c>
    </row>
    <row r="129" spans="1:40" x14ac:dyDescent="0.2">
      <c r="A129" s="1"/>
      <c r="AI129" s="1"/>
      <c r="AK129" s="1">
        <v>0</v>
      </c>
      <c r="AL129">
        <v>0</v>
      </c>
      <c r="AM129" s="1">
        <v>6.7999999999999996E-3</v>
      </c>
      <c r="AN129" t="s">
        <v>35</v>
      </c>
    </row>
    <row r="130" spans="1:40" x14ac:dyDescent="0.2">
      <c r="AK130" s="1">
        <v>4.7999999999999996E-3</v>
      </c>
      <c r="AL130">
        <v>0</v>
      </c>
      <c r="AM130" s="1">
        <v>9.7999999999999997E-3</v>
      </c>
      <c r="AN130" t="s">
        <v>36</v>
      </c>
    </row>
    <row r="131" spans="1:40" x14ac:dyDescent="0.2">
      <c r="A131" s="1"/>
      <c r="AK131" s="1">
        <v>1.5599999999999999E-2</v>
      </c>
      <c r="AL131">
        <v>0</v>
      </c>
      <c r="AM131" s="1">
        <v>1.9199999999999998E-2</v>
      </c>
      <c r="AN131" t="s">
        <v>37</v>
      </c>
    </row>
    <row r="132" spans="1:40" x14ac:dyDescent="0.2">
      <c r="AI132" s="1"/>
      <c r="AK132" s="1">
        <v>3.1699999999999999E-2</v>
      </c>
      <c r="AL132">
        <v>0</v>
      </c>
      <c r="AM132" s="1">
        <v>3.5499999999999997E-2</v>
      </c>
      <c r="AN132" t="s">
        <v>38</v>
      </c>
    </row>
    <row r="133" spans="1:40" x14ac:dyDescent="0.2">
      <c r="A133" s="1"/>
      <c r="AI133" s="1"/>
      <c r="AK133" s="1">
        <v>1.52E-2</v>
      </c>
      <c r="AL133">
        <v>0</v>
      </c>
      <c r="AM133" s="1">
        <v>1.67E-2</v>
      </c>
      <c r="AN133" t="s">
        <v>39</v>
      </c>
    </row>
    <row r="134" spans="1:40" x14ac:dyDescent="0.2">
      <c r="AI134" s="1"/>
      <c r="AK134" s="1">
        <v>5.0900000000000001E-2</v>
      </c>
      <c r="AL134" s="1">
        <v>0.18759999999999999</v>
      </c>
      <c r="AM134" s="1">
        <v>6.7199999999999996E-2</v>
      </c>
      <c r="AN134" t="s">
        <v>40</v>
      </c>
    </row>
    <row r="135" spans="1:40" x14ac:dyDescent="0.2">
      <c r="A135" s="1"/>
      <c r="AI135" s="1"/>
      <c r="AK135" s="1">
        <v>5.6099999999999997E-2</v>
      </c>
      <c r="AL135" s="1">
        <v>0.22020000000000001</v>
      </c>
      <c r="AM135" s="1">
        <v>6.4699999999999994E-2</v>
      </c>
      <c r="AN135" t="s">
        <v>41</v>
      </c>
    </row>
    <row r="136" spans="1:40" x14ac:dyDescent="0.2">
      <c r="AI136" s="1"/>
      <c r="AK136" s="1">
        <v>4.4299999999999999E-2</v>
      </c>
      <c r="AL136" s="1">
        <v>0.1757</v>
      </c>
      <c r="AM136" s="1">
        <v>5.62E-2</v>
      </c>
      <c r="AN136" t="s">
        <v>42</v>
      </c>
    </row>
    <row r="137" spans="1:40" x14ac:dyDescent="0.2">
      <c r="A137" s="1"/>
      <c r="AK137" s="1">
        <v>5.4100000000000002E-2</v>
      </c>
      <c r="AL137" s="1">
        <v>0.18229999999999999</v>
      </c>
      <c r="AM137" s="1">
        <v>6.3899999999999998E-2</v>
      </c>
      <c r="AN137" t="s">
        <v>43</v>
      </c>
    </row>
    <row r="138" spans="1:40" x14ac:dyDescent="0.2">
      <c r="AI138" s="1"/>
      <c r="AK138" s="1">
        <v>4.4999999999999998E-2</v>
      </c>
      <c r="AL138" s="1">
        <v>0.1804</v>
      </c>
      <c r="AM138" s="1">
        <v>5.7599999999999998E-2</v>
      </c>
      <c r="AN138" t="s">
        <v>44</v>
      </c>
    </row>
    <row r="139" spans="1:40" x14ac:dyDescent="0.2">
      <c r="A139" s="1"/>
      <c r="AI139" s="1"/>
      <c r="AK139" t="s">
        <v>63</v>
      </c>
      <c r="AL139" t="s">
        <v>63</v>
      </c>
      <c r="AM139" t="s">
        <v>63</v>
      </c>
    </row>
    <row r="140" spans="1:40" x14ac:dyDescent="0.2">
      <c r="AI140" s="1"/>
    </row>
    <row r="141" spans="1:40" x14ac:dyDescent="0.2">
      <c r="A141" s="1"/>
      <c r="AI141" s="1"/>
    </row>
    <row r="142" spans="1:40" x14ac:dyDescent="0.2">
      <c r="AI142" s="1"/>
    </row>
    <row r="143" spans="1:40" x14ac:dyDescent="0.2">
      <c r="A143" s="1"/>
      <c r="AI143" s="1"/>
    </row>
    <row r="144" spans="1:40" x14ac:dyDescent="0.2">
      <c r="AI144" s="1"/>
    </row>
    <row r="145" spans="1:35" x14ac:dyDescent="0.2">
      <c r="A145" s="1"/>
      <c r="AI145" s="1"/>
    </row>
    <row r="147" spans="1:35" x14ac:dyDescent="0.2">
      <c r="A147" s="1"/>
    </row>
    <row r="149" spans="1:35" x14ac:dyDescent="0.2">
      <c r="A149" s="1"/>
    </row>
    <row r="151" spans="1:35" x14ac:dyDescent="0.2">
      <c r="A151" s="1"/>
    </row>
    <row r="153" spans="1:35" x14ac:dyDescent="0.2">
      <c r="A153" s="1"/>
    </row>
    <row r="155" spans="1:35" x14ac:dyDescent="0.2">
      <c r="A155" s="1"/>
    </row>
    <row r="157" spans="1:35" x14ac:dyDescent="0.2">
      <c r="A157" s="1"/>
    </row>
    <row r="159" spans="1:35" x14ac:dyDescent="0.2">
      <c r="A159" s="1"/>
    </row>
    <row r="161" spans="1:1" x14ac:dyDescent="0.2">
      <c r="A161" s="1"/>
    </row>
    <row r="163" spans="1:1" x14ac:dyDescent="0.2">
      <c r="A163" s="1"/>
    </row>
    <row r="165" spans="1:1" x14ac:dyDescent="0.2">
      <c r="A165" s="1"/>
    </row>
    <row r="167" spans="1:1" x14ac:dyDescent="0.2">
      <c r="A167" s="1"/>
    </row>
    <row r="169" spans="1:1" x14ac:dyDescent="0.2">
      <c r="A169" s="1"/>
    </row>
    <row r="171" spans="1:1" x14ac:dyDescent="0.2">
      <c r="A171" s="1"/>
    </row>
    <row r="173" spans="1:1" x14ac:dyDescent="0.2">
      <c r="A173" s="1"/>
    </row>
    <row r="175" spans="1:1" x14ac:dyDescent="0.2">
      <c r="A175" s="1"/>
    </row>
    <row r="207" spans="33:34" x14ac:dyDescent="0.2">
      <c r="AG207" s="1">
        <v>9.6500000000000002E-2</v>
      </c>
      <c r="AH207" t="s">
        <v>0</v>
      </c>
    </row>
    <row r="208" spans="33:34" x14ac:dyDescent="0.2">
      <c r="AG208" s="1">
        <v>8.8900000000000007E-2</v>
      </c>
      <c r="AH208" t="s">
        <v>2</v>
      </c>
    </row>
    <row r="209" spans="33:34" x14ac:dyDescent="0.2">
      <c r="AG209" s="1">
        <v>0.27860000000000001</v>
      </c>
      <c r="AH209" t="s">
        <v>3</v>
      </c>
    </row>
    <row r="210" spans="33:34" x14ac:dyDescent="0.2">
      <c r="AG210" s="1">
        <v>0.2155</v>
      </c>
      <c r="AH210" t="s">
        <v>4</v>
      </c>
    </row>
    <row r="211" spans="33:34" x14ac:dyDescent="0.2">
      <c r="AG211" s="1">
        <v>0.318</v>
      </c>
      <c r="AH211" t="s">
        <v>5</v>
      </c>
    </row>
    <row r="212" spans="33:34" x14ac:dyDescent="0.2">
      <c r="AG212" s="1">
        <v>4.9099999999999998E-2</v>
      </c>
      <c r="AH212" t="s">
        <v>6</v>
      </c>
    </row>
    <row r="213" spans="33:34" x14ac:dyDescent="0.2">
      <c r="AG213" s="1">
        <v>0.12470000000000001</v>
      </c>
      <c r="AH213" t="s">
        <v>7</v>
      </c>
    </row>
    <row r="214" spans="33:34" x14ac:dyDescent="0.2">
      <c r="AG214" s="1">
        <v>8.9099999999999999E-2</v>
      </c>
      <c r="AH214" t="s">
        <v>8</v>
      </c>
    </row>
    <row r="215" spans="33:34" x14ac:dyDescent="0.2">
      <c r="AG215" s="1">
        <v>7.7399999999999997E-2</v>
      </c>
      <c r="AH215" t="s">
        <v>9</v>
      </c>
    </row>
    <row r="216" spans="33:34" x14ac:dyDescent="0.2">
      <c r="AG216" s="1">
        <v>0.1326</v>
      </c>
      <c r="AH216" t="s">
        <v>10</v>
      </c>
    </row>
    <row r="217" spans="33:34" x14ac:dyDescent="0.2">
      <c r="AG217" s="1">
        <v>0.1226</v>
      </c>
      <c r="AH217" t="s">
        <v>11</v>
      </c>
    </row>
    <row r="218" spans="33:34" x14ac:dyDescent="0.2">
      <c r="AG218" s="1">
        <v>9.35E-2</v>
      </c>
      <c r="AH218" t="s">
        <v>12</v>
      </c>
    </row>
    <row r="219" spans="33:34" x14ac:dyDescent="0.2">
      <c r="AG219" s="1">
        <v>7.2900000000000006E-2</v>
      </c>
      <c r="AH219" t="s">
        <v>13</v>
      </c>
    </row>
    <row r="220" spans="33:34" x14ac:dyDescent="0.2">
      <c r="AG220" s="1">
        <v>0.25140000000000001</v>
      </c>
      <c r="AH220" t="s">
        <v>14</v>
      </c>
    </row>
    <row r="221" spans="33:34" x14ac:dyDescent="0.2">
      <c r="AG221" s="1">
        <v>0.15620000000000001</v>
      </c>
      <c r="AH221" t="s">
        <v>15</v>
      </c>
    </row>
    <row r="222" spans="33:34" x14ac:dyDescent="0.2">
      <c r="AG222" s="1">
        <v>9.6199999999999994E-2</v>
      </c>
      <c r="AH222" t="s">
        <v>16</v>
      </c>
    </row>
    <row r="223" spans="33:34" x14ac:dyDescent="0.2">
      <c r="AG223" s="1">
        <v>7.8100000000000003E-2</v>
      </c>
      <c r="AH223" t="s">
        <v>17</v>
      </c>
    </row>
    <row r="224" spans="33:34" x14ac:dyDescent="0.2">
      <c r="AG224" s="1">
        <v>0.12330000000000001</v>
      </c>
      <c r="AH224" t="s">
        <v>18</v>
      </c>
    </row>
    <row r="225" spans="33:34" x14ac:dyDescent="0.2">
      <c r="AG225" s="1">
        <v>9.1200000000000003E-2</v>
      </c>
      <c r="AH225" t="s">
        <v>19</v>
      </c>
    </row>
    <row r="226" spans="33:34" x14ac:dyDescent="0.2">
      <c r="AG226" s="1">
        <v>3.7499999999999999E-2</v>
      </c>
      <c r="AH226" t="s">
        <v>20</v>
      </c>
    </row>
    <row r="227" spans="33:34" x14ac:dyDescent="0.2">
      <c r="AG227" s="1">
        <v>0.2626</v>
      </c>
      <c r="AH227" t="s">
        <v>21</v>
      </c>
    </row>
    <row r="228" spans="33:34" x14ac:dyDescent="0.2">
      <c r="AG228" s="1">
        <v>7.5499999999999998E-2</v>
      </c>
      <c r="AH228" t="s">
        <v>22</v>
      </c>
    </row>
    <row r="229" spans="33:34" x14ac:dyDescent="0.2">
      <c r="AG229" s="1">
        <v>0.1444</v>
      </c>
      <c r="AH229" t="s">
        <v>23</v>
      </c>
    </row>
    <row r="230" spans="33:34" x14ac:dyDescent="0.2">
      <c r="AG230" s="1">
        <v>0.107</v>
      </c>
      <c r="AH230" t="s">
        <v>24</v>
      </c>
    </row>
    <row r="231" spans="33:34" x14ac:dyDescent="0.2">
      <c r="AG231" s="1">
        <v>4.5400000000000003E-2</v>
      </c>
      <c r="AH231" t="s">
        <v>25</v>
      </c>
    </row>
    <row r="232" spans="33:34" x14ac:dyDescent="0.2">
      <c r="AG232" s="1">
        <v>9.4799999999999995E-2</v>
      </c>
      <c r="AH232" t="s">
        <v>26</v>
      </c>
    </row>
    <row r="233" spans="33:34" x14ac:dyDescent="0.2">
      <c r="AG233" s="1">
        <v>9.4299999999999995E-2</v>
      </c>
      <c r="AH233" t="s">
        <v>27</v>
      </c>
    </row>
    <row r="234" spans="33:34" x14ac:dyDescent="0.2">
      <c r="AG234" s="1">
        <v>0.26119999999999999</v>
      </c>
      <c r="AH234" t="s">
        <v>28</v>
      </c>
    </row>
    <row r="235" spans="33:34" x14ac:dyDescent="0.2">
      <c r="AG235" s="1">
        <v>0.1958</v>
      </c>
      <c r="AH235" t="s">
        <v>29</v>
      </c>
    </row>
    <row r="236" spans="33:34" x14ac:dyDescent="0.2">
      <c r="AG236" s="1">
        <v>6.0199999999999997E-2</v>
      </c>
      <c r="AH236" t="s">
        <v>30</v>
      </c>
    </row>
    <row r="237" spans="33:34" x14ac:dyDescent="0.2">
      <c r="AG237" s="1">
        <v>0.11550000000000001</v>
      </c>
      <c r="AH237" t="s">
        <v>31</v>
      </c>
    </row>
    <row r="238" spans="33:34" x14ac:dyDescent="0.2">
      <c r="AG238" s="1">
        <v>0.44590000000000002</v>
      </c>
      <c r="AH238" t="s">
        <v>32</v>
      </c>
    </row>
    <row r="239" spans="33:34" x14ac:dyDescent="0.2">
      <c r="AG239" s="1">
        <v>9.9000000000000005E-2</v>
      </c>
      <c r="AH239" t="s">
        <v>33</v>
      </c>
    </row>
    <row r="240" spans="33:34" x14ac:dyDescent="0.2">
      <c r="AG240" s="1">
        <v>6.1600000000000002E-2</v>
      </c>
      <c r="AH240" t="s">
        <v>34</v>
      </c>
    </row>
    <row r="241" spans="33:34" x14ac:dyDescent="0.2">
      <c r="AG241" s="1">
        <v>0.107</v>
      </c>
      <c r="AH241" t="s">
        <v>35</v>
      </c>
    </row>
    <row r="242" spans="33:34" x14ac:dyDescent="0.2">
      <c r="AG242" s="1">
        <v>0.13789999999999999</v>
      </c>
      <c r="AH242" t="s">
        <v>36</v>
      </c>
    </row>
    <row r="243" spans="33:34" x14ac:dyDescent="0.2">
      <c r="AG243" s="1">
        <v>0.1203</v>
      </c>
      <c r="AH243" t="s">
        <v>37</v>
      </c>
    </row>
    <row r="244" spans="33:34" x14ac:dyDescent="0.2">
      <c r="AG244" s="1">
        <v>0.20030000000000001</v>
      </c>
      <c r="AH244" t="s">
        <v>38</v>
      </c>
    </row>
    <row r="245" spans="33:34" x14ac:dyDescent="0.2">
      <c r="AG245" s="1">
        <v>5.1400000000000001E-2</v>
      </c>
      <c r="AH245" t="s">
        <v>39</v>
      </c>
    </row>
    <row r="246" spans="33:34" x14ac:dyDescent="0.2">
      <c r="AG246" s="1">
        <v>0.1343</v>
      </c>
      <c r="AH246" t="s">
        <v>40</v>
      </c>
    </row>
    <row r="247" spans="33:34" x14ac:dyDescent="0.2">
      <c r="AG247" s="1">
        <v>9.9900000000000003E-2</v>
      </c>
      <c r="AH247" t="s">
        <v>41</v>
      </c>
    </row>
    <row r="248" spans="33:34" x14ac:dyDescent="0.2">
      <c r="AG248" s="1">
        <v>0.21099999999999999</v>
      </c>
      <c r="AH248" t="s">
        <v>42</v>
      </c>
    </row>
    <row r="249" spans="33:34" x14ac:dyDescent="0.2">
      <c r="AG249" s="1">
        <v>0.13120000000000001</v>
      </c>
      <c r="AH249" t="s">
        <v>43</v>
      </c>
    </row>
    <row r="250" spans="33:34" x14ac:dyDescent="0.2">
      <c r="AG250" t="s">
        <v>64</v>
      </c>
      <c r="AH250" t="s">
        <v>44</v>
      </c>
    </row>
    <row r="299" spans="21:22" x14ac:dyDescent="0.2">
      <c r="U299" s="2"/>
    </row>
    <row r="300" spans="21:22" x14ac:dyDescent="0.2">
      <c r="U300" s="1"/>
    </row>
    <row r="301" spans="21:22" x14ac:dyDescent="0.2">
      <c r="U301" s="1"/>
    </row>
    <row r="302" spans="21:22" x14ac:dyDescent="0.2">
      <c r="U302" s="1"/>
    </row>
    <row r="303" spans="21:22" x14ac:dyDescent="0.2">
      <c r="U303" s="1">
        <v>0.9143</v>
      </c>
      <c r="V303" t="s">
        <v>2</v>
      </c>
    </row>
    <row r="304" spans="21:22" x14ac:dyDescent="0.2">
      <c r="U304" s="1">
        <v>0.91559999999999997</v>
      </c>
      <c r="V304" t="s">
        <v>3</v>
      </c>
    </row>
    <row r="305" spans="21:22" x14ac:dyDescent="0.2">
      <c r="U305" s="1">
        <v>0.92530000000000001</v>
      </c>
      <c r="V305" t="s">
        <v>4</v>
      </c>
    </row>
    <row r="306" spans="21:22" x14ac:dyDescent="0.2">
      <c r="U306" s="1">
        <v>0.9173</v>
      </c>
      <c r="V306" t="s">
        <v>5</v>
      </c>
    </row>
    <row r="307" spans="21:22" x14ac:dyDescent="0.2">
      <c r="U307" s="1">
        <v>0.90669999999999995</v>
      </c>
      <c r="V307" t="s">
        <v>8</v>
      </c>
    </row>
    <row r="308" spans="21:22" x14ac:dyDescent="0.2">
      <c r="U308" s="1">
        <v>0.90739999999999998</v>
      </c>
      <c r="V308" t="s">
        <v>9</v>
      </c>
    </row>
    <row r="309" spans="21:22" x14ac:dyDescent="0.2">
      <c r="U309" s="1">
        <v>0.91300000000000003</v>
      </c>
      <c r="V309" t="s">
        <v>10</v>
      </c>
    </row>
    <row r="310" spans="21:22" x14ac:dyDescent="0.2">
      <c r="U310" s="1">
        <v>0.90510000000000002</v>
      </c>
      <c r="V310" t="s">
        <v>11</v>
      </c>
    </row>
    <row r="311" spans="21:22" x14ac:dyDescent="0.2">
      <c r="U311" s="1">
        <v>0.91379999999999995</v>
      </c>
      <c r="V311" t="s">
        <v>13</v>
      </c>
    </row>
    <row r="312" spans="21:22" x14ac:dyDescent="0.2">
      <c r="U312" s="1">
        <v>0.92449999999999999</v>
      </c>
      <c r="V312" t="s">
        <v>14</v>
      </c>
    </row>
    <row r="313" spans="21:22" x14ac:dyDescent="0.2">
      <c r="U313" s="1">
        <v>0.91659999999999997</v>
      </c>
      <c r="V313" t="s">
        <v>15</v>
      </c>
    </row>
    <row r="314" spans="21:22" x14ac:dyDescent="0.2">
      <c r="U314" s="1">
        <v>0.95020000000000004</v>
      </c>
      <c r="V314" t="s">
        <v>16</v>
      </c>
    </row>
    <row r="315" spans="21:22" x14ac:dyDescent="0.2">
      <c r="U315" s="1">
        <v>0.97440000000000004</v>
      </c>
      <c r="V315" t="s">
        <v>18</v>
      </c>
    </row>
    <row r="316" spans="21:22" x14ac:dyDescent="0.2">
      <c r="U316" s="1">
        <v>0.96440000000000003</v>
      </c>
      <c r="V316" t="s">
        <v>19</v>
      </c>
    </row>
    <row r="317" spans="21:22" x14ac:dyDescent="0.2">
      <c r="U317" s="1">
        <v>0.96160000000000001</v>
      </c>
      <c r="V317" t="s">
        <v>20</v>
      </c>
    </row>
    <row r="318" spans="21:22" x14ac:dyDescent="0.2">
      <c r="U318" s="1">
        <v>0.98080000000000001</v>
      </c>
      <c r="V318" t="s">
        <v>21</v>
      </c>
    </row>
    <row r="319" spans="21:22" x14ac:dyDescent="0.2">
      <c r="U319" s="1">
        <v>0.98170000000000002</v>
      </c>
      <c r="V319" t="s">
        <v>22</v>
      </c>
    </row>
    <row r="320" spans="21:22" x14ac:dyDescent="0.2">
      <c r="U320" s="1">
        <v>0.93120000000000003</v>
      </c>
      <c r="V320" t="s">
        <v>23</v>
      </c>
    </row>
    <row r="321" spans="21:22" x14ac:dyDescent="0.2">
      <c r="U321" s="1">
        <v>0.96409999999999996</v>
      </c>
      <c r="V321" t="s">
        <v>24</v>
      </c>
    </row>
    <row r="322" spans="21:22" x14ac:dyDescent="0.2">
      <c r="U322" s="1">
        <v>0.97650000000000003</v>
      </c>
      <c r="V322" t="s">
        <v>25</v>
      </c>
    </row>
    <row r="323" spans="21:22" x14ac:dyDescent="0.2">
      <c r="U323" s="1">
        <v>0.97989999999999999</v>
      </c>
      <c r="V323" t="s">
        <v>26</v>
      </c>
    </row>
    <row r="324" spans="21:22" x14ac:dyDescent="0.2">
      <c r="U324" s="1">
        <v>0.93220000000000003</v>
      </c>
      <c r="V324" t="s">
        <v>27</v>
      </c>
    </row>
    <row r="325" spans="21:22" x14ac:dyDescent="0.2">
      <c r="U325" s="1">
        <v>0.9718</v>
      </c>
      <c r="V325" t="s">
        <v>28</v>
      </c>
    </row>
    <row r="326" spans="21:22" x14ac:dyDescent="0.2">
      <c r="U326" s="1">
        <v>0.97809999999999997</v>
      </c>
      <c r="V326" t="s">
        <v>29</v>
      </c>
    </row>
    <row r="327" spans="21:22" x14ac:dyDescent="0.2">
      <c r="U327" s="1">
        <v>0.97550000000000003</v>
      </c>
      <c r="V327" t="s">
        <v>30</v>
      </c>
    </row>
    <row r="328" spans="21:22" x14ac:dyDescent="0.2">
      <c r="U328" s="1">
        <v>0.98399999999999999</v>
      </c>
      <c r="V328" t="s">
        <v>31</v>
      </c>
    </row>
    <row r="329" spans="21:22" x14ac:dyDescent="0.2">
      <c r="U329" s="1">
        <v>0.97629999999999995</v>
      </c>
      <c r="V329" t="s">
        <v>32</v>
      </c>
    </row>
    <row r="330" spans="21:22" x14ac:dyDescent="0.2">
      <c r="U330" s="1">
        <v>0.98209999999999997</v>
      </c>
      <c r="V330" t="s">
        <v>33</v>
      </c>
    </row>
    <row r="331" spans="21:22" x14ac:dyDescent="0.2">
      <c r="U331" s="1">
        <v>0.91059999999999997</v>
      </c>
      <c r="V331" t="s">
        <v>34</v>
      </c>
    </row>
    <row r="332" spans="21:22" x14ac:dyDescent="0.2">
      <c r="U332" s="1">
        <v>0.98499999999999999</v>
      </c>
      <c r="V332" t="s">
        <v>35</v>
      </c>
    </row>
    <row r="333" spans="21:22" x14ac:dyDescent="0.2">
      <c r="U333" s="1">
        <v>0.97689999999999999</v>
      </c>
      <c r="V333" t="s">
        <v>36</v>
      </c>
    </row>
    <row r="334" spans="21:22" x14ac:dyDescent="0.2">
      <c r="U334" s="1">
        <v>0.97260000000000002</v>
      </c>
      <c r="V334" t="s">
        <v>37</v>
      </c>
    </row>
    <row r="335" spans="21:22" x14ac:dyDescent="0.2">
      <c r="U335" s="1">
        <v>0.95399999999999996</v>
      </c>
      <c r="V335" t="s">
        <v>38</v>
      </c>
    </row>
    <row r="336" spans="21:22" x14ac:dyDescent="0.2">
      <c r="U336" s="1">
        <v>0.97560000000000002</v>
      </c>
      <c r="V336" t="s">
        <v>39</v>
      </c>
    </row>
    <row r="337" spans="21:22" x14ac:dyDescent="0.2">
      <c r="U337" s="1">
        <v>0.91459999999999997</v>
      </c>
      <c r="V337" t="s">
        <v>40</v>
      </c>
    </row>
    <row r="338" spans="21:22" x14ac:dyDescent="0.2">
      <c r="U338" s="1">
        <v>0.9143</v>
      </c>
      <c r="V338" t="s">
        <v>41</v>
      </c>
    </row>
    <row r="339" spans="21:22" x14ac:dyDescent="0.2">
      <c r="U339" s="1">
        <v>0.92549999999999999</v>
      </c>
      <c r="V339" t="s">
        <v>42</v>
      </c>
    </row>
    <row r="340" spans="21:22" x14ac:dyDescent="0.2">
      <c r="U340" s="1">
        <v>0.91779999999999995</v>
      </c>
      <c r="V340" t="s">
        <v>43</v>
      </c>
    </row>
    <row r="341" spans="21:22" x14ac:dyDescent="0.2">
      <c r="U341" s="1">
        <v>0.92179999999999995</v>
      </c>
      <c r="V341" t="s">
        <v>44</v>
      </c>
    </row>
    <row r="342" spans="21:22" x14ac:dyDescent="0.2">
      <c r="U342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Caggiano, Christa</dc:creator>
  <cp:lastModifiedBy>Caggiano, Christa</cp:lastModifiedBy>
  <dcterms:created xsi:type="dcterms:W3CDTF">2018-01-25T07:07:07Z</dcterms:created>
  <dcterms:modified xsi:type="dcterms:W3CDTF">2018-01-25T22:27:27Z</dcterms:modified>
</cp:coreProperties>
</file>