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sons" sheetId="1" state="visible" r:id="rId2"/>
    <sheet name="Pembelia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<sst xmlns="http://schemas.openxmlformats.org/spreadsheetml/2006/main" count="29" uniqueCount="29">
  <si>
    <t xml:space="preserve">PT. Lawencon</t>
  </si>
  <si>
    <t xml:space="preserve">Wisma Stacko Lt.5</t>
  </si>
  <si>
    <t xml:space="preserve">Nama</t>
  </si>
  <si>
    <t xml:space="preserve">Usia</t>
  </si>
  <si>
    <t xml:space="preserve">Alamat</t>
  </si>
  <si>
    <t xml:space="preserve">Telpon</t>
  </si>
  <si>
    <t xml:space="preserve">Kubro</t>
  </si>
  <si>
    <t xml:space="preserve">24</t>
  </si>
  <si>
    <t xml:space="preserve">Jl. Besar</t>
  </si>
  <si>
    <t xml:space="preserve">021-123456</t>
  </si>
  <si>
    <t xml:space="preserve">Pengky</t>
  </si>
  <si>
    <t xml:space="preserve">23</t>
  </si>
  <si>
    <t xml:space="preserve">Jl. Bersih</t>
  </si>
  <si>
    <t xml:space="preserve">021-654321</t>
  </si>
  <si>
    <t xml:space="preserve">Dudung</t>
  </si>
  <si>
    <t xml:space="preserve">22</t>
  </si>
  <si>
    <t xml:space="preserve">Jl. Sesama</t>
  </si>
  <si>
    <t xml:space="preserve">021-456789</t>
  </si>
  <si>
    <t xml:space="preserve">Jakarta, 2019-09-23</t>
  </si>
  <si>
    <t xml:space="preserve">(...........................)</t>
  </si>
  <si>
    <t xml:space="preserve">Pembelian</t>
  </si>
  <si>
    <t xml:space="preserve">Nama Barang</t>
  </si>
  <si>
    <t xml:space="preserve">Harga Barang</t>
  </si>
  <si>
    <t xml:space="preserve">Tanggal Pembelian</t>
  </si>
  <si>
    <t xml:space="preserve">Jumlah</t>
  </si>
  <si>
    <t xml:space="preserve">Total Pembelian</t>
  </si>
  <si>
    <t xml:space="preserve">Aqua Galon</t>
  </si>
  <si>
    <t xml:space="preserve">Detergen</t>
  </si>
  <si>
    <t xml:space="preserve">Snack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</si>
</sst>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Rp-421]#,##0;\-[$Rp-421]#,##0"/>
    <numFmt numFmtId="166" formatCode="DDDD&quot;, &quot;MMMM\ DD&quot;, &quot;YYYY"/>
    <numFmt numFmtId="167" formatCode="MMM\ D&quot;, &quot;YYYY"/>
    <numFmt numFmtId="168" formatCode="MM/DD/YYYY\ HH:MM:SS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0"/>
      <charset val="1"/>
    </font>
    <font>
      <sz val="12"/>
      <name val="Arial"/>
      <family val="0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5" zeroHeight="false" outlineLevelRow="0" outlineLevelCol="0"/>
  <cols>
    <col collapsed="false" customWidth="true" hidden="false" outlineLevel="0" max="1025" min="1" style="0" width="10.76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4" customFormat="false" ht="15" hidden="false" customHeight="false" outlineLevel="0" collapsed="false">
      <c r="A4" s="2" t="s">
        <v>2</v>
      </c>
      <c r="B4" s="3" t="s">
        <v>3</v>
      </c>
      <c r="C4" s="3" t="s">
        <v>4</v>
      </c>
      <c r="D4" s="4" t="s">
        <v>5</v>
      </c>
    </row>
    <row r="5" customFormat="false" ht="15" hidden="false" customHeight="false" outlineLevel="0" collapsed="false">
      <c r="A5" s="5" t="s">
        <v>6</v>
      </c>
      <c r="B5" s="6" t="s">
        <v>7</v>
      </c>
      <c r="C5" s="6" t="s">
        <v>8</v>
      </c>
      <c r="D5" s="7" t="s">
        <v>9</v>
      </c>
    </row>
    <row r="6" customFormat="false" ht="15" hidden="false" customHeight="false" outlineLevel="0" collapsed="false">
      <c r="A6" s="8" t="s">
        <v>10</v>
      </c>
      <c r="B6" s="9" t="s">
        <v>11</v>
      </c>
      <c r="C6" s="9" t="s">
        <v>12</v>
      </c>
      <c r="D6" s="10" t="s">
        <v>13</v>
      </c>
    </row>
    <row r="7" customFormat="false" ht="15" hidden="false" customHeight="false" outlineLevel="0" collapsed="false">
      <c r="A7" s="11" t="s">
        <v>14</v>
      </c>
      <c r="B7" s="12" t="s">
        <v>15</v>
      </c>
      <c r="C7" s="12" t="s">
        <v>16</v>
      </c>
      <c r="D7" s="13" t="s">
        <v>17</v>
      </c>
    </row>
    <row r="9" customFormat="false" ht="15" hidden="false" customHeight="false" outlineLevel="0" collapsed="false">
      <c r="D9" s="0" t="s">
        <v>18</v>
      </c>
    </row>
    <row r="11" customFormat="false" ht="15" hidden="false" customHeight="false" outlineLevel="0" collapsed="false">
      <c r="D11" s="0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4" t="s">
        <v>20</v>
      </c>
      <c r="B1" s="14"/>
      <c r="C1" s="14"/>
      <c r="D1" s="14"/>
      <c r="E1" s="14"/>
    </row>
    <row r="2" customFormat="false" ht="12.8" hidden="false" customHeight="false" outlineLevel="0" collapsed="false">
      <c r="A2" s="14"/>
      <c r="B2" s="14"/>
      <c r="C2" s="14"/>
      <c r="D2" s="14"/>
      <c r="E2" s="14"/>
    </row>
    <row r="3" customFormat="false" ht="12.8" hidden="false" customHeight="false" outlineLevel="0" collapsed="false">
      <c r="A3" s="15" t="s">
        <v>21</v>
      </c>
      <c r="B3" s="16" t="s">
        <v>22</v>
      </c>
      <c r="C3" s="16" t="s">
        <v>23</v>
      </c>
      <c r="D3" s="16" t="s">
        <v>24</v>
      </c>
      <c r="E3" s="17" t="s">
        <v>25</v>
      </c>
    </row>
    <row r="4" customFormat="false" ht="12.8" hidden="false" customHeight="false" outlineLevel="0" collapsed="false">
      <c r="A4" s="18" t="s">
        <v>26</v>
      </c>
      <c r="B4" s="19" t="n">
        <v>12000</v>
      </c>
      <c r="C4" s="20" t="n">
        <v>43732</v>
      </c>
      <c r="D4" s="21" t="n">
        <v>10</v>
      </c>
      <c r="E4" s="22" t="n">
        <f aca="false">B4*D4</f>
        <v>120000</v>
      </c>
    </row>
    <row r="5" customFormat="false" ht="12.8" hidden="false" customHeight="false" outlineLevel="0" collapsed="false">
      <c r="A5" s="23" t="s">
        <v>27</v>
      </c>
      <c r="B5" s="24" t="n">
        <v>24000</v>
      </c>
      <c r="C5" s="25" t="n">
        <v>43733</v>
      </c>
      <c r="D5" s="26" t="n">
        <v>5</v>
      </c>
      <c r="E5" s="27" t="n">
        <f aca="false">B5*D5</f>
        <v>120000</v>
      </c>
    </row>
    <row r="6" customFormat="false" ht="12.8" hidden="false" customHeight="false" outlineLevel="0" collapsed="false">
      <c r="A6" s="28" t="s">
        <v>28</v>
      </c>
      <c r="B6" s="29" t="n">
        <v>10000</v>
      </c>
      <c r="C6" s="30" t="n">
        <v>43734</v>
      </c>
      <c r="D6" s="31" t="n">
        <v>25</v>
      </c>
      <c r="E6" s="32" t="n">
        <f aca="false">B6*D6</f>
        <v>250000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2019-09-23T09:57:16Z</dcterms:created>
  <dc:creator>Apache POI</dc:creator>
  <dc:description/>
  <dc:language>en-US</dc:language>
  <cp:lastModifiedBy/>
  <dcterms:modified xsi:type="dcterms:W3CDTF">2019-09-24T13:28:52Z</dcterms:modified>
  <cp:revision>1</cp:revision>
  <dc:subject/>
  <dc:title/>
</cp:coreProperties>
</file>