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Report-DESIGN1" sheetId="1" r:id="rId4"/>
    <sheet state="visible" name="TC-Function" sheetId="2" r:id="rId5"/>
    <sheet state="visible" name="TC-API_Postman" sheetId="3" r:id="rId6"/>
  </sheets>
  <definedNames/>
  <calcPr/>
</workbook>
</file>

<file path=xl/sharedStrings.xml><?xml version="1.0" encoding="utf-8"?>
<sst xmlns="http://schemas.openxmlformats.org/spreadsheetml/2006/main" count="5911" uniqueCount="2797">
  <si>
    <t>Bug ID</t>
  </si>
  <si>
    <t>Title</t>
  </si>
  <si>
    <t>Description</t>
  </si>
  <si>
    <t>Steps</t>
  </si>
  <si>
    <t>Expected Results</t>
  </si>
  <si>
    <t>Actual Result</t>
  </si>
  <si>
    <t>Priority</t>
  </si>
  <si>
    <t>Severity</t>
  </si>
  <si>
    <t>Status</t>
  </si>
  <si>
    <t>Type Of Bug</t>
  </si>
  <si>
    <t>Attachment</t>
  </si>
  <si>
    <t>Environment</t>
  </si>
  <si>
    <t>UI_p1_B1</t>
  </si>
  <si>
    <t>Sentence mismatch</t>
  </si>
  <si>
    <t xml:space="preserve">" هل نسيت كلمة المرور؟" , "نسيت كلمة المرور"difference between </t>
  </si>
  <si>
    <t>1. Open the application.
2. Navigate to the login screen in (حسابى ) page</t>
  </si>
  <si>
    <t xml:space="preserve"> is exist "نسيت كلمة المرور "</t>
  </si>
  <si>
    <t xml:space="preserve"> is found "هل نسيت كلمة المرور؟"</t>
  </si>
  <si>
    <t>Low</t>
  </si>
  <si>
    <t>New</t>
  </si>
  <si>
    <t>UI Design</t>
  </si>
  <si>
    <t>https://drive.google.com/file/d/1fNpR5EO3R3O6SsWlB9QwcaWxR5vPzlyL/view?usp=drive_link</t>
  </si>
  <si>
    <t>name of emulator : (Blue Stacks) 
name of mobile: Sumsung galaxy s22 ultra
screen size: 1600 * 900</t>
  </si>
  <si>
    <t>UI_p1_B2</t>
  </si>
  <si>
    <t xml:space="preserve"> Font of  "تسجيل الدخول"is different</t>
  </si>
  <si>
    <t xml:space="preserve"> font of  "تسجيل الدخول"isn't the same in xd</t>
  </si>
  <si>
    <t xml:space="preserve">font should be the same </t>
  </si>
  <si>
    <t>font is different</t>
  </si>
  <si>
    <t>https://drive.google.com/file/d/1dH7o0Wq1WVk8NBGJGOWVhV6fbQ_zo2ug/view?usp=drive_link</t>
  </si>
  <si>
    <t>UI_p1_B3</t>
  </si>
  <si>
    <t>Facebook icon doesn't exist</t>
  </si>
  <si>
    <t>icon should be exist</t>
  </si>
  <si>
    <t xml:space="preserve">icon doesn't exist </t>
  </si>
  <si>
    <t>High</t>
  </si>
  <si>
    <t>https://drive.google.com/file/d/1ClgAewImM7ggYBvYx7aeqlO7aPJZWLoU/view?usp=drive_link</t>
  </si>
  <si>
    <t>UI_p1_B4</t>
  </si>
  <si>
    <t>Margin is too big</t>
  </si>
  <si>
    <t>is too big "تسجيل الدخول" icon and "ليس لديك حساب؟" margin between</t>
  </si>
  <si>
    <t>margin should be the same as xd design</t>
  </si>
  <si>
    <t>margin is different</t>
  </si>
  <si>
    <t>Medium</t>
  </si>
  <si>
    <t>https://drive.google.com/file/d/109ECRr9cYBQC8RRUwPxUV-mMPW-DDxBk/view?usp=drive_link</t>
  </si>
  <si>
    <t>UI_p1_B5</t>
  </si>
  <si>
    <t>Battary icon is not shown</t>
  </si>
  <si>
    <t>Battary icon is not shown in status bar</t>
  </si>
  <si>
    <t>icon should appear</t>
  </si>
  <si>
    <t>https://drive.google.com/file/d/16akolE_R3K7bi4xrvzTxMGGHIeA5okYY/view?usp=drive_link</t>
  </si>
  <si>
    <t>UI_p1_B6</t>
  </si>
  <si>
    <t>Network icon is not shown</t>
  </si>
  <si>
    <t>Network icon is not shown in status bar</t>
  </si>
  <si>
    <t>https://drive.google.com/file/d/15txYV_fXOem1LeUEe2VeXBogixTzIvOe/view?usp=drive_link</t>
  </si>
  <si>
    <t>UI_p1_B7</t>
  </si>
  <si>
    <t>Wifi icon is not shown</t>
  </si>
  <si>
    <t>Wifi icon is not shown in status bar</t>
  </si>
  <si>
    <t>https://drive.google.com/file/d/1mEnC4YMoHGe4zKNva5iRvZDEweSbr3KW/view?usp=drive_link</t>
  </si>
  <si>
    <t>UI_p1_B8</t>
  </si>
  <si>
    <t>word mistake</t>
  </si>
  <si>
    <t>word  "دخول " in the login button is differernt from the design</t>
  </si>
  <si>
    <t xml:space="preserve">the word should be written as " الدخول" </t>
  </si>
  <si>
    <t>the word is written as " دخول"</t>
  </si>
  <si>
    <t>https://drive.google.com/file/d/19UUORBJp6jownYotxQa-Sn7vG-4d5_f8/view?usp=drive_link</t>
  </si>
  <si>
    <t>UI_p2_B1</t>
  </si>
  <si>
    <t xml:space="preserve">  "انشاء حساب" font of is different</t>
  </si>
  <si>
    <t xml:space="preserve"> Font of  "انشاء حساب"isn't the same in xd</t>
  </si>
  <si>
    <t>1. Open the application.
2. Navigate to the login screen in (حسابى ) page 3-navigate to "انشاء حساب "</t>
  </si>
  <si>
    <t>https://drive.google.com/file/d/1kI8WJ31QQos_5Ba9oq0OiL_WrxkgS178/view?usp=drive_link</t>
  </si>
  <si>
    <t>UI_p2_B2</t>
  </si>
  <si>
    <t xml:space="preserve">"مدينة بدر" is the default </t>
  </si>
  <si>
    <t xml:space="preserve">"المدينة" is the default in "مدينة بدر" </t>
  </si>
  <si>
    <t>first the box should be blank</t>
  </si>
  <si>
    <t xml:space="preserve">there is default choice </t>
  </si>
  <si>
    <t>https://drive.google.com/file/d/1g50LRrtd44t7Qe5DFIePa8vpBivF0g_U/view?usp=drive_link</t>
  </si>
  <si>
    <t>UI_p2_B3</t>
  </si>
  <si>
    <t>arrow design</t>
  </si>
  <si>
    <t>Arrow design in "المدينة"  dropdown list</t>
  </si>
  <si>
    <t>arrow design should be same as the design</t>
  </si>
  <si>
    <t>arrow design is different</t>
  </si>
  <si>
    <t>https://drive.google.com/file/d/1jsTXaqWxy6M91LH0BoNfTm7Qd8GnXemT/view?usp=drive_link</t>
  </si>
  <si>
    <t>UI_p2_B4</t>
  </si>
  <si>
    <t>Word mistake</t>
  </si>
  <si>
    <t>Word "الاسم" should be written without "ْء"</t>
  </si>
  <si>
    <t>the word should be written as "الاسم"</t>
  </si>
  <si>
    <t>the word is written as "الأسم"</t>
  </si>
  <si>
    <t>https://drive.google.com/file/d/1cAZONMJStXBy54nuwPciWc1zzTCaeBox/view?usp=drive_link</t>
  </si>
  <si>
    <t>UI_p2_B5</t>
  </si>
  <si>
    <t>there is no verification code page after registeration</t>
  </si>
  <si>
    <t>Applicaton redirect to home page instead of redirect to verification page</t>
  </si>
  <si>
    <t>app should redirect to verification page</t>
  </si>
  <si>
    <t>app redirect to home page</t>
  </si>
  <si>
    <t>https://drive.google.com/file/d/1rCaINpUUxkb9FGGpvjqpceJXS6GzaQQH/view?usp=drive_link</t>
  </si>
  <si>
    <t>UI_p2_B6</t>
  </si>
  <si>
    <t>word " إنشاء" is wrong in the xd design</t>
  </si>
  <si>
    <t xml:space="preserve">the word should be written as " إنشاد" </t>
  </si>
  <si>
    <t>the word is written as " إنشاء"</t>
  </si>
  <si>
    <t>https://drive.google.com/file/d/1PWGA5l1kev838oK4nsdeh8bVwICeDfSu/view?usp=drive_link</t>
  </si>
  <si>
    <t>UI_p2_B7</t>
  </si>
  <si>
    <t>icon mismatch</t>
  </si>
  <si>
    <t>icon of the "الاسم" field is different from the design</t>
  </si>
  <si>
    <t>the icon in the app and design should be the same</t>
  </si>
  <si>
    <t>the icon is different</t>
  </si>
  <si>
    <t>https://drive.google.com/file/d/1nu8qpo6HZnKr5anABVd8sxk0toy9MXwD/view?usp=drive_link</t>
  </si>
  <si>
    <t>UI_p2_B8</t>
  </si>
  <si>
    <t>icon of the "رقم الموبايل" field is different from the design</t>
  </si>
  <si>
    <t>https://drive.google.com/file/d/13_TrNc8qFnHoSL7aOAdShLQYpZ0sHQ5J/view?usp=drive_link</t>
  </si>
  <si>
    <t>UI_p2_B9</t>
  </si>
  <si>
    <t>icon of the "المدينة" field is different from the design</t>
  </si>
  <si>
    <t>https://drive.google.com/file/d/1KXTadDRXXhTAIfC6oJsXfGi_pJFPIOj3/view?usp=drive_link</t>
  </si>
  <si>
    <t>UI_p2_B10</t>
  </si>
  <si>
    <t>icons of the "كلمة المرور" and "تأكيد كلمة المرور" fields are different from the design</t>
  </si>
  <si>
    <t>https://drive.google.com/file/d/1cTSS9tL-X9epkoWuia1CMt4wojAfZF_-/view?usp=sharing</t>
  </si>
  <si>
    <t>UI_p4_B1</t>
  </si>
  <si>
    <t>Word "ادخل" should be written with "ء"</t>
  </si>
  <si>
    <t>1. Open the application.
2. Navigate to the login screen in (حسابى ) page 3-navigate to "نسيت كلمة السر "</t>
  </si>
  <si>
    <t>the word should be written as "أدخل"</t>
  </si>
  <si>
    <t>the word is written as ""ادخل</t>
  </si>
  <si>
    <t>https://drive.google.com/file/d/1dI6nPJlVJoc6xHeOXPkA9AHykLpKHYsd/view?usp=drive_link</t>
  </si>
  <si>
    <t>UI_p4_B2</t>
  </si>
  <si>
    <t>Word "الالكتروني" should be written with "ء"</t>
  </si>
  <si>
    <t>the word should be written a "الإلكتروني"</t>
  </si>
  <si>
    <t>the word is written as "الالكتروني"</t>
  </si>
  <si>
    <t>https://drive.google.com/file/d/1SQ-M9y63MTjTYXVzbakPU_Ems8CfbWPV/view?usp=drive_link</t>
  </si>
  <si>
    <t>UI_p4_B3</t>
  </si>
  <si>
    <t xml:space="preserve"> font of"إرسال"is different</t>
  </si>
  <si>
    <t xml:space="preserve"> Font of  "إرسال"isn't the same in xd</t>
  </si>
  <si>
    <t>https://drive.google.com/file/d/1pf4so2WnCSvWMqC8FAMLKcOqE5yxieiW/view?usp=drive_link</t>
  </si>
  <si>
    <t>UI_p4_B4</t>
  </si>
  <si>
    <r>
      <rPr>
        <rFont val="Arial"/>
        <color theme="1"/>
        <sz val="10.0"/>
      </rPr>
      <t>"</t>
    </r>
    <r>
      <rPr>
        <rFont val="Arial"/>
        <b/>
        <color theme="1"/>
        <sz val="10.0"/>
      </rPr>
      <t>Literal"</t>
    </r>
    <r>
      <rPr>
        <rFont val="Arial"/>
        <color theme="1"/>
        <sz val="10.0"/>
      </rPr>
      <t xml:space="preserve"> keyboard doesn't appear</t>
    </r>
  </si>
  <si>
    <t>Literal keyboard  is not found to write</t>
  </si>
  <si>
    <t xml:space="preserve">literal keyboard should be found </t>
  </si>
  <si>
    <t>the keyboard is not found</t>
  </si>
  <si>
    <t>https://drive.google.com/file/d/1nJOKcEOs90d44A5dWv6xgBMP7zVzcBjS/view?usp=drive_link</t>
  </si>
  <si>
    <t>UI_p5_B1</t>
  </si>
  <si>
    <t>size of page is different</t>
  </si>
  <si>
    <t>Size of page is smaller than the design</t>
  </si>
  <si>
    <r>
      <rPr>
        <rFont val="Arial"/>
        <color theme="1"/>
        <sz val="10.0"/>
      </rPr>
      <t>1. Open the application.
2. Navigate to the login screen in (حسابى ) page 3-navigate to "نسيت كلمة السر "  4-Insert valid E-mail</t>
    </r>
    <r>
      <rPr>
        <rFont val="Arial"/>
        <color theme="1"/>
        <sz val="10.0"/>
      </rPr>
      <t xml:space="preserve"> </t>
    </r>
  </si>
  <si>
    <t xml:space="preserve">page should have the exact size </t>
  </si>
  <si>
    <t>size of page is smaller</t>
  </si>
  <si>
    <t>https://drive.google.com/file/d/1jwCmWvgDCmCXyPqthF2d1DjAZXQqmk38/view?usp=drive_link</t>
  </si>
  <si>
    <t>UI_p5_B3</t>
  </si>
  <si>
    <t>style mistake</t>
  </si>
  <si>
    <t xml:space="preserve">  Sentence is not underlined"إعادة ارسال رمز التأكيد" </t>
  </si>
  <si>
    <t xml:space="preserve"> 1. Open the application.
2. Navigate to the login screen in (حسابى ) page 3-navigate to "نسيت كلمة السر "  4-Insert valid E-mail </t>
  </si>
  <si>
    <t>the sentence should be underlined</t>
  </si>
  <si>
    <t>the sentence is plain</t>
  </si>
  <si>
    <t>https://drive.google.com/file/d/1dU5XTJMjLR7qxXs9pZRKdockqCPIKt1Y/view?usp=drive_link</t>
  </si>
  <si>
    <t>UI_p5_B4</t>
  </si>
  <si>
    <t>the application doesn't send verification code</t>
  </si>
  <si>
    <t>The application doesn't send verification code via gmail</t>
  </si>
  <si>
    <t>the application should send verificaion code</t>
  </si>
  <si>
    <t>UI_p5_B5</t>
  </si>
  <si>
    <t>we cant reach to new password page</t>
  </si>
  <si>
    <t>We cant teach to new password page to make a new password</t>
  </si>
  <si>
    <t>app should redirect to new password page</t>
  </si>
  <si>
    <t>we cant reach to this page</t>
  </si>
  <si>
    <t>UI_p24_B1</t>
  </si>
  <si>
    <t>sentence mismatch</t>
  </si>
  <si>
    <t>" مرحبا " is different from the design</t>
  </si>
  <si>
    <t xml:space="preserve"> 1. Open the application.
2. Navigate to the login screen in (حسابى ) page 3-navigate to "نسيت كلمة السر "  4-Insert valid E-mail     5-Insert correct E-mail and password </t>
  </si>
  <si>
    <t>the sentence should be "االعروض"</t>
  </si>
  <si>
    <t xml:space="preserve"> the sentence is " مرحبا"</t>
  </si>
  <si>
    <t>https://drive.google.com/file/d/1vwgz_Kb2TxWDNi8dueTkcRYZiwP1cugz/view?usp=drive_link</t>
  </si>
  <si>
    <t>UI_p24_B2</t>
  </si>
  <si>
    <t>" عايز جني يوصلك ايه" is different from the design</t>
  </si>
  <si>
    <t xml:space="preserve">  "اكتب ما تبحث عنه هنا"the sentence should be</t>
  </si>
  <si>
    <t xml:space="preserve">" عايز جني يوصلك ايه " the sentence is </t>
  </si>
  <si>
    <t>https://drive.google.com/file/d/1P8NZexJ_SMDudBGu6c2jWCDP0h5LYgXM/view?usp=drive_link</t>
  </si>
  <si>
    <t>UI_p24_B3</t>
  </si>
  <si>
    <t>categries description  mismatch</t>
  </si>
  <si>
    <t>the assigned categories is different from the design</t>
  </si>
  <si>
    <t>the assigned categories should be exist</t>
  </si>
  <si>
    <t>https://drive.google.com/file/d/1OB2nZquEakafQie6z4VNpqGM_WVTkJ6z/view?usp=drive_link</t>
  </si>
  <si>
    <t>UI_p24_B5</t>
  </si>
  <si>
    <t>offer is not obvios</t>
  </si>
  <si>
    <t>offer is not obvios in cattegory</t>
  </si>
  <si>
    <t>offer should be assigned clearly</t>
  </si>
  <si>
    <t>the offer is not clear</t>
  </si>
  <si>
    <t>https://drive.google.com/file/d/1alH4jH9PwyYgekpZ3nL6qCdQXHivXwWQ/view?usp=drive_link</t>
  </si>
  <si>
    <t>UI_p24_B6</t>
  </si>
  <si>
    <t>icon of new is different from the design</t>
  </si>
  <si>
    <t>the icon should be as same as the design</t>
  </si>
  <si>
    <t>https://drive.google.com/file/d/1uomX-BNDmCcpzrUiAWLYw0wPnOsxNdIN/view?usp=drive_link</t>
  </si>
  <si>
    <t>UI_p24_B7</t>
  </si>
  <si>
    <t>font mismatch</t>
  </si>
  <si>
    <t xml:space="preserve"> font is different from xd design "الرئيسية"</t>
  </si>
  <si>
    <t>the of all icons should be the same</t>
  </si>
  <si>
    <t>the font of this icon is different</t>
  </si>
  <si>
    <t>https://drive.google.com/file/d/14jVACsxZO2nbDuI9vsEx_Wjld2T94DjH/view?usp=drive_link</t>
  </si>
  <si>
    <t>UI_p24_B8</t>
  </si>
  <si>
    <t>color mismatch</t>
  </si>
  <si>
    <t>the color of "العروض " icon is differnt from design</t>
  </si>
  <si>
    <t>the color should be as the design " darker"</t>
  </si>
  <si>
    <t>the color is lighter than the design</t>
  </si>
  <si>
    <t>https://drive.google.com/file/d/19-h4tI1JfHEDFvTk1o_6SkwFEOYNQJid/view?usp=drive_link</t>
  </si>
  <si>
    <t>UI_p24_B9</t>
  </si>
  <si>
    <t>space between categoties</t>
  </si>
  <si>
    <t>spaces between categoties are different from xd design</t>
  </si>
  <si>
    <t>the space should be exist between categories</t>
  </si>
  <si>
    <t>there is no space</t>
  </si>
  <si>
    <t>https://drive.google.com/file/d/1VEFDvaN_J7srWGaqTrPhxYOqfrxvCiEB/view?usp=drive_link</t>
  </si>
  <si>
    <t>UI_p24_B10</t>
  </si>
  <si>
    <t>space between search box and first category</t>
  </si>
  <si>
    <t>space between search box and first category is different from xd design</t>
  </si>
  <si>
    <t>the space should be exist between search box and first category</t>
  </si>
  <si>
    <t>the space is smaller than the required</t>
  </si>
  <si>
    <t>https://drive.google.com/file/d/1yhSxmdDWPkveZ0rfoiTToU03mLEJhf72/view?usp=drive_link</t>
  </si>
  <si>
    <t>UI_OFF_DE_001</t>
  </si>
  <si>
    <t>The arrow buton at the top is different from the design</t>
  </si>
  <si>
    <t>The arrow button that directs you to the offers screen is larger than the design.</t>
  </si>
  <si>
    <t>1. Open the application.
2. Navigate to the login screen
3. Write a valid email and password
4. Click on "تسجيل الدخول"
5. Navigate to the home  screen
6. Click on "عروض" item at the bottom of the screen
7. Choose an offer from the offer screen</t>
  </si>
  <si>
    <t>Small arrow button at the top of the offer screen</t>
  </si>
  <si>
    <t>big arrow button at the top of the offer screen</t>
  </si>
  <si>
    <t>https://drive.google.com/file/d/1cARrYgbwGNDH3XY74dhotDx3UmYKiE_v/view?usp=drive_link</t>
  </si>
  <si>
    <t>UI_OFF_DE_002</t>
  </si>
  <si>
    <t>The photo of the offer is smaller than the design</t>
  </si>
  <si>
    <t xml:space="preserve">The length of the offer image in the application is smaller than the design
</t>
  </si>
  <si>
    <t>The image covers 30% of the screen display</t>
  </si>
  <si>
    <t>The image covers plus than 40% of the screen display</t>
  </si>
  <si>
    <t>https://drive.google.com/file/d/1FfqvLMQbDo7wSF0Ah96JB0ZogJJ-1g2U/view?usp=sharing</t>
  </si>
  <si>
    <t>UI_OFF_DE_003</t>
  </si>
  <si>
    <t xml:space="preserve">A point is in a different color
</t>
  </si>
  <si>
    <t>The color of the drop is purple, but it should be ashen.</t>
  </si>
  <si>
    <t>The color of the drop is ashen</t>
  </si>
  <si>
    <t>The color of the drop is purple</t>
  </si>
  <si>
    <t>https://drive.google.com/file/d/1Ue8QB68ydSyBy9MHIAABgver4QESDi46/view?usp=drive_link</t>
  </si>
  <si>
    <t>UI_OFF_DE_004</t>
  </si>
  <si>
    <t>The item is bigger than the design</t>
  </si>
  <si>
    <t>The "l" sign is bigger than the design</t>
  </si>
  <si>
    <t>Small size of the sign like that "l"</t>
  </si>
  <si>
    <t>big size of the sign like that "|"</t>
  </si>
  <si>
    <t>https://drive.google.com/file/d/1QZqRj_blU7yFGy6EePHnc0EHfsf_rupG/view?usp=drive_link</t>
  </si>
  <si>
    <t>UI_OFF_DE_005</t>
  </si>
  <si>
    <t>The word doesn't exist</t>
  </si>
  <si>
    <t>The word on the page
"السعر"
But the word does not exist</t>
  </si>
  <si>
    <t>Should  found the word 
  "السعر"
in front of price icon</t>
  </si>
  <si>
    <t>There is no word in front of the price icon</t>
  </si>
  <si>
    <t>https://drive.google.com/file/d/181Hgm91xoI4rdgvrnhd8a6sfBXtKXlYl/view?usp=drive_linkk</t>
  </si>
  <si>
    <t>UI_OFF_DE_006</t>
  </si>
  <si>
    <t>The font is smaller than the design</t>
  </si>
  <si>
    <t>The font is smaller than the design. Regarding the page size.</t>
  </si>
  <si>
    <t>The font is big like a design. Regarding the page size
.</t>
  </si>
  <si>
    <t>The font is smaller than expected</t>
  </si>
  <si>
    <t>https://drive.google.com/file/d/1r127ENBxJtARb2_fhgAoRGQYUmGknvIb/view?usp=sharing</t>
  </si>
  <si>
    <t>UI_OFF_DE_007</t>
  </si>
  <si>
    <t>The font is bigger than the design</t>
  </si>
  <si>
    <t>The font is bigger than the design. Regarding the page size.</t>
  </si>
  <si>
    <t>The font is small like a design. Regarding the page size
.</t>
  </si>
  <si>
    <t>The font is bigger than expected</t>
  </si>
  <si>
    <t>https://drive.google.com/file/d/13p46lJwhAf-EtGHsIWZ3v5vnhZSvxiL3/view?usp=drive_link</t>
  </si>
  <si>
    <t>UI_OFF_DE_008</t>
  </si>
  <si>
    <t>Big free spaces between sections</t>
  </si>
  <si>
    <t>Big free spaces between the sentences</t>
  </si>
  <si>
    <t>small free spaces between the sentences</t>
  </si>
  <si>
    <t>https://drive.google.com/file/d/1bVPEvQlqbL12MJ596mlUEBi4okXcRAMN/view?usp=drive_link</t>
  </si>
  <si>
    <t>UI_OFF_DE_009</t>
  </si>
  <si>
    <t>change in the size of icons</t>
  </si>
  <si>
    <t xml:space="preserve">The size of icons in the app is bigger than the design </t>
  </si>
  <si>
    <t>small icons</t>
  </si>
  <si>
    <t>big icons</t>
  </si>
  <si>
    <t>https://drive.google.com/file/d/1juwHOUn9tppk9__5Th-NMrhI4a0r6Rv7/view?usp=drive_link</t>
  </si>
  <si>
    <t>UI_OFF_DE_011</t>
  </si>
  <si>
    <t>The Scrolling item does not exist</t>
  </si>
  <si>
    <t xml:space="preserve">The Scrolling item at the bottom of the description does not exist  </t>
  </si>
  <si>
    <t>The Scrolling item at the bottom of the description</t>
  </si>
  <si>
    <t xml:space="preserve"> Therer is no Scrolling item at the bottom of the description</t>
  </si>
  <si>
    <t>https://drive.google.com/file/d/1jEJ-tv-N6pldn5Cn6OEbL9x4zmv7Sy6T/view?usp=drive_link</t>
  </si>
  <si>
    <t>UI_OFF_DE_012</t>
  </si>
  <si>
    <t>The contact icon is not in the right place</t>
  </si>
  <si>
    <t>The contact item is at the bottom of the offer detail, but should be at the top of the get offer detail</t>
  </si>
  <si>
    <t>The contact item is at the top of the get offer message</t>
  </si>
  <si>
    <t>The contact item is at the bottom of the get offer message</t>
  </si>
  <si>
    <t>https://drive.google.com/file/d/1Nlf-EDt3GrEeasEfyrhLS32Awug_W6xy/view?usp=drive_link</t>
  </si>
  <si>
    <t>UI_OFF_DE_013</t>
  </si>
  <si>
    <t>change in the type of font format</t>
  </si>
  <si>
    <t xml:space="preserve">The font formatting of the button in the design differs from the application.
</t>
  </si>
  <si>
    <t>The type of font format that was assigned  in the design</t>
  </si>
  <si>
    <t>other type of font format</t>
  </si>
  <si>
    <t>https://drive.google.com/file/d/1uRqIjSprI6xPurB-4qP07iCasmNuXRyB/view?usp=drive_link</t>
  </si>
  <si>
    <t>UI_OFF_DE_014</t>
  </si>
  <si>
    <t>Big free spaces after the button</t>
  </si>
  <si>
    <t xml:space="preserve">Big free spaces after get offer button </t>
  </si>
  <si>
    <t>small free spaces after get offer button</t>
  </si>
  <si>
    <t>big free spaces after get offer button</t>
  </si>
  <si>
    <t>https://drive.google.com/file/d/11Cazv8JIAK2I4PLhlEzcZxwU5MXkY-k4/view?usp=sharing</t>
  </si>
  <si>
    <t>UI_OFF_CD_001</t>
  </si>
  <si>
    <t>The code window is smaller than the design</t>
  </si>
  <si>
    <t>The code window is smaller than the design on the left and right</t>
  </si>
  <si>
    <t xml:space="preserve">1. Open the application.
2. Navigate to the login screen
3. Write a valid email and password
4. Click on "تسجيل الدخول"
5. Navigate to the home  screen
6. Click on "عروض" item at the bottom of the screen
7. Choose an offer from the offer screen
8. Click on the Get the offer button </t>
  </si>
  <si>
    <t>The code window fits on the screen like the design</t>
  </si>
  <si>
    <t>The code window is small and does not fit on the screen</t>
  </si>
  <si>
    <t>https://drive.google.com/file/d/1r4IfgyCVlylzQ4hNdzIWT1I0TBYlbRtR/view?usp=sharing</t>
  </si>
  <si>
    <t>UI_OFF_CD_002</t>
  </si>
  <si>
    <t>The exit button isn't in the right place</t>
  </si>
  <si>
    <t>The exit button is on the top right side, but it should be on the top left side</t>
  </si>
  <si>
    <t>The exit button is on the top left side</t>
  </si>
  <si>
    <t>The exit button is on the top right side</t>
  </si>
  <si>
    <t>https://drive.google.com/file/d/1Cb_hrORK3QnUnnmaByZ4fu_oGlRIxcwg/view?usp=sharing</t>
  </si>
  <si>
    <t>UI_OFF_CD_003</t>
  </si>
  <si>
    <t xml:space="preserve"> The contact icon appears</t>
  </si>
  <si>
    <t xml:space="preserve">In the back window, the contact icon appears, but in design, there is no contact icon in the background. </t>
  </si>
  <si>
    <t>In the back window, the contact icon doesn't appear</t>
  </si>
  <si>
    <t>In the back window, the contact icon appears</t>
  </si>
  <si>
    <t>https://drive.google.com/file/d/18AfxbAcKfXj0VY5NUJIIStHLqGw6Y7Dw/view?usp=sharing</t>
  </si>
  <si>
    <t>UI_OFF_CD_004</t>
  </si>
  <si>
    <t>The background blur is different from the design</t>
  </si>
  <si>
    <t>Background blur with white shadow</t>
  </si>
  <si>
    <t xml:space="preserve">Bisic background </t>
  </si>
  <si>
    <t>dev 4</t>
  </si>
  <si>
    <t>https://drive.google.com/file/d/1M0EKNNYZhc4MQRz3dm_SR2lOBVEBtrhF/view?usp=sharing</t>
  </si>
  <si>
    <t xml:space="preserve">Test Case </t>
  </si>
  <si>
    <t xml:space="preserve">Bug Report </t>
  </si>
  <si>
    <t>Test Case ID</t>
  </si>
  <si>
    <t>Component</t>
  </si>
  <si>
    <t>Test Scenario</t>
  </si>
  <si>
    <t>Prerequisites</t>
  </si>
  <si>
    <t>Test Data</t>
  </si>
  <si>
    <t>Test Steps</t>
  </si>
  <si>
    <t>Expected Result</t>
  </si>
  <si>
    <t>TC Priority</t>
  </si>
  <si>
    <t>Attachments</t>
  </si>
  <si>
    <t>TC_001</t>
  </si>
  <si>
    <t>Login</t>
  </si>
  <si>
    <t>Verify a successful login with a valid email and a valid password</t>
  </si>
  <si>
    <t>Ensure that the user can log in successfully when the correct, registered email and password credentials are provided</t>
  </si>
  <si>
    <t>1-User account is already registered
 2-Email and password are valid</t>
  </si>
  <si>
    <t>Email:christenawasif@gmail.com
 Password:1234test</t>
  </si>
  <si>
    <t>1- Open the application
2-Navigate to the login screen
3-Enter email and password provided
4-Click (تسجيل الدخول) button to log in</t>
  </si>
  <si>
    <t>When the user enters a valid email and password that was previously registered and clicks on (تسجيل الدخول) button he should be logged in and redirected to the homepage successfully</t>
  </si>
  <si>
    <t>The user is logged in successfully and redirected to the homepage</t>
  </si>
  <si>
    <t>Pass</t>
  </si>
  <si>
    <t>TC_002</t>
  </si>
  <si>
    <t>Verify an unsuccessful login with an invalid email and a valid password</t>
  </si>
  <si>
    <t>Ensure that the user fails to log in when the email is not registered</t>
  </si>
  <si>
    <t>Email used is not registered in the system</t>
  </si>
  <si>
    <t>Email:abcde@gmail.com
 Password:1234test</t>
  </si>
  <si>
    <t>The user should fail to log in using the provided email and password</t>
  </si>
  <si>
    <t>The user fails to login and an error message is displayed "Username or Password incorrecrt (Credential Error)"</t>
  </si>
  <si>
    <t>TC_003</t>
  </si>
  <si>
    <t>Verify an unsuccessful login with an empty email field and a valid password</t>
  </si>
  <si>
    <t>Validates that the login button is blocked or an error is shown when the email is missing</t>
  </si>
  <si>
    <t>Login screen is displayed</t>
  </si>
  <si>
    <t>Password:1234test</t>
  </si>
  <si>
    <t>1- Open the application
2-Navigate to the login screen
3-Leave the email field empty and write the provided password
4-Click (تسجيل الدخول) button to log in</t>
  </si>
  <si>
    <t>Login fails and an error message appears stating that email field is empty or invalid email or password</t>
  </si>
  <si>
    <t>Login fails and an error message is displayed "Validation Error"</t>
  </si>
  <si>
    <t>TC_004</t>
  </si>
  <si>
    <t>Verify an unsuccessful login with a valid email and an invalid password</t>
  </si>
  <si>
    <t>Ensure that the user fails to login when using a vaild, rigestered email but with the wrong password</t>
  </si>
  <si>
    <t>1-User account is already registered</t>
  </si>
  <si>
    <t>Email:christenawasif@gmail.com
 Password:notest123</t>
  </si>
  <si>
    <t>Login fails and an error message is displayed "Username or Password incorrecrt (Credential Error)"</t>
  </si>
  <si>
    <t>TC_005</t>
  </si>
  <si>
    <t>Verify an unsuccessful login with a valid email and an empty password field</t>
  </si>
  <si>
    <t>Validates that the login button is blocked or an error is shown when the password is missing</t>
  </si>
  <si>
    <t>User account is already registered</t>
  </si>
  <si>
    <t>Email: christenawasif@gmail.com</t>
  </si>
  <si>
    <t>1- Open the application
2-Navigate to the login screen
3-Leave the password field empty and write the provided email
4-Click (تسجيل الدخول) button to log in</t>
  </si>
  <si>
    <t>Login fails and an error message appears stating that password field is empty, or invalid email or password message</t>
  </si>
  <si>
    <t>TC_006</t>
  </si>
  <si>
    <t>Verify an unsuccessful login with empty email and password fields</t>
  </si>
  <si>
    <t>Ensure that both fields (email and password) are required and filled inorder to proceed the login process</t>
  </si>
  <si>
    <t>1- Open the application
2-Navigate to the login screen
3-Leave the email and password fields empty
4-Click (تسجيل الدخول) button to log in</t>
  </si>
  <si>
    <t>Error messages appear for both fields and login is not allowed</t>
  </si>
  <si>
    <t>TC_007</t>
  </si>
  <si>
    <t>Verify unsuccessful login with invalid email and invalid password</t>
  </si>
  <si>
    <t>Ensure that the user fails to login using unregistered and invalid credentials</t>
  </si>
  <si>
    <t>Use unregistered credentials</t>
  </si>
  <si>
    <t>Email:test.m@gmail.com
 Password:notest1234</t>
  </si>
  <si>
    <t>Login fails with an error message "invalid email or password"</t>
  </si>
  <si>
    <t>TC_008</t>
  </si>
  <si>
    <t>Verify password visibility toggle is working properly</t>
  </si>
  <si>
    <t>Ensure that the user can toggle the visibility of the password input during and after entering the password</t>
  </si>
  <si>
    <t>1- Open the application
2-Navigate to the login screen
3-Enter email and password provided but try to toggle the visibility through the visibility icon during and after entering the password
4-Click (تسجيل الدخول) button to log in</t>
  </si>
  <si>
    <t>Password appears or is masked correctly when toggled</t>
  </si>
  <si>
    <t>Password is shown or hidden upon toggling the visibility through the visibility icon</t>
  </si>
  <si>
    <t>TC_009</t>
  </si>
  <si>
    <t>Verify (تسجيل الدخول) button is clickable</t>
  </si>
  <si>
    <t>Ensure that the main login button (تسجيل الدخول) is present and responsive</t>
  </si>
  <si>
    <t>1- Open the application
2-Navigate to the login screen
3-Click (تسجيل الدخول) button to log in</t>
  </si>
  <si>
    <t>Button is clickable and performs validation or login action</t>
  </si>
  <si>
    <t>Button is clickable and redirects to the homepage when valid credentials are entered</t>
  </si>
  <si>
    <t>TC_010</t>
  </si>
  <si>
    <t>Verify (نسيت كلمة المرور) button is clickable</t>
  </si>
  <si>
    <t>Ensure that the forgot password button (نسيت كلمة المرور) is present and responsive</t>
  </si>
  <si>
    <t>1- Open the application
2-Navigate to the login screen
3-Click (نسيت كلمة المرور) button to log in</t>
  </si>
  <si>
    <t>Button is clickable and the user is redirected to the forgot password page</t>
  </si>
  <si>
    <t>Button is clickable and redirects to the forgot password page successfully</t>
  </si>
  <si>
    <t>TC_011</t>
  </si>
  <si>
    <t>Verify (إنشاء حساب جديد) button is clickable</t>
  </si>
  <si>
    <t>Check that the button (إنشاء حساب جديد) is present and responsive</t>
  </si>
  <si>
    <t>1- Open the application
2-Navigate to the login screen
3-Click (إنشاء حساب جديد) button to log in</t>
  </si>
  <si>
    <t>Button is clickable and the user is redirected to the register page</t>
  </si>
  <si>
    <t>Button is clickable and redirects to the registration page successfully</t>
  </si>
  <si>
    <t>TC_012</t>
  </si>
  <si>
    <t>Verify (Facebook) icon is present</t>
  </si>
  <si>
    <t>Check that the facebook icon is present</t>
  </si>
  <si>
    <t>1- Open the application
2-Navigate to the login screen
3-Click Facebook icon</t>
  </si>
  <si>
    <t>The icon should be present</t>
  </si>
  <si>
    <t>Facebook icon is not present on the login page</t>
  </si>
  <si>
    <t>Fail</t>
  </si>
  <si>
    <t>https://drive.google.com/file/d/1yL6IWM5ODkIMjMAPz1QNY3kbvDLBcy_M/view?usp=drive_link</t>
  </si>
  <si>
    <t>TC_013</t>
  </si>
  <si>
    <t>Verify (Facebook) icon is clickable</t>
  </si>
  <si>
    <t>Check that the facebook icon is clickable and responsive</t>
  </si>
  <si>
    <t>The icon should be clickable and login flow is triggered</t>
  </si>
  <si>
    <t>Facebook icon is not present in the login page so the user can't login using Facebook</t>
  </si>
  <si>
    <t>Blocked</t>
  </si>
  <si>
    <t>TC_014</t>
  </si>
  <si>
    <t>Verify (Google) icon is clickable</t>
  </si>
  <si>
    <t>Check that the Google icon is present and responsive</t>
  </si>
  <si>
    <t>1- Open the application
2-Navigate to the login screen
3-Click Google icon</t>
  </si>
  <si>
    <t>Google icon is not clickable or responsive</t>
  </si>
  <si>
    <t>https://drive.google.com/file/d/1Ge5ZtwXcD6eBwv_i3ehKQ6osIzqHEsOA/view?usp=drive_link</t>
  </si>
  <si>
    <t>TC_015</t>
  </si>
  <si>
    <t>Verify (Apple) icon is clickable</t>
  </si>
  <si>
    <t>Check that the Apple icon is present and responsive</t>
  </si>
  <si>
    <t>1- Open the application
2-Navigate to the login screen
3-Click Apple icon</t>
  </si>
  <si>
    <t>Apple icon is not clickable or responsive</t>
  </si>
  <si>
    <t>https://drive.google.com/file/d/1glMo2Z6wKUeCniaRJCOx5GLGAgujpr8f/view?usp=drive_link</t>
  </si>
  <si>
    <t>TC_016</t>
  </si>
  <si>
    <t>Verify account lockout after multiple unsuccessful login attempts</t>
  </si>
  <si>
    <t>Check if the account is temporarily locked out after multiple failed login attempts</t>
  </si>
  <si>
    <t>There is a limit for unsuccessful login attempts</t>
  </si>
  <si>
    <t>Email:qwer@gmail.com
 password:oiuytrewq</t>
  </si>
  <si>
    <t>1- Open the application
2-Navigate to the login screen
3-Enter email and password provided multiple times
4-Click (تسجيل الدخول) button to log in</t>
  </si>
  <si>
    <t>If there is a limit for the number of failed attempts to login the user should be locked out temporarily with an appropriate message stating the reason</t>
  </si>
  <si>
    <t>There is no limit for the attempts that the user can use to try to login with wrong credentials and not locked out</t>
  </si>
  <si>
    <t>medium</t>
  </si>
  <si>
    <t>https://drive.google.com/file/d/1SOVlUzwVU1icYvm_iId41XyoVx4Ca8Ez/view?usp=drive_link</t>
  </si>
  <si>
    <t>low</t>
  </si>
  <si>
    <t>TC_017</t>
  </si>
  <si>
    <t>Verify system behavior when exceeding character limits for email</t>
  </si>
  <si>
    <t>Ensure the email field has a limit for entered characters and doesn't allow exceeding it</t>
  </si>
  <si>
    <t>Email:cccccccccccccccccccccccccccccccccccccccccccccccccccccccccccccccccccc@gmail.com
 password:test1234</t>
  </si>
  <si>
    <t>1- Open the application
2-Navigate to the login screen
3-Enter email and password
4-Click (تسجيل الدخول) button to log in</t>
  </si>
  <si>
    <t>The user fails to login due to the length of the email which exceeds 64 characters for the local part</t>
  </si>
  <si>
    <t>TC_018</t>
  </si>
  <si>
    <t>Verify system behavior when exceeding character limits for the password</t>
  </si>
  <si>
    <t>Ensure the Password field has a limit for entered characters and doesn't allow exceeding it</t>
  </si>
  <si>
    <t>Email:christenawasif@gmail.com
 Password:Abccccccccccc123456!@#$</t>
  </si>
  <si>
    <t>The user fails to login due to the length of the password which exceeds 12 character according to the password policy</t>
  </si>
  <si>
    <t>User is logged in without any errors</t>
  </si>
  <si>
    <t>TC_019</t>
  </si>
  <si>
    <t>Verify that the system shows an error message when an invalid email is entered</t>
  </si>
  <si>
    <t>Ensure that the system shows an error message when an invalid email (incorrect format) is used to login</t>
  </si>
  <si>
    <t>Email:christenawasifgmail.com
 Password:1234test</t>
  </si>
  <si>
    <t>Error message like "Username or Password incorrect (Credential Error)" is shown</t>
  </si>
  <si>
    <t>TC_020</t>
  </si>
  <si>
    <t>Verify that the system shows an error message when an invalid password is entered</t>
  </si>
  <si>
    <t>Ensure that the system shows an error message when an invalid password is used to login</t>
  </si>
  <si>
    <t>Email:christenawasif@gmail.com
 Password:test2345</t>
  </si>
  <si>
    <t>TC_021</t>
  </si>
  <si>
    <t>Verify that leading and trailing spaces are trimmed from email field before login submission</t>
  </si>
  <si>
    <t>Validate that when the user enters an email with spaces at the beginning or the end that these spaces are removed</t>
  </si>
  <si>
    <t>Email: " test@gmail.com "
 Password: "Test1234$"</t>
  </si>
  <si>
    <t>The system should trim spaces and successfully validate the credentials without errors due to spaces</t>
  </si>
  <si>
    <t>The system display an error message indicating that the email is incorrect or unrecognized, and the user can not be logged in</t>
  </si>
  <si>
    <t>TC_022</t>
  </si>
  <si>
    <t>Verify error message for invalid email is descriptive</t>
  </si>
  <si>
    <t>Email: christenawasifl.com
 Password: ch123456$</t>
  </si>
  <si>
    <t>The error message should be descriptive and clarify the reason for failure of registration</t>
  </si>
  <si>
    <t>A general error message is displayed</t>
  </si>
  <si>
    <t>TC_023</t>
  </si>
  <si>
    <t>Register_Name field</t>
  </si>
  <si>
    <t>Verify that the name field is a text field</t>
  </si>
  <si>
    <t>Check that the field of the name "الاسم" is a text field not other type of fields</t>
  </si>
  <si>
    <t>Register screen is displayed</t>
  </si>
  <si>
    <t>1- Open the application
2-Click (إنشاء حساب جديد) in the login page
3-Click on (الاسم ) field</t>
  </si>
  <si>
    <t>Name field is clickable and the field type is a text field</t>
  </si>
  <si>
    <t>TC_024</t>
  </si>
  <si>
    <t>Verify registration with a valid name</t>
  </si>
  <si>
    <t>Ensure that the system accepts a valid name of alphabetic characters</t>
  </si>
  <si>
    <t>Name: christenawasif
 Mobile number:01554603769
 Email:christenawasif@gmail.com
 City:مدينة بدر
 Password:test12345
 Password confirmation:test12345</t>
  </si>
  <si>
    <t>1- Open the application
2-Click (إنشاء حساب جديد) in the login page
3-Enter test data in the (الاسم ) field</t>
  </si>
  <si>
    <t>Name is verified without any errors</t>
  </si>
  <si>
    <t>The provided name is accepted without any errors</t>
  </si>
  <si>
    <t>TC_025</t>
  </si>
  <si>
    <t>Verify registration with a name having special characters</t>
  </si>
  <si>
    <t>Ensure that the system accepts names with some special characters</t>
  </si>
  <si>
    <t>TC_026</t>
  </si>
  <si>
    <t>Verify failure of registration with empty name field</t>
  </si>
  <si>
    <t>Ensure that sumbitting a registration form with an empty name field will trigger an error</t>
  </si>
  <si>
    <t>Name:
 Mobile number:1554603769
 Email:christenawasif@gmail.com
 City:مدينة بدر
 Password:test12345
 Password confirmation:test12345</t>
  </si>
  <si>
    <t>1- Open the application
2-Click (إنشاء حساب جديد) in the login page
3-Enter test data in the required fields
4-Click (إنشاء حساب)</t>
  </si>
  <si>
    <t>Registration fails due to empty name field and an error message is displayed</t>
  </si>
  <si>
    <t>TC_027</t>
  </si>
  <si>
    <t>Verify that names with numbers are rejected</t>
  </si>
  <si>
    <t>Ensure that names including numbers or consits of just numbers are rejected</t>
  </si>
  <si>
    <t>Name: 1234
 OR
 Name: ch1e2r3n4a5
 Mobile number:01554603769
 Email:christenawasif@gmail.com
 City:مدينة بدر
 Password:test12345
 Password confirmation:test12345</t>
  </si>
  <si>
    <t>Registration fails due to the name field being filled with numbers and an error message is displayed</t>
  </si>
  <si>
    <t>Registration is successful and the user's account is created</t>
  </si>
  <si>
    <t>TC_028</t>
  </si>
  <si>
    <t>Verify that names starting with numbers are rejected</t>
  </si>
  <si>
    <t>Ensure that names starting with numbers are rejected</t>
  </si>
  <si>
    <t>Name: 1chrestena
 Mobile number:01554603769
 Email:christenawasif@gmail.com
 City:مدينة بدر
 Password:test12345
 Password confirmation:test12346</t>
  </si>
  <si>
    <t>Registration fails due to the name field being filled with numbers at the beginning and an error message is displayed</t>
  </si>
  <si>
    <t>TC_029</t>
  </si>
  <si>
    <t>Verify that names with special characters that are not allowed are rejected</t>
  </si>
  <si>
    <t>Ensure that names with random special characters are not allowed</t>
  </si>
  <si>
    <t>Name: !@#$%
 OR
 Name: chris!@^&amp;
 Mobile number:01554603769
 Email:christenawasif@gmail.com
 City:مدينة بدر
 Password:test12345
 Password confirmation:test12346</t>
  </si>
  <si>
    <t>Registration fails due to the name field being filled with special characters and an error message is displayed</t>
  </si>
  <si>
    <t>TC_030</t>
  </si>
  <si>
    <t>Verify that names with only spaces are rejected</t>
  </si>
  <si>
    <t>Ensure names consisting of only spaces is not allowed</t>
  </si>
  <si>
    <t>Name: ..
 Mobile number:01554603769
 Email:christenawasif@gmail.com
 City:مدينة بدر
 Password:test12345
 Password confirmation:test12347</t>
  </si>
  <si>
    <t>1-Registration fails due to the name field being filled with only spaces and an error message is displayed</t>
  </si>
  <si>
    <t>TC_031</t>
  </si>
  <si>
    <t>Verify the maximum length for the name field</t>
  </si>
  <si>
    <t>Enter a large number of characters in the name field and ensure that it has a maximum limit that cannot be exceeded</t>
  </si>
  <si>
    <t>Name:m * 256
 Mobile number:01554603769
 Email:christenawasif@gmail.com
 City:مدينة بدر
 Password:test12345
 Password confirmation:test12348</t>
  </si>
  <si>
    <t>1-Registration fails due to exceeding the maximum length for the name field which is 255 characters and an error message is displayed</t>
  </si>
  <si>
    <t>TC_032</t>
  </si>
  <si>
    <t>Verify the minimum length for the name field</t>
  </si>
  <si>
    <t>Enter a small number of characters in the name field and ensuring that the name field has a minimum limit of characters</t>
  </si>
  <si>
    <t>Name:m
 OR
 Name:me
 Mobile number:01554603769
 Email:christenawasif@gmail.com
 City:مدينة بدر
 Password:test12345
 Password confirmation:test12349</t>
  </si>
  <si>
    <t>1-Registration fails due to the small number of characters in the name field and an error message is displayed</t>
  </si>
  <si>
    <t>Registration fails as it is not allowed to enter name less than 3 characters in the name field and an error message is displayed</t>
  </si>
  <si>
    <t>TC_033</t>
  </si>
  <si>
    <t>Verify the system supports multiple languuages for the name field</t>
  </si>
  <si>
    <t>ensure that entering the name in english or arabic is allowed by the system</t>
  </si>
  <si>
    <t>Name:christena
 OR
 Name:كرستينا 
 Mobile number:01554603769
 Email:christenawasif@gmail.com
 City:مدينة بدر
 Password:test12345
 Password confirmation:test12349</t>
  </si>
  <si>
    <t>1-Registration is succesful as it is allowed for the name input to be in english or arabic</t>
  </si>
  <si>
    <t>TC_034</t>
  </si>
  <si>
    <t>Register_Mobile number field</t>
  </si>
  <si>
    <t>Verify that the mobile number field is a text field</t>
  </si>
  <si>
    <t>Check that the field of the mobile number is a text field not other type of fields</t>
  </si>
  <si>
    <t>1- Open the application
2-Click (إنشاء حساب جديد) in the login page
3-Click on (رقم الموبايل ) field</t>
  </si>
  <si>
    <t>1-Mobile number field is clickable and the field type is a text field</t>
  </si>
  <si>
    <t>Mobile number field is clickable and the field type is a text field</t>
  </si>
  <si>
    <t>TC_035</t>
  </si>
  <si>
    <t>Verify that mobile number field supports only egyptian code number</t>
  </si>
  <si>
    <t>Use a valid Egyptian number starting with:
 "010", "011", "012", and "015"</t>
  </si>
  <si>
    <t>name: christenawasifm
 mobile: 01054603769
 01154603769
 01254603769
 01554603769
 email: christenawasif@gmail.com
 password: 123456
 Rewrite password: 123456</t>
  </si>
  <si>
    <t>1-Mobile number is accepted and registration is successful</t>
  </si>
  <si>
    <t>Mobile number is accepted and registration is successful</t>
  </si>
  <si>
    <t>TC_036</t>
  </si>
  <si>
    <t>Verify registration with a valid mobile number</t>
  </si>
  <si>
    <t>Ensure that properly formatted mobile number is accepted</t>
  </si>
  <si>
    <t>Register screen is displayed
 Mobile number is previously registered</t>
  </si>
  <si>
    <t>Name:christena 
 Mobile number:01554603769
 Email:christenawasif@gmail.com
 City:مدينة بدر
 Password:test12345
 Password confirmation:test12350</t>
  </si>
  <si>
    <t>1-Mobile number is accepted without any errors</t>
  </si>
  <si>
    <t>TC_037</t>
  </si>
  <si>
    <t>Verify adding an allready registered mobile number</t>
  </si>
  <si>
    <t>Name:christena
 Mobile number:01554603769
 Email:christenawasif@gmail.com
 City:مدينة بدر
 Password:test12345
 Password confirmation:test12351</t>
  </si>
  <si>
    <t>1-Mobile number should be rejected and an error message is displayed stating the reason for rejection which is already registered mobile number</t>
  </si>
  <si>
    <t>TC_038</t>
  </si>
  <si>
    <t>Verify that mobile numbers with alphabetic characters are not allowed</t>
  </si>
  <si>
    <t>Ensure that entering alphabetic characters instead of numbers in the mobile number field is not allowed</t>
  </si>
  <si>
    <t>Name:christena
 Mobile number:0123456abcd
 Email:christenawasif@gmail.com
 City:مدينة بدر
 Password:test12345
 Password confirmation:test12351</t>
  </si>
  <si>
    <t>1-Registration fails due to the mobile number field being filled with characters and an error message is displayed</t>
  </si>
  <si>
    <t>Registration fails as only numbers are allowed in the mobile number field and an error message is displayed</t>
  </si>
  <si>
    <t>TC_039</t>
  </si>
  <si>
    <t>Verify failure of registration with empty mobile number field</t>
  </si>
  <si>
    <t>Test submission without entring any mobile number and that registeration fails</t>
  </si>
  <si>
    <t>Name:christena
 Mobile number:
 Email:christenawasif@gmail.com
 City:مدينة بدر
 Password:test12345
 Password confirmation:test12351</t>
  </si>
  <si>
    <t>1-Registration fails due to empty mobile number field and an error message is displayed</t>
  </si>
  <si>
    <t>Registration fails due to empty mobile number field and an error message is displayed</t>
  </si>
  <si>
    <t>TC_040</t>
  </si>
  <si>
    <t>Verify that mobile numbers with special characters that are not allowed and rejected</t>
  </si>
  <si>
    <t>Ensure that entering special characters instead of numbers in the mobile number field is not allowed</t>
  </si>
  <si>
    <t>Name:christena
 Mobile number:01-23-4@6%!
 Email:christenawasif@gmail.com
 City:مدينة بدر
 Password:test12345
 Password confirmation:test12351</t>
  </si>
  <si>
    <t>1-Registration fails due to the mobile number field being filled with special characters and an error message is displayed</t>
  </si>
  <si>
    <t>TC_041</t>
  </si>
  <si>
    <t>Verify that mobile numbers with only spaces are rejected</t>
  </si>
  <si>
    <t>Ensure mobile number consisting of only spaces is not allowed</t>
  </si>
  <si>
    <t>Name:christena
 Mobile number: ..
 Email:christenawasif@gmail.com
 City:مدينة بدر
 Password:test12345
 Password confirmation:test12345</t>
  </si>
  <si>
    <t>1-Open the application
2-Click (إنشاء حساب جديد) in the login page
3-Enter test data in the required fields
4-Click (إنشاء حساب)</t>
  </si>
  <si>
    <t>1-Registration fails due to the mobile number field being filled with only spaces and an error message is displayed</t>
  </si>
  <si>
    <t>TC_042</t>
  </si>
  <si>
    <t>Verify the maximum length for the mobile number field</t>
  </si>
  <si>
    <t>Enter a large number of numbers in the mobile number field and ensure that it has a maximum limit that cannot be exceeded</t>
  </si>
  <si>
    <t>Name:christena
 Mobile number:0154603769345678908475798071584865
 Email:christenawasif@gmail.com
 City:مدينة بدر
 Password:test12345
 Password confirmation:test12345</t>
  </si>
  <si>
    <t>1-Registration fails due to exceeding the maximum length for the mobile number field and an error message is displayed</t>
  </si>
  <si>
    <t>Registration fails as there is a limit for the number of characters in the mobile number field which is 11 and an error message is displayed</t>
  </si>
  <si>
    <t>TC_043</t>
  </si>
  <si>
    <t>Verify the minimum length for the mobile number field</t>
  </si>
  <si>
    <t>Ensure that mobile numbers less than 10 digits is not allowed and rejected</t>
  </si>
  <si>
    <t>Name:christena
 Mobile number:012345
 Email:christenawasif@gmail.com
 City:مدينة بدر
 Password:test12345
 Password confirmation:test12345</t>
  </si>
  <si>
    <t>1-Registration fails due to the small number of numbers in the mobile number field and an error message is displayed</t>
  </si>
  <si>
    <t>TC_044</t>
  </si>
  <si>
    <t>Verify mobile number starting with invalid prefix</t>
  </si>
  <si>
    <t>Input a number starting with an invalid prefix and verify rejection</t>
  </si>
  <si>
    <t>Mobile number:54646540947</t>
  </si>
  <si>
    <t>1-Registration fails and an error message stating "invalid mobile number prefix"</t>
  </si>
  <si>
    <t>TC_045</t>
  </si>
  <si>
    <t>Verify system does not supports different country code numbers</t>
  </si>
  <si>
    <t>Input mobile number from a different country and verify registration rejection</t>
  </si>
  <si>
    <t>Name:christena 
 Mobile 1554603769
 Email:christenawasif@gmail.com
 City:مدينة بدر
 Password:test12345
 Password confirmation:test12345</t>
  </si>
  <si>
    <t>1-Registration fails as the application needs a mobile number starting with an egyptian country code</t>
  </si>
  <si>
    <t>TC_046</t>
  </si>
  <si>
    <t>Register_Email field</t>
  </si>
  <si>
    <t>Verify email field with a valid email</t>
  </si>
  <si>
    <t>Ensure that a valid email with the right format is accepted</t>
  </si>
  <si>
    <t>Name:christena 
 Mobile number:01554603769
 Email:christenawasif@gmail.com
 City:مدينة بدر
 Password:test12345
 Password confirmation:test12345</t>
  </si>
  <si>
    <t>1-Registration is successful and no error message is diplayed</t>
  </si>
  <si>
    <t>TC_047</t>
  </si>
  <si>
    <t>Ensure that the length of local part of the email field can be up to 64 characters</t>
  </si>
  <si>
    <t>Name:christena 
 Mobile number:01554603769
 Email:cccccccccccccccccccccccccccccccccccccccccccccccccccccccccccccccccc@gmail.com
 City:مدينة بدر
 Password:test12345
 Password confirmation:test12345</t>
  </si>
  <si>
    <t>Registration is successful and no error message is diplayed</t>
  </si>
  <si>
    <t>TC_048</t>
  </si>
  <si>
    <t>Ensure that the email field allows email adresses with special characters like (-,_,+,.)</t>
  </si>
  <si>
    <t>Name:christena
 Mobile number:01554603769
 Email:christenawasif@gmail.com
 City:مدينة بدر
 Password:test12345
 Password confirmation:test12345</t>
  </si>
  <si>
    <t>TC_049</t>
  </si>
  <si>
    <t>Ensure that the email field allows email adresses with numbers in the local part</t>
  </si>
  <si>
    <t>TC_050</t>
  </si>
  <si>
    <t>Ensure domain part in the email address has atleast one dot</t>
  </si>
  <si>
    <t>Name:merna
 Mobile number:01554603769
 Email:christenawasif@gmail.com
 City:مدينة بدر
 Password:test12345
 Password confirmation:test12345</t>
  </si>
  <si>
    <t>TC_051</t>
  </si>
  <si>
    <t>Verify an unsuccessful registration with an empty email field</t>
  </si>
  <si>
    <t>Check if the email field cannot be left blank</t>
  </si>
  <si>
    <t>Name:christena
 Mobile number:01554603769
 Email:
 City:مدينة بدر
 Password:test12345
 Password confirmation:test12345</t>
  </si>
  <si>
    <t>1-Registration fails due to empty email field and an error message is diplayed stating that Email is required</t>
  </si>
  <si>
    <t>Registration fails due to empty email field and an error message is displayed</t>
  </si>
  <si>
    <t>TC_052</t>
  </si>
  <si>
    <t>Verify email field with invalid email</t>
  </si>
  <si>
    <t>Validate that email without (@) is rejected</t>
  </si>
  <si>
    <t>1-Registration fails and an error message stating that the email format is invalid is displayed</t>
  </si>
  <si>
    <t>Registration fails and an error message stating that the email format is invalid is displayed</t>
  </si>
  <si>
    <t>TC_053</t>
  </si>
  <si>
    <t>Validate that email without a domain part and ends with @ is rejected</t>
  </si>
  <si>
    <t>Name:christena
 Mobile number:01554603769
 Email:christenawasif@
 City:مدينة بدر
 Password:test12345
 Password confirmation:test12345</t>
  </si>
  <si>
    <t>1-Registration fails and an error message stating that the email format is invalid is diplayed</t>
  </si>
  <si>
    <t>TC_054</t>
  </si>
  <si>
    <t>Validate that the email without a dot in the domain part is rejected</t>
  </si>
  <si>
    <t>Name:christena
 Mobile number:01554603769
 Email:christenawasif@gmailcom
 City:مدينة بدر
 Password:test12345
 Password confirmation:test12345</t>
  </si>
  <si>
    <t>TC_055</t>
  </si>
  <si>
    <t>Ensure that domain part in the email field can not start with a dot</t>
  </si>
  <si>
    <t>Name:christena
 Mobile number:01554603769
 Email:christenawasif@.com
 City:مدينة بدر
 Password:test12345
 Password confirmation:test12345</t>
  </si>
  <si>
    <t>TC_056</t>
  </si>
  <si>
    <t>Ensure that email with multiple (@) is rejected</t>
  </si>
  <si>
    <t>Name:christena
 Mobile number:01554603769
 Email:christenawasif@gmail@testing.com
 City:مدينة بدر
 Password:test12345
 Password confirmation:test12345</t>
  </si>
  <si>
    <t>TC_057</t>
  </si>
  <si>
    <t>Validate that email field with only spaces is rejected</t>
  </si>
  <si>
    <t>Name:christena 
 Mobile number:01554603769
 Email: ..
 City:مدينة بدر
 Password:test12345
 Password confirmation:test12345</t>
  </si>
  <si>
    <t>1- Open the application
 2-Click (إنشاء حساب جديد) in the login page
 3-Enter test data in the required fields
 4-Click (إنشاء حساب)</t>
  </si>
  <si>
    <t>TC_058</t>
  </si>
  <si>
    <t>Ensure that spaces is not allowed in the email field</t>
  </si>
  <si>
    <t>Name:christena
 Mobile number:01554603769
 Email:christenawasif@gmail.com    
 City:مدينة بدر
 Password:test12345
 Password confirmation:test12345</t>
  </si>
  <si>
    <t>TC_059</t>
  </si>
  <si>
    <t>Ensure that the length of local part of the email field can not exceed 64 characters</t>
  </si>
  <si>
    <t>Name:christena
 Mobile number:01554603769
 Email:cccccccccccccccccccccccccccccccccccccccccccc@gmail.com
 City:مدينة بدر
 Password:test12345
 Password confirmation:test12345</t>
  </si>
  <si>
    <t>Registration fails due to exceeding the number of characters in the email field and an error message is displayed "Validation Error"</t>
  </si>
  <si>
    <t>TC_060</t>
  </si>
  <si>
    <t>Verify that email is not case sensitive</t>
  </si>
  <si>
    <t>Validate that entering email in upper or lowercase would not affect the registration</t>
  </si>
  <si>
    <t>Name:christena
 Mobile number:01554603769
 Email:christenawasif@gmail.com
 OR
 Email:CHRISTENAWASIF@GMAIL.COM
 City:مدينة بدر
 Password:test12345
 Password confirmation:test12345</t>
  </si>
  <si>
    <t>1-Registration is successful and the user's email is accepted</t>
  </si>
  <si>
    <t>Registration is successful and the user's email is accepted</t>
  </si>
  <si>
    <t>TC_061</t>
  </si>
  <si>
    <t>Verify that the user can paste text into the email and password fields</t>
  </si>
  <si>
    <t>Validate that the user can copy text and paste it in the email and password field</t>
  </si>
  <si>
    <t>_____________</t>
  </si>
  <si>
    <t>1- Open the application
2-Click (إنشاء حساب جديد) in the login page
3-Paste your data
4-Click (إنشاء حساب)</t>
  </si>
  <si>
    <t>1-Registration is successful as the user is allowed to paste text in the email and password fields</t>
  </si>
  <si>
    <t>Pasting is allowed in the email and password field</t>
  </si>
  <si>
    <t>TC_062</t>
  </si>
  <si>
    <t>Verify city dropdown menu</t>
  </si>
  <si>
    <t>Verify that a default value (e.g., “Select City”) is displayed before choosing any city</t>
  </si>
  <si>
    <t>1- Open the application
2-Click (إنشاء حساب جديد) in the login page</t>
  </si>
  <si>
    <t>1-The City field should initially show a placeholder like “Select City” and be required before submission</t>
  </si>
  <si>
    <t>The drop-down shows the first city in the list by default</t>
  </si>
  <si>
    <t>TC_063</t>
  </si>
  <si>
    <t>Register_City field</t>
  </si>
  <si>
    <t>Validate that the dropdown menu of the city is clickable</t>
  </si>
  <si>
    <t>1- Open the application
2-Click (إنشاء حساب جديد) in the login page
3-Click on the dropdown menu in the city field</t>
  </si>
  <si>
    <t>1-Dropdown menu is clickable and options are displayed</t>
  </si>
  <si>
    <t>The dropdown menu is clickable and options are displayed</t>
  </si>
  <si>
    <t>TC_064</t>
  </si>
  <si>
    <t>Verify options in the city dropdown menu</t>
  </si>
  <si>
    <t>Validate that the options in the drop down menu is clickable and can be choosen</t>
  </si>
  <si>
    <t>1- Open the application
2-Click (إنشاء حساب جديد) in the login page
3-Click on the dropdown menu in the city field
4-Click on the options in the dropdown menu one after another</t>
  </si>
  <si>
    <t>1-Options in the dropdown menu of the city are clickable, can be choosen and displayed</t>
  </si>
  <si>
    <t>Options in the dropdown menu of the city are clickable, can be choosen and displayed</t>
  </si>
  <si>
    <t>TC_065</t>
  </si>
  <si>
    <t>Verify that registration fails when the City field is empty</t>
  </si>
  <si>
    <t>Leave the city field empty and proceed for registration</t>
  </si>
  <si>
    <t>Name: "christena nabil"
 Phone number: "01554603769"
 Email:"christenawasif@gmail.com"
 City: ""
 Password: "Test12345"
 Confirm password: "Test12345"</t>
  </si>
  <si>
    <t>1- Open the application
2-Click (إنشاء حساب جديد) in the login page
3-Enter test data in the required fields but leave the city field empty
4-Click (إنشاء حساب)</t>
  </si>
  <si>
    <t>1-System should display a validation message: "This field is required"</t>
  </si>
  <si>
    <t>TC_066</t>
  </si>
  <si>
    <t>Register_Password field</t>
  </si>
  <si>
    <t>Verify valid password in the password field</t>
  </si>
  <si>
    <t>Validate that the system accepts password that follows all general password policy:
 1-Minimum 6 characters
 2-Maximum 12 characters
 3-At least one uppercase letter
 4-At least one lowercase letter
 5-At least one number
 6-At least one special character</t>
  </si>
  <si>
    <t>Name:christena 
Mobile number:01554603769
 Email:christenawasif@gmail.com
 City:مدينة بدر
 Password:Abc123!
 Password confirmation:Abc123!</t>
  </si>
  <si>
    <t>1-Open the application
2-Click (إنشاء حساب جديد) in the login page
3-Enter test data in the required fields</t>
  </si>
  <si>
    <t>1-Password is accepted and no error message displayed</t>
  </si>
  <si>
    <t>Password is accepted and no error message displayed</t>
  </si>
  <si>
    <t>TC_067</t>
  </si>
  <si>
    <t>Verify invalid password missing uppercase letter</t>
  </si>
  <si>
    <t>Ensure that the system rejects a password without at least 1 uppercase letter</t>
  </si>
  <si>
    <t>Name:christena
 Mobile number:01554603769
 Email:christenawasif@gmail.com
 City:مدينة بدر
 Password:abc123!
 Password confirmation:abc123!</t>
  </si>
  <si>
    <t>1-Password is not accepted and an error message stating that password must at least have one uppercase letter</t>
  </si>
  <si>
    <t>Registration is successful and no error message is displayed</t>
  </si>
  <si>
    <t>TC_068</t>
  </si>
  <si>
    <t>Verify invalid password missing lowercase letter</t>
  </si>
  <si>
    <t>Ensure that the system rejects a password without at least 1 lowercase letter</t>
  </si>
  <si>
    <t>Name:christena
 Mobile number:01554603769
 Email:christenawasif@gmail.com
 City:مدينة بدر
 Password:ABC123!
 Password confirmation:ABC123!</t>
  </si>
  <si>
    <t>1-Password is not accepted and an error message stating that password must at least have one lowercase letter</t>
  </si>
  <si>
    <t>TC_069</t>
  </si>
  <si>
    <t>Verify invalid password missing number</t>
  </si>
  <si>
    <t>Ensure that the system rejects a password without at least 1 number</t>
  </si>
  <si>
    <t>Name:christena
 Mobile number:01554603769
 Email:christenawasif@gmail.com
 City:مدينة بدر
 Password:Abcdef!
 Password confirmation:Abcdef!</t>
  </si>
  <si>
    <t>1-Password is not accepted and an error message stating that password must at least have one number</t>
  </si>
  <si>
    <t>TC_070</t>
  </si>
  <si>
    <t>Verify invalid password missing special character</t>
  </si>
  <si>
    <t>Ensure that the system rejects a password without at least 1 special character</t>
  </si>
  <si>
    <t>Name:christena
 Mobile number:01554603769
 Email:christenawasif@gmail.com
 City:مدينة بدر
 Password:Abc1234
 Password confirmation:Abc1234</t>
  </si>
  <si>
    <t>1-Password is not accepted and an error message stating that password must at least have one special character</t>
  </si>
  <si>
    <t>TC_071</t>
  </si>
  <si>
    <t>Verify invalid password that is too short</t>
  </si>
  <si>
    <t>Ensure that the system rejects a password that is less than 6 characters</t>
  </si>
  <si>
    <t>Name:christena
 Mobile number:01554603769
 Email:christenawasif@gmail.com
 City:مدينة بدر
 Password:Abc12
 Password confirmation:Abc12</t>
  </si>
  <si>
    <t>1- Open the application
2-Click (إنشاء حساب جديد) in the login page
3-Enter test data in the required fields</t>
  </si>
  <si>
    <t>1-Password is not accepted and an error message stating that password must at least have 6 characters</t>
  </si>
  <si>
    <t>Registration fails and an error message stating that the password is invalid is displayed</t>
  </si>
  <si>
    <t>TC_072</t>
  </si>
  <si>
    <t>Verify invalid password that is too long</t>
  </si>
  <si>
    <t>Ensure that the system rejects a password that is more than 32 characters</t>
  </si>
  <si>
    <t>Name:christena
 Mobile number:01554603769
 Email:christenawasif@gmail.com
 City:مدينة بدر
 Password:Abc123456!@#$
 Password confirmation:Abc123456!@#$</t>
  </si>
  <si>
    <t>1-Password is not accepted and an error message stating that password must not exceed 12 characters</t>
  </si>
  <si>
    <t>Registration is successful and the user's account is created and logged in</t>
  </si>
  <si>
    <t>TC_073</t>
  </si>
  <si>
    <t>Verify valid password at exactly min length</t>
  </si>
  <si>
    <t>Ensure that the system accepts password with exactly the minimum length which is 6</t>
  </si>
  <si>
    <t>Name:christena
 Mobile number:01554603769
 Email:christenawasif@gmail.com
 City:مدينة بدر
 Password:Abc12!
 Password confirmation:Abc12!</t>
  </si>
  <si>
    <t>TC_074</t>
  </si>
  <si>
    <t>Verify valid password at exactly max length</t>
  </si>
  <si>
    <t>Ensure that the system accepts password with exactly the maximum length which is 32</t>
  </si>
  <si>
    <t>Name:christena
 Mobile number:01554603769
 Email:christenawasif@gmail.com
 City:مدينة بدر
 Password:Abcd1234!@#$
 Password confirmation:Abcd1234!@#$</t>
  </si>
  <si>
    <t>TC_075</t>
  </si>
  <si>
    <t>Verify visibility toggle</t>
  </si>
  <si>
    <t>Name:christena
 Mobile number:0155460376
 Email:christenawasif@gmail.com
 City:مدينة بدر
 Password:Abc123!
 Password confirmation:Abc123!</t>
  </si>
  <si>
    <t>1- Open the application
2-Click (إنشاء حساب جديد) in the login page
3-Enter test data in the required fields
4-Click on the visibility icon in the password field to switch it</t>
  </si>
  <si>
    <t>1-Password is shown and hidden according to the state of the visibility icon</t>
  </si>
  <si>
    <t>Paasword visbility can be toggled between shown and hidden</t>
  </si>
  <si>
    <t>TC_076</t>
  </si>
  <si>
    <t>Verify empty password field is not accepted</t>
  </si>
  <si>
    <t>Leave the password field empty and validated that it is rejected by the system</t>
  </si>
  <si>
    <t>Name:christena
 Mobile number:01554603769
 Email:christenawasif@gmail.com
 City:مدينة بدر
 Password:
 Password confirmation:</t>
  </si>
  <si>
    <t>1-Registration fails and an error message is displayed</t>
  </si>
  <si>
    <t>Registration fails due to empty password field and an error message is displayed</t>
  </si>
  <si>
    <t>TC_077</t>
  </si>
  <si>
    <t>Register_Password confirmation field</t>
  </si>
  <si>
    <t>Verify that the password confirmation field does not match the password field</t>
  </si>
  <si>
    <t>Password and password confirmation match</t>
  </si>
  <si>
    <t>Register screen is displayed
 Thereis a valid password in the password field</t>
  </si>
  <si>
    <t>Name:christena
 Mobile number:01554603769
 Email:christenawasif@gmail.com
 City:مدينة بدر
 Password:Abc123!
 Password confirmation:Abc123!</t>
  </si>
  <si>
    <t>1-No error is shown and registration can proceed</t>
  </si>
  <si>
    <t>TC_078</t>
  </si>
  <si>
    <t>Verify that the password confirmation field matches the password field</t>
  </si>
  <si>
    <t>Password and password confirmation do not match</t>
  </si>
  <si>
    <t>Name:christena
 Mobile number:0155460376
 Email:christenawasif@gmail.com
 City:مدينة بدر
 Password:Abc123!
 Password confirmation:Abc123</t>
  </si>
  <si>
    <t>1-Error message is shown indicating that passwords do not match</t>
  </si>
  <si>
    <t>Error message is shown indicating that passwords do not match and registration fails</t>
  </si>
  <si>
    <t>TC_079</t>
  </si>
  <si>
    <t>Name:christina
 Mobile number:01554603769
 Email:christenawasif@gmail.com
 City:مدينة بدر
 Password:Abc123!
 Password confirmation:Abc123!</t>
  </si>
  <si>
    <t>TC_080</t>
  </si>
  <si>
    <t>Register_إنشاء حساب button</t>
  </si>
  <si>
    <t>Verify (إنشاء حساب ) button is clickable</t>
  </si>
  <si>
    <t>Check that the button (إنشاء حساب ) is present and responsive</t>
  </si>
  <si>
    <t>Name:christen
 Mobile number:01554603769
 Email:christenawasif@gmail.com
 City:مدينة بدر
 Password:Abc123!
 Password confirmation:Abc123!</t>
  </si>
  <si>
    <t>1- Open the application
2-Click (إنشاء حساب جديد) in the login page
3-Enter test data in the required fields
4-Click on (إنشاء حساب ) button</t>
  </si>
  <si>
    <t>1-The button (إنشاء حساب ) is clickable and directs the user to the homepage after registration and creating a new account</t>
  </si>
  <si>
    <t>A new account is created and the user is registered</t>
  </si>
  <si>
    <t>TC_081</t>
  </si>
  <si>
    <t>Register_تسجيل الدخول button</t>
  </si>
  <si>
    <t>Verify (تسجيل الدخول ) button is clickable</t>
  </si>
  <si>
    <t>Check that the button (تسجيل الدخول ) is present and responsive</t>
  </si>
  <si>
    <t>Register screen is displayed
 User is already registered and have an account</t>
  </si>
  <si>
    <t>_________________</t>
  </si>
  <si>
    <t>1- Open the application
2-Click (إنشاء حساب جديد) in the login page
3-Click on (تسجيل الدخول ) button</t>
  </si>
  <si>
    <t>1-The button (تسجيل الدخول) is clickable and directs the user to the login page</t>
  </si>
  <si>
    <t>The user is redirected to the login page succesfully</t>
  </si>
  <si>
    <t>TC_082</t>
  </si>
  <si>
    <t>Forgot password</t>
  </si>
  <si>
    <t>Verify (إرسال ) button is clickable</t>
  </si>
  <si>
    <t>Check that the button (إرسال ) is present and responsive</t>
  </si>
  <si>
    <t>Forgot password screen is opened
 Required data is entered</t>
  </si>
  <si>
    <t>Email:christenawasif@gmail.com</t>
  </si>
  <si>
    <t>1-Open the application
2-Navigate to the login screen
3-Click on (نسيت كلمة المرور)
4-Enter the test data provided
5-Click (إرسال) button</t>
  </si>
  <si>
    <t>1-A code is successfully sent to the user to reset the password and a new page is displayed to enter the code</t>
  </si>
  <si>
    <t>A new page is displayed successfully for the user to enter the code</t>
  </si>
  <si>
    <t>TC_083</t>
  </si>
  <si>
    <t>Verify forgot password functionality</t>
  </si>
  <si>
    <t>Check system behavior in the forgot password page when using valid and registered email</t>
  </si>
  <si>
    <t>Forgot password screen is opened
 User is already registered and have an account</t>
  </si>
  <si>
    <t>TC_084</t>
  </si>
  <si>
    <t>Check system behavior in the forgot password page when using valid and unregistered email</t>
  </si>
  <si>
    <t>Forgot password screen is opened</t>
  </si>
  <si>
    <t>1-No code is sent and an error message is displayed as the email is not registered</t>
  </si>
  <si>
    <t>Error message is displayed and no code is sent</t>
  </si>
  <si>
    <t>TC_085</t>
  </si>
  <si>
    <t>Verify that the system limits the number of password reset requests to prevent abuse</t>
  </si>
  <si>
    <t>1-The system should prevent sending multiple password reset emails in quick succession and display a message like:
 "You have exceeded the number of allowed password reset requests. Please try again later."</t>
  </si>
  <si>
    <t>User makes requests as many as he want</t>
  </si>
  <si>
    <t>TC_086</t>
  </si>
  <si>
    <t>Edit Profile</t>
  </si>
  <si>
    <t xml:space="preserve">Verify the functionality of edit profile image icon </t>
  </si>
  <si>
    <t>Ensure that a new screen open to choose a new picture when user click on profie image icon</t>
  </si>
  <si>
    <t xml:space="preserve">User account is already registered
</t>
  </si>
  <si>
    <t>__________________</t>
  </si>
  <si>
    <t>1-Click on image icon
2-Select some new picture</t>
  </si>
  <si>
    <t>1-New screen open to choose the new picture</t>
  </si>
  <si>
    <t>New screen open to choose the new picture</t>
  </si>
  <si>
    <t>TC_087</t>
  </si>
  <si>
    <t>Verify edit profile image with new image successfully done</t>
  </si>
  <si>
    <t>1-New image successfully selected</t>
  </si>
  <si>
    <t>New image successfully selected</t>
  </si>
  <si>
    <t>TC_088</t>
  </si>
  <si>
    <t>validate the current picture successfully loaded</t>
  </si>
  <si>
    <t>1-New image successfully loaded</t>
  </si>
  <si>
    <t>New image successfully loaded</t>
  </si>
  <si>
    <t>TC_089</t>
  </si>
  <si>
    <t>verify the placeholder when click on edit icon</t>
  </si>
  <si>
    <t>1-Hover on image icon</t>
  </si>
  <si>
    <t>1-The icon color become deeper</t>
  </si>
  <si>
    <t>Icon color become deeper</t>
  </si>
  <si>
    <t>TC_090</t>
  </si>
  <si>
    <t>verify the placeholder when move edit icon</t>
  </si>
  <si>
    <t>1-Hover off image icon</t>
  </si>
  <si>
    <t>1-The icon color become lighter</t>
  </si>
  <si>
    <t>Icon color become lighter</t>
  </si>
  <si>
    <t>TC_091</t>
  </si>
  <si>
    <t>verify edit with valid name</t>
  </si>
  <si>
    <t xml:space="preserve">Name:christina Nabil
 Mobile number:01554603769
 Email:christenawasif@gmail.com
</t>
  </si>
  <si>
    <t>1-Enter valid name 
2-Enter valid data in all other fields
3-Click on save changes button</t>
  </si>
  <si>
    <t>1-Account information Successfully updated
2-Site redirected to account page</t>
  </si>
  <si>
    <t>TC_092</t>
  </si>
  <si>
    <t>validate edit with empty name</t>
  </si>
  <si>
    <t xml:space="preserve">Name:
Mobile number:01554603769
Email:christenawasif@gmail.com
</t>
  </si>
  <si>
    <t>1-Let name empty 
2-Enter valid data in all other fields
3-Click on save changes button</t>
  </si>
  <si>
    <t>1-User can not update his name to empty 
2-Error message displayed "Please enter valid name / name is empty"</t>
  </si>
  <si>
    <t>TC_093</t>
  </si>
  <si>
    <t>validate edit with name length not less than 2 digita</t>
  </si>
  <si>
    <t xml:space="preserve">Name:ch
Mobile number:01554603769
Email:christenawasif@gmail.com
</t>
  </si>
  <si>
    <t>1-Enter name 
2-enter valid data in all other fields
3-click on save changes button</t>
  </si>
  <si>
    <t>1-User can not update his name to empty 
2-Error message displayed "Please enter valid name"</t>
  </si>
  <si>
    <t>"1-User can not update his name to empty 
2-Error message displayed ""Please enter valid name"""</t>
  </si>
  <si>
    <t>TC_094</t>
  </si>
  <si>
    <t>validate edit with name length more than 20 chars</t>
  </si>
  <si>
    <t xml:space="preserve">Name:chhhhhhhhhhhhhhhhhhhhhhhhhhhhhhhhh
Mobile number:01554603769
Email:christenawasif@gmail.com
</t>
  </si>
  <si>
    <t>1-Enter name  
2-Enter valid data in all other fields
3-Click on save changes button</t>
  </si>
  <si>
    <t>TC_095</t>
  </si>
  <si>
    <t>validate edit  with name written in  other language chars</t>
  </si>
  <si>
    <t xml:space="preserve">Name:拉加德
Mobile number:01554603769
Email:christenawasif@gmail.com
</t>
  </si>
  <si>
    <t>1-Enter name concate with different chars
2-Enter valid data in all other fields
3-Click on save changes button</t>
  </si>
  <si>
    <t>1-User can not update his name to empty 
2-Error message displayed "Please enter valid name / name is contains different chars"</t>
  </si>
  <si>
    <t>TC_096</t>
  </si>
  <si>
    <t>validate edit with nam contains numbers</t>
  </si>
  <si>
    <t>Name: christena 11
Mobile number:01554603769
Email:christenawasif@gmail.com</t>
  </si>
  <si>
    <t>1-Enter name concate with numbers
2-Enter valid data in all other fields
3-Click on save changes button</t>
  </si>
  <si>
    <t xml:space="preserve">1-User can update his name 
</t>
  </si>
  <si>
    <t>TC_097</t>
  </si>
  <si>
    <t>validate edit  with invalid name [concate wih special chars]</t>
  </si>
  <si>
    <t xml:space="preserve">Name:@@@@@
Mobile number:01554603769
Email:christenawasif@gmail.com
</t>
  </si>
  <si>
    <t>1-Enter name concate with special chars
2-Enter valid data in all other fields
3-Click on save changes button</t>
  </si>
  <si>
    <t>1-User can not update his name to empty 
2-Error message displayed "Please enter valid name / name is contains special chars"</t>
  </si>
  <si>
    <t>TC_098</t>
  </si>
  <si>
    <t xml:space="preserve">verify the placeholder when click on name field </t>
  </si>
  <si>
    <t>_____________________</t>
  </si>
  <si>
    <t>1-Click on the name test field</t>
  </si>
  <si>
    <t>1-Placehoder highlight on email field</t>
  </si>
  <si>
    <t>TC_099</t>
  </si>
  <si>
    <t>verify the placeholder when move from name field</t>
  </si>
  <si>
    <t>_______________________</t>
  </si>
  <si>
    <t xml:space="preserve">1-Click out of name field </t>
  </si>
  <si>
    <t>1-Placehoder de-highlight on email field</t>
  </si>
  <si>
    <t>TC_100</t>
  </si>
  <si>
    <t xml:space="preserve">validate edit with valid mobile number </t>
  </si>
  <si>
    <t xml:space="preserve">Name:christina Nabil
Mobile number:0155444444
Email:christenawasif@gmail.com
</t>
  </si>
  <si>
    <t>1-Enter valid mobile number
2-Enter valid data in all other fields
3-Click on save changes button</t>
  </si>
  <si>
    <t>TC_101</t>
  </si>
  <si>
    <t>validate edit with empty mobile</t>
  </si>
  <si>
    <t xml:space="preserve">Name:christina Nabil
Mobile number:
Email:christenawasif@gmail.com
</t>
  </si>
  <si>
    <t>1-Enter empty mobile
2-Enter valid data in all other fields
3-Click on save changes button</t>
  </si>
  <si>
    <t>1-User can not update his mobile to empty 
2-An error message displayed "Please enter valid mobile/ mobile is empty"</t>
  </si>
  <si>
    <t>TC_102</t>
  </si>
  <si>
    <t>validate edit with mobile length not less than 11 digita</t>
  </si>
  <si>
    <t xml:space="preserve">Name:christina Nabil
Mobile number:01544
Email:christenawasif@gmail.com
</t>
  </si>
  <si>
    <t>1-Enter short mobile number
2-Enter valid data in all other fields
3-Click on save changes button</t>
  </si>
  <si>
    <t>1-User can not update his mobile is short
2-An error message displayed "Please enter valid mobile/ mobile is short"</t>
  </si>
  <si>
    <t>TC_103</t>
  </si>
  <si>
    <t>validate edit with mobil length more than 11 chars</t>
  </si>
  <si>
    <t xml:space="preserve">Name:christina Nabil
Mobile number:0154444444444444
Email:christenawasif@gmail.com
</t>
  </si>
  <si>
    <t>1-Enter long mobile number
2-Enter valid data in all other fields
3-Click on save changes button</t>
  </si>
  <si>
    <t>1-User can not update his mobile is long
2-An error message displayed "Please enter valid mobile/ mobile is long"</t>
  </si>
  <si>
    <t>TC_104</t>
  </si>
  <si>
    <t>validate edit with already exist mobile</t>
  </si>
  <si>
    <t>1-Enter already exist mobile
2-Enter valid data in all other fields
3-Click on save changes button</t>
  </si>
  <si>
    <t>1-User can not update his mobile to already exist number
2-An error message displayed "Please enter valid mobile/ mobile is already exit"</t>
  </si>
  <si>
    <t>TC_105</t>
  </si>
  <si>
    <t>validate edit with invalid mobile number (has character  / has special character)</t>
  </si>
  <si>
    <t xml:space="preserve">Name:christina Nabil
Mobile number:015546@03769 / ch54603769
Email:christenawasif@gmail.com
</t>
  </si>
  <si>
    <t>1-Enter invalid mobile
2-Enter valid data in all other fields
3-Click on save changes button</t>
  </si>
  <si>
    <t>1-User can not update his mobile  is invalid
2-An error message displayed "Please enter valid mobile/ mobile can not contains chars"</t>
  </si>
  <si>
    <t>TC_106</t>
  </si>
  <si>
    <t xml:space="preserve">Verify the APP send  SMS to the same mobile number </t>
  </si>
  <si>
    <t xml:space="preserve">Name:christina Nabil
Mobile number:01554603769
Email:christenawasif@gmail.com
</t>
  </si>
  <si>
    <t>1-Enter valid mobile 
2-Enter valid data in all other fields
3-Click on save changes button</t>
  </si>
  <si>
    <t>1-A confirmatioln SMS should sent to the user through mobile SMS</t>
  </si>
  <si>
    <t>TC_107</t>
  </si>
  <si>
    <t xml:space="preserve">verify the placeholder when click on mobile field </t>
  </si>
  <si>
    <t>-----------------------</t>
  </si>
  <si>
    <t>1-Click on the mobile field</t>
  </si>
  <si>
    <t>1-Placehoder highlight on mobile field</t>
  </si>
  <si>
    <t>TC_108</t>
  </si>
  <si>
    <t>verify the placeholder when move from mobile field</t>
  </si>
  <si>
    <t xml:space="preserve">1-Click out of mobile field </t>
  </si>
  <si>
    <t>1-Placehoder de-highlight on mobile field</t>
  </si>
  <si>
    <t>TC_109</t>
  </si>
  <si>
    <t>Verify edit profile  with valid  /  not registered Email</t>
  </si>
  <si>
    <t xml:space="preserve">Name:christina Nabil
Mobile number:01554603769
Email:tena.nabil2017@gmail.com
</t>
  </si>
  <si>
    <t>1-Enter valid email not rejestered before 
2-Enter valid data in all other fields
3-Click on save changes button</t>
  </si>
  <si>
    <t>TC_110</t>
  </si>
  <si>
    <t>Verify edit with already registered email before</t>
  </si>
  <si>
    <t xml:space="preserve">Name:christina Nabil
 Mobile number:01554603769
 Email:christena@gmail.com
</t>
  </si>
  <si>
    <t>1-Enter invalid email rejestered and exist before 
2-Enter valid data in all other fields
3-Click on save changes button</t>
  </si>
  <si>
    <t>1-User can not update information
2-Error message appears "can't update"/"email is already rejestered before"</t>
  </si>
  <si>
    <t>TC_111</t>
  </si>
  <si>
    <t>Validate edit with empty email</t>
  </si>
  <si>
    <t>Name:christina Nabil
 Mobile number:01554603769
 Email:</t>
  </si>
  <si>
    <t>1-Enter invalid email empty email
2-Enter valid data in all other fields
3-Click on save changes button</t>
  </si>
  <si>
    <t>1-User can not update information
2-Error message appears "can't update"/"email is empty"</t>
  </si>
  <si>
    <t>TC_112</t>
  </si>
  <si>
    <t xml:space="preserve">Verify the new email belongs to the user </t>
  </si>
  <si>
    <t xml:space="preserve">Name:christina Nabil
Mobile :01554603769
Email:NewEmail@gmail.com
</t>
  </si>
  <si>
    <t>1-Enter email-already owned email
2-Enter valid data in all other fields
3-Click on save changes button</t>
  </si>
  <si>
    <t>1-A confirmatioln email should sent to the user through email</t>
  </si>
  <si>
    <t>TC_113</t>
  </si>
  <si>
    <t>Validate edit with email length less than 6 digita</t>
  </si>
  <si>
    <t>Name:christina Nabil
Mobile :01554603769
New Email:NE@g.c</t>
  </si>
  <si>
    <t>1-Enter email short email
2-Enter valid data in all other fields
3-Click on save changes button</t>
  </si>
  <si>
    <t>1-User can't edit information
2-Error message appears 'email is less than 6 digits'</t>
  </si>
  <si>
    <t>TC_114</t>
  </si>
  <si>
    <t>validate edit with email length more than 30 digita</t>
  </si>
  <si>
    <t>Name: Christena Nabil
Mobile Number: 01554603769
Email: NewEmail93453424255252534555532@gmail.com</t>
  </si>
  <si>
    <t>1-Enter email long email
2-Enter valid data in all other fields
3-Click on save changes button</t>
  </si>
  <si>
    <t>TC_115</t>
  </si>
  <si>
    <t>validate edit with invalid email[wrongformat]</t>
  </si>
  <si>
    <r>
      <rPr>
        <rFont val="Roboto"/>
        <color theme="1"/>
        <sz val="10.0"/>
      </rPr>
      <t xml:space="preserve">Name: Christena Nabil
Mobile : 01554603769
Email: </t>
    </r>
    <r>
      <rPr>
        <rFont val="Roboto"/>
        <color rgb="FF1155CC"/>
        <sz val="10.0"/>
        <u/>
      </rPr>
      <t>NewEmailgmail.com</t>
    </r>
  </si>
  <si>
    <t>1-Enter wrong formate email
2-Enter valid data in all other fields
3-Click on save changes button</t>
  </si>
  <si>
    <t>TC_116</t>
  </si>
  <si>
    <t xml:space="preserve">verify the placeholder when click on email field </t>
  </si>
  <si>
    <t>Name: Christena Nabil
Mobile: 01554603769
Email: NewEmail@gmail.com"</t>
  </si>
  <si>
    <t>1-Enter valid email
2-Enter valid data in all other fields
3-Click on save changes button</t>
  </si>
  <si>
    <t>1-Email field is highlighte in blue</t>
  </si>
  <si>
    <t>TC_117</t>
  </si>
  <si>
    <t>verify the placeholder when move from email field</t>
  </si>
  <si>
    <t>1-Email field is dehighlighted</t>
  </si>
  <si>
    <t>TC_118</t>
  </si>
  <si>
    <t>verify the error message appears when edit faild</t>
  </si>
  <si>
    <t xml:space="preserve">Name:christina Nabil
Mobile :01554603769
Email:NewEmailgmail.com
</t>
  </si>
  <si>
    <t>1-Enter invalid email
2-Enter valid data in all other fields
3-Click on save changes button</t>
  </si>
  <si>
    <t>1-Verify the error message appears correctly</t>
  </si>
  <si>
    <t>TC_119</t>
  </si>
  <si>
    <t>verify that save changes button save the changes successfullt</t>
  </si>
  <si>
    <t>1-Enter valid data in all other fields
2-Click on save changes button</t>
  </si>
  <si>
    <t xml:space="preserve">1-Account information Successfully updated
</t>
  </si>
  <si>
    <t>TC_120</t>
  </si>
  <si>
    <t>verify that save changes button redirect me to the Account tab on submit form</t>
  </si>
  <si>
    <t>TC_121</t>
  </si>
  <si>
    <t>validate  save changes button appears in edit page</t>
  </si>
  <si>
    <t>1-Check the appearence of save changes button in the page</t>
  </si>
  <si>
    <t>1-Save changes already found at the page</t>
  </si>
  <si>
    <t>TC_122</t>
  </si>
  <si>
    <t>validate save changes button disabled when form field are empty</t>
  </si>
  <si>
    <t>1-Let field empty</t>
  </si>
  <si>
    <t>1-Save changes button is disabled</t>
  </si>
  <si>
    <t>TC_123</t>
  </si>
  <si>
    <t>validate save changes button is enabled when form field are not empty</t>
  </si>
  <si>
    <t>1-Check if save changes button is found
2-Check if the save changes button is enabled when text field is not empty</t>
  </si>
  <si>
    <t>1-Save changes button found and it is't disabled</t>
  </si>
  <si>
    <t>TC_124</t>
  </si>
  <si>
    <t>validate edit button is enabled when any form fields changes</t>
  </si>
  <si>
    <t>1-Enter valid data in all other fields</t>
  </si>
  <si>
    <t>1-Save changes button be enable sinc change done to any text field</t>
  </si>
  <si>
    <t>TC_125</t>
  </si>
  <si>
    <t>validate the prevention of multiple clicks on save changes button</t>
  </si>
  <si>
    <t>1-Save changes button should be disabled to multiple clcikcs then the action completed rather was successfully edit information or faild to update</t>
  </si>
  <si>
    <t>TC_126</t>
  </si>
  <si>
    <t>validate edit button accessible from keyboard</t>
  </si>
  <si>
    <t>1-Use the tab keyboard button to reach different text fields
2-Enter valid data in all other fields
3-Click on save changes button</t>
  </si>
  <si>
    <t>1-The save changes button is accessible from keyboard tab button'</t>
  </si>
  <si>
    <t>Note: Not applicable for mobile devices since keyboard navigation is not available</t>
  </si>
  <si>
    <t>TC_127</t>
  </si>
  <si>
    <t>validate edit button disabled when no changes happened in form fields</t>
  </si>
  <si>
    <t>______________</t>
  </si>
  <si>
    <t>TC_128</t>
  </si>
  <si>
    <t>validate save changes button is clickable</t>
  </si>
  <si>
    <t>1-Check if save changes button is clickable</t>
  </si>
  <si>
    <t>1-The save changes button is clickable</t>
  </si>
  <si>
    <t>TC_129</t>
  </si>
  <si>
    <t xml:space="preserve">verify the placeholder when click on  save changes button field </t>
  </si>
  <si>
    <t xml:space="preserve">1-Hover on the save changes button </t>
  </si>
  <si>
    <t>1-A blue placeholder appears arround register button</t>
  </si>
  <si>
    <t>TC_130</t>
  </si>
  <si>
    <t>verify the placeholder when click out of  save changes button field</t>
  </si>
  <si>
    <t>1-Hover on field differetn from save changer field</t>
  </si>
  <si>
    <t>1-A blue placeholder arround register button removed</t>
  </si>
  <si>
    <t>TC_131</t>
  </si>
  <si>
    <t>verify the  save changes button is  disabled or shows a loading indicator when clicking on it</t>
  </si>
  <si>
    <t>1-The save changes button shows a progress/loading triggers and disabled to more clicks</t>
  </si>
  <si>
    <t>TC_132</t>
  </si>
  <si>
    <t>validate the delete account button functionality</t>
  </si>
  <si>
    <t>----</t>
  </si>
  <si>
    <t>1-Click on the delete account button</t>
  </si>
  <si>
    <t>1-The delete account button found and delete the profile</t>
  </si>
  <si>
    <t>TC_133</t>
  </si>
  <si>
    <t>check if a popup alert appearws when clciking the delete button</t>
  </si>
  <si>
    <t>1-Click on delete account button</t>
  </si>
  <si>
    <t>1-Pop up alert should appears</t>
  </si>
  <si>
    <t>TC_134</t>
  </si>
  <si>
    <t>1-Check if the delete account redirected me to the register page</t>
  </si>
  <si>
    <t>1-Delete account redirect me to the register paged</t>
  </si>
  <si>
    <t>TC_135</t>
  </si>
  <si>
    <t>1-Check if the delete button just delete the current account not the updated email</t>
  </si>
  <si>
    <t>1-Just current account should be deleted</t>
  </si>
  <si>
    <t>TC_136</t>
  </si>
  <si>
    <t>verify the placeholder when click on delete account button</t>
  </si>
  <si>
    <t>1-Click on delete account</t>
  </si>
  <si>
    <t>1-Delete button is highlighte in dark red</t>
  </si>
  <si>
    <t>TC_137</t>
  </si>
  <si>
    <t>verify the placeholder when move from delete field</t>
  </si>
  <si>
    <t>1-Hover off delete account</t>
  </si>
  <si>
    <t>1-Delete button is highlighte in light red</t>
  </si>
  <si>
    <t>TC_138</t>
  </si>
  <si>
    <t>verify the edit button is  disabled or shows a loading indicator when clicking on it</t>
  </si>
  <si>
    <t>1-Loading indicator appears when clicking on the delete button</t>
  </si>
  <si>
    <t>TC_139</t>
  </si>
  <si>
    <t>Change Password</t>
  </si>
  <si>
    <t>verify the current password match with the account password</t>
  </si>
  <si>
    <t>1-the user has an active account on the application
2-navigate to login page
3-login with registered email&amp;correct associate Password
4-click to my account tab
5-click on change password tab</t>
  </si>
  <si>
    <t xml:space="preserve">Current password: Abc123!
New Password: Abc123456!
Conifrm new password: Abc123456! </t>
  </si>
  <si>
    <t>1-Enter the account current password
2-Enter valid data in all other field
3-Click on save changes button</t>
  </si>
  <si>
    <t>1-Current password successfully updated by new password</t>
  </si>
  <si>
    <t>TC_140</t>
  </si>
  <si>
    <t>verify the current password not match with the account password</t>
  </si>
  <si>
    <t xml:space="preserve">Wrong current password: : Abc1020
New Password: Abc123456!
Conifrm new password: Abc123456! "
</t>
  </si>
  <si>
    <t>1-Enter the account current password[not match with current account]
2-Enter valid data in all other field
3-Click on save changes button</t>
  </si>
  <si>
    <t>1-Current password can not updaed
2-Error message "please enter right password of account"</t>
  </si>
  <si>
    <t>TC_141</t>
  </si>
  <si>
    <t xml:space="preserve">verify the placeholder when click on current password field </t>
  </si>
  <si>
    <t>1-Click on the current password field</t>
  </si>
  <si>
    <t>1-Placeholder highlighted on current password field</t>
  </si>
  <si>
    <t>TC_142</t>
  </si>
  <si>
    <t>verify the placeholder when move from current password field</t>
  </si>
  <si>
    <t>1-Click out off the current password field</t>
  </si>
  <si>
    <t>1-Placeholder de-highlighted on current password field</t>
  </si>
  <si>
    <t>TC_143</t>
  </si>
  <si>
    <t>validate new updated password with valid password</t>
  </si>
  <si>
    <t>1-Enter the right account current password
2-Enter valid new password in new password field
3-Re-enter the same password to confirm new password
4-Click on save changes button</t>
  </si>
  <si>
    <t>1-Current password successfully updated by new password.</t>
  </si>
  <si>
    <t>TC_144</t>
  </si>
  <si>
    <t>validate new password with empty password</t>
  </si>
  <si>
    <t>Current password: Abc123!
New Password: 
Conifrm new password:</t>
  </si>
  <si>
    <t>1-Enter the right account current password
2-Enter invalid new password in new password field as empty
3-Re-enter the same password to confirm new password
4-Click on save changes button</t>
  </si>
  <si>
    <t>1-User can't update the password with empty password
2-Error message appears 'new password is empty'</t>
  </si>
  <si>
    <t>TC_145</t>
  </si>
  <si>
    <t>validate new updated password with password length less than 6 digits</t>
  </si>
  <si>
    <t xml:space="preserve">Current password: Abc123!
New Password: A56!
Conifrm new password: A56! </t>
  </si>
  <si>
    <t>1-Enter the right account current password
2-Enter invalid new password less than 6 digits in new password field
3-Re-enter the same password to confirm new password
4-Click on save changes button</t>
  </si>
  <si>
    <t>1-User can't update the password with short password
2-Error message appears 'new password is short'</t>
  </si>
  <si>
    <t>TC_146</t>
  </si>
  <si>
    <t>validate new updated password with password length more than 12 digits</t>
  </si>
  <si>
    <t xml:space="preserve">Current password: Abc123!
New Password: Abcde12345678910!
Conifrm new password:  Abcde12345678910! </t>
  </si>
  <si>
    <t>1-Enter the right account current password
2-Enter invalid new long password more than 12 digits in new password field
3-Re-enter the same password to confirm new password
4-Click on save changes button</t>
  </si>
  <si>
    <t>1-User can't update the password with long password
2-Error message appears 'new password is long'</t>
  </si>
  <si>
    <t>TC_147</t>
  </si>
  <si>
    <t>validate new updated password with password contains no numbers</t>
  </si>
  <si>
    <t xml:space="preserve">Current password: Abc123!
New Password: AbcdEF
Conifrm new password:   AbcdEF </t>
  </si>
  <si>
    <t>1-Enter the right account current password
2-Enter invalid new password contains no numbers in new password field
3-Re-enter the same password to confirm new password
4-Click on save changes button</t>
  </si>
  <si>
    <t>1-User can't update the password with no numbers password
2-Error message appears 'new password contains no number'</t>
  </si>
  <si>
    <t>TC_148</t>
  </si>
  <si>
    <t>validate new updated password with password contains no capital Letters</t>
  </si>
  <si>
    <t xml:space="preserve">Current password: Abc123!
New Password: abc123!
Conifrm new password:  abc123! </t>
  </si>
  <si>
    <t>1-Enter the right account current password
2-Enter invalid new password conatins no caital letter in new password field
3-Re-enter the same password to confirm new password
4-Click on save changes button</t>
  </si>
  <si>
    <t>1-User can't update the password with no capital letters password
2-Error message appears 'new password contains no capital letters'</t>
  </si>
  <si>
    <t>TC_149</t>
  </si>
  <si>
    <t>validate new updated password with password contains no small Letters</t>
  </si>
  <si>
    <t xml:space="preserve">Current password: Abc123!
New Password:ABC123!
Conifrm new password:  ABC123! </t>
  </si>
  <si>
    <t>1-Enter the right account current password
2-Enter invalid new password contains no small letters in new password field
3-Re-enter the same password to confirm new password
4-Clcik on save changes button</t>
  </si>
  <si>
    <t>1-User can't update the password with no small letters password
2-Error message appears 'new password is no small letters'</t>
  </si>
  <si>
    <t>TC_150</t>
  </si>
  <si>
    <t>validate new updated password with password contains no special chars</t>
  </si>
  <si>
    <t>Current password: Abc123!
New Password:Abc123
Conifrm new password: abc123</t>
  </si>
  <si>
    <t>1-Enter the right account current password
2-Enter invalid new password contains no special chars in new password field
3-Re-enter the same password to confirm new password
4-Click on save changes button</t>
  </si>
  <si>
    <t>1-User can't update the password with no special letters password
2-Error message appears 'new password is no special letters'</t>
  </si>
  <si>
    <t>TC_151</t>
  </si>
  <si>
    <t>validate password shown in encrepted mode</t>
  </si>
  <si>
    <t xml:space="preserve">Current password: Abc123!
New Password: Abcdef123!
Conifrm new password:  Abcdef123! </t>
  </si>
  <si>
    <t>1-Enter the right account current password
2-Enter valid new password chars in new password field
3-Re-enter the same password to confirm new password
4-Clcik on save changes button</t>
  </si>
  <si>
    <t>1-The entered password is encrepted as *</t>
  </si>
  <si>
    <t>TC_152</t>
  </si>
  <si>
    <t>validate the eye icon encrepted/decrepted the password value</t>
  </si>
  <si>
    <t>1-Enter the right account current password
2-Enter valid new password chars in new password field
3-Re-enter the same password to confirm new password
4-Click on eye icon
5-Click on save changes button</t>
  </si>
  <si>
    <t>1-The data in new password field shoud toggeled to another shape(ex:) ****** -&gt; Tst@12) vice-versa</t>
  </si>
  <si>
    <t>TC_153</t>
  </si>
  <si>
    <t xml:space="preserve">verify the placeholder when click on password field </t>
  </si>
  <si>
    <t xml:space="preserve">1-Click on the new  password field </t>
  </si>
  <si>
    <t>1-A blue placeholder appears arround new password text field</t>
  </si>
  <si>
    <t>TC_154</t>
  </si>
  <si>
    <t>verify the placeholder when move from password field</t>
  </si>
  <si>
    <t>1-Click on field differetn from new password field</t>
  </si>
  <si>
    <t>1-A blue placeholder arround new password text field removed</t>
  </si>
  <si>
    <t>TC_155</t>
  </si>
  <si>
    <t>verify confirmation password equals new password</t>
  </si>
  <si>
    <t>1-Enter the right account current password
2-Enter the new password
3-Enter valid confirmation password equals new password 
4-Click on save changes button</t>
  </si>
  <si>
    <t>TC_156</t>
  </si>
  <si>
    <t xml:space="preserve">validate confirmation password with empty </t>
  </si>
  <si>
    <t xml:space="preserve">Current password: Abc123!
New Password: Abcdef123!
Conifrm new password:  </t>
  </si>
  <si>
    <t>1-Enter the right account current password
2-Enter the new password
3-Enter valid confirmation password as empty
4-Click on save changes button</t>
  </si>
  <si>
    <t>1-Account can not creater 
2-An error message appears to user "not match passwords"</t>
  </si>
  <si>
    <t>TC_157</t>
  </si>
  <si>
    <t>validate confirmation password with invalid password not equal new password</t>
  </si>
  <si>
    <t xml:space="preserve">Current password: Abc123!
New Password: Abcdef123!
Conifrm new password:  Abcdef12! </t>
  </si>
  <si>
    <t>1-Enter the right account current password
2-Enter the new password
3-Enter valid confirmation password not equals new password 
4-Clcik on save changes button</t>
  </si>
  <si>
    <t>TC_158</t>
  </si>
  <si>
    <t>validate confirmation password shown in encrepted mode</t>
  </si>
  <si>
    <t>TC_159</t>
  </si>
  <si>
    <t>validate the eye icon encrepted/decrepted the confirmation password value</t>
  </si>
  <si>
    <t>1-Enter the right account current password
2-Enter valid new password chars in new password field
3-Re-enter the same password to confirm new password
4-Click on eye icon
5-Clcik on save changes button</t>
  </si>
  <si>
    <t>1-The data in password field shoud toggeled to another shape(ex:) ****** -&gt; Tst@12) vice-versa</t>
  </si>
  <si>
    <t>TC_160</t>
  </si>
  <si>
    <t>1-A blue placeholder arround confirmation password text field removed</t>
  </si>
  <si>
    <t>TC_161</t>
  </si>
  <si>
    <t>TC_162</t>
  </si>
  <si>
    <t>verify that save changes button redirect me to the acccount tab when submit form</t>
  </si>
  <si>
    <t>"Current password: Abc123!
New Password: Abcdef123!
Conifrm new password:  Abcdef123! "
click save changes button</t>
  </si>
  <si>
    <t>1-Enter the right account current password
2-Enter the new password
3-Enter valid confirmation password equals new password 
4-Clcik on save changes button</t>
  </si>
  <si>
    <t>1-User can update password successfully
2-Application redirected me to the account tab</t>
  </si>
  <si>
    <t>TC_163</t>
  </si>
  <si>
    <t>validate  save changes button appears in change password page</t>
  </si>
  <si>
    <t>1-Navigate to change password page
2-Check if save changes button is found</t>
  </si>
  <si>
    <t>1-Register button found at register page</t>
  </si>
  <si>
    <t>TC_164</t>
  </si>
  <si>
    <t>1-Check if save changes button is found
2-Check if the save changes button is disabled when text field is empty</t>
  </si>
  <si>
    <t>1-Register button found and it's disabled</t>
  </si>
  <si>
    <t>TC_165</t>
  </si>
  <si>
    <t>1-Check if save changes button is found
2-Check if the save changes button is enabled when text field isn't empty</t>
  </si>
  <si>
    <t>1-Register button found and it is't disabled</t>
  </si>
  <si>
    <t>TC_166</t>
  </si>
  <si>
    <t>Current password: Abc123!
New Password: Abcdef123!
Conifrm new password:  Abcdef123! "
click save changes button ( many times )</t>
  </si>
  <si>
    <t>1-Check if save changes button is found
2-Check if the save changes button is prevent multiple clicks</t>
  </si>
  <si>
    <t xml:space="preserve">1-Register button should be disabled to multiple clcikcs then the action completed rather was successfully register or faild to register </t>
  </si>
  <si>
    <t>TC_167</t>
  </si>
  <si>
    <t>validate save changes  button accessible from keyboard</t>
  </si>
  <si>
    <t>1-Check if save changes button is found and can be accessible from keyboard tab button</t>
  </si>
  <si>
    <t>1-User can register successfully
2-Application redirectedme to the home page</t>
  </si>
  <si>
    <t>TC_168</t>
  </si>
  <si>
    <t>validate the link of save changes  redirect me to account tab</t>
  </si>
  <si>
    <t>1-Check if save changes button redirected me to account tab</t>
  </si>
  <si>
    <t>1-Application redirected me to the home page</t>
  </si>
  <si>
    <t>TC_169</t>
  </si>
  <si>
    <t xml:space="preserve">verify the placeholder when click on save changes button field </t>
  </si>
  <si>
    <t xml:space="preserve">
click save changes button</t>
  </si>
  <si>
    <t xml:space="preserve">1-Click on the save changes button </t>
  </si>
  <si>
    <t>TC_170</t>
  </si>
  <si>
    <t>verify the placeholder when click out of save changes button field</t>
  </si>
  <si>
    <t>1-Click on field differetn from save changes  field</t>
  </si>
  <si>
    <t>TC_171</t>
  </si>
  <si>
    <t>verify the save changes button is  disabled or shows a loading indicator when clicking on it</t>
  </si>
  <si>
    <t xml:space="preserve">Current password: Abc123!
New Password: Abcdef123!
Conifrm new password:  Abcdef123! "
click save changes button </t>
  </si>
  <si>
    <t>1-Fill all field with valid data
2-click on save changes button</t>
  </si>
  <si>
    <t>1-The register button shows a progress/loading triggers and disabled to more clicks</t>
  </si>
  <si>
    <t>TC_172</t>
  </si>
  <si>
    <t>verify form redirect me to same page if field data is incorrect</t>
  </si>
  <si>
    <t xml:space="preserve">Current password: Abc123!
New Password: Abcdef123!
Conifrm new password:  
click save changes button </t>
  </si>
  <si>
    <t>1-Enter valid data in all form field
2-click save changes button</t>
  </si>
  <si>
    <t xml:space="preserve">1- Form redirect me to same change password page </t>
  </si>
  <si>
    <t>TC_173</t>
  </si>
  <si>
    <t>validate the appears of required text field</t>
  </si>
  <si>
    <t>1-Check all required text fields appears</t>
  </si>
  <si>
    <t>1-All required text fields appears</t>
  </si>
  <si>
    <t>TC_174</t>
  </si>
  <si>
    <t>validate the response message (Error/Accept)</t>
  </si>
  <si>
    <t>1-Enter valid data in all form field
2-Click save changes button</t>
  </si>
  <si>
    <t>1-Check if the apppears message are appropirate</t>
  </si>
  <si>
    <t>TC_175</t>
  </si>
  <si>
    <t>check the landscape mode</t>
  </si>
  <si>
    <t>1-Swapp the mobile in horizental way</t>
  </si>
  <si>
    <t>1-Register form should not be in horizental (landscape) view</t>
  </si>
  <si>
    <t>TC_176</t>
  </si>
  <si>
    <t>check the alignment of text fiedls</t>
  </si>
  <si>
    <t>1-Check the alignment of text fiedls</t>
  </si>
  <si>
    <t>1-All text field should be aligend well</t>
  </si>
  <si>
    <t>TC_177</t>
  </si>
  <si>
    <t>Logout</t>
  </si>
  <si>
    <t>verify the logout button is successfully loged out</t>
  </si>
  <si>
    <t>1-the user has an active account on the application
2-navigate to login page
3-login with registered email&amp;correct associate Password
4-click to my account tab</t>
  </si>
  <si>
    <t>1-Click  on logout button</t>
  </si>
  <si>
    <t>1-User successfully logout</t>
  </si>
  <si>
    <t>TC_178</t>
  </si>
  <si>
    <t>check if the session ended after logout</t>
  </si>
  <si>
    <t>1-Click  on logout button
2-Check the session is ended</t>
  </si>
  <si>
    <t>1-User successfully logout
2-Session successfully ended</t>
  </si>
  <si>
    <t>TC_179</t>
  </si>
  <si>
    <t>check if after logout user redireced to login page</t>
  </si>
  <si>
    <t>1-Click on logout button
2-Check the redirected page is log in page</t>
  </si>
  <si>
    <t>1-User successfully logout
2-User redirected to login page</t>
  </si>
  <si>
    <t>TC_180</t>
  </si>
  <si>
    <t>check the logout functionality just logout the current account only</t>
  </si>
  <si>
    <t>1-Click on logout button
2-Check the current session is ended only</t>
  </si>
  <si>
    <t xml:space="preserve">1-User successfully logout
2-No other session ended </t>
  </si>
  <si>
    <t>TC_181</t>
  </si>
  <si>
    <t>verify after logout user can not press back button and rrturn to the home page</t>
  </si>
  <si>
    <t>1-clcik on logout button
2-click on the return arrow</t>
  </si>
  <si>
    <t>1-User successfully logout
2-Return back arrow will not make user login again</t>
  </si>
  <si>
    <t>TC_182</t>
  </si>
  <si>
    <t>verify confirmation popup message appears when click  on logout button</t>
  </si>
  <si>
    <t>1-Click on logout button
2-Check the pop up alert appears</t>
  </si>
  <si>
    <t xml:space="preserve">1-Pop up appears when clicking on logout button </t>
  </si>
  <si>
    <t>TC_183</t>
  </si>
  <si>
    <t xml:space="preserve">verify the placeholder when hover on logout button field </t>
  </si>
  <si>
    <t>1-Hover on logout button</t>
  </si>
  <si>
    <t>1-Logout button become deeper colored</t>
  </si>
  <si>
    <t>TC_184</t>
  </si>
  <si>
    <t>verify the placeholder when move from logout button</t>
  </si>
  <si>
    <t>1-Hover out of logout button</t>
  </si>
  <si>
    <t>1-Logout button return to lighter color</t>
  </si>
  <si>
    <t xml:space="preserve"> </t>
  </si>
  <si>
    <t>SignUp_API</t>
  </si>
  <si>
    <t>Registration with valid data</t>
  </si>
  <si>
    <t>Verify successful registration with all valid fields</t>
  </si>
  <si>
    <t>API endpoint is available</t>
  </si>
  <si>
    <t>"full_name": "Christena nabil",
"phone_number": "01554603769",
"email": "christenawasif@gmail.com",
"city_id": 1,
"password": "tena123!",
"device_token": null</t>
  </si>
  <si>
    <t>1. Send POST request with valid data:
{
"full_name": "Christena nabil",
"phone_number": "01554603769",
"email": "christenawasif@gmail.com",
"city_id": 1,
"password": "tena123!",
"device_token": null
}
Endpoint: api/v1/auth/signup</t>
  </si>
  <si>
    <t>Status: 200 OK
Response contains user details</t>
  </si>
  <si>
    <t xml:space="preserve">the status code is 200 and the response contains the data was sent in the request
in the response
</t>
  </si>
  <si>
    <t xml:space="preserve">High </t>
  </si>
  <si>
    <t xml:space="preserve">Missing Required Field (full_name)        
        </t>
  </si>
  <si>
    <t xml:space="preserve">Test registration without mandatory full_name field        </t>
  </si>
  <si>
    <t>"full_name": " ",
"phone_number": "01554603769",
"email": "christenawasif@gmail.com",
"city_id": 1,
"password": "tena123!",
"device_token": null</t>
  </si>
  <si>
    <t>1. Send POST request without full_name:
{
"full_name": " ",
"phone_number": "01554603769",
"email": "christenawasif@gmail.com",
"city_id": 1,
"password": "tena123!",
"device_token": null
}
Endpoint: api/v1/auth/signup</t>
  </si>
  <si>
    <t>Status: 400 Bad Request
Error message about missing full_name</t>
  </si>
  <si>
    <t>status is 422
message is shown as "message": "Validation errors",
the errors details are shown in the resoponse
  "errors": [
        {
            "msg": "Invalid value",
            "param": "full_name",
            "location": "body"
        }
    ]</t>
  </si>
  <si>
    <t xml:space="preserve">
</t>
  </si>
  <si>
    <t xml:space="preserve">Missing Required Field (phone-number)        
        </t>
  </si>
  <si>
    <t xml:space="preserve">Test registration without mandatory phone number field        </t>
  </si>
  <si>
    <t>"full_name": "Christena nabil",
"phone_number": " ",
"email": "christenawasif@gmail.com",
"city_id": 1,
"password": "tena123!",
"device_token": null</t>
  </si>
  <si>
    <t>1. Send POST request without phone number:
{
"full_name": "Christena nabil",
"phone_number": " ",
"email": "christenawasif@gmail.com",
"city_id": 1,
"password": "tena123!",
"device_token": null
}
Endpoint: api/v1/auth/signup</t>
  </si>
  <si>
    <t>status is 422
message is shown as "message": "Validation errors",
the errors details are shown in the resoponse
  "errors": [
{
            "msg": "Invalid value",
            "param": "phone_number",
            "location": "body"
        }
    ]</t>
  </si>
  <si>
    <t xml:space="preserve">Missing Required Field (Email)        
        </t>
  </si>
  <si>
    <t xml:space="preserve">Test registration without mandatory email field        </t>
  </si>
  <si>
    <t>"full_name": "Christena nabil",
"phone_number": "01554603769",
"email": "  ",
"city_id": 1,
"password": "tena123!",
"device_token": null</t>
  </si>
  <si>
    <t>1. Send POST request without email field:
{
"full_name": "Christena nabil",
"phone_number": "01554603769",
"email": "  ",
"city_id": 1,
"password": "tena123!",
"device_token": null
}
Endpoint: api/v1/auth/signup</t>
  </si>
  <si>
    <t>status is 422
message is shown as "message": "Validation errors",
the errors details are shown in the resoponse
   "errors": [
        {
            "msg": "Invalid value",
            "param": "email",
            "location": "body"
        },
        {
            "msg": "Invalid value",
            "param": "email",
            "location": "body"
        },
        {
            "msg": "WHERE parameter \"email\" has invalid \"undefined\" value",
            "param": "email",
            "location": "body"
        }
    ]</t>
  </si>
  <si>
    <t xml:space="preserve">Missing Required Field (password)        
        </t>
  </si>
  <si>
    <t xml:space="preserve">Test registration without mandatory password field        </t>
  </si>
  <si>
    <t>"full_name": "Christena nabil",
"phone_number": "01554603769",
"email": "christenawasif@gmail.com",
"city_id": 1,
"password": " ",
"device_token": null</t>
  </si>
  <si>
    <t>"1. Send POST request without password:
{
"full_name": "Christena nabil",
"phone_number": "01554603769",
"email": "christenawasif@gmail.com",
"city_id": 1,
"password": " ",
"device_token": null
}"
Endpoint: api/v1/auth/signup</t>
  </si>
  <si>
    <t>status is 422
message is shown as "message": "Validation errors",
the errors details are shown in the resoponse
"errors": [
        {
            "msg": "Invalid value",
            "param": "password",
            "location": "body"
        }
    ]</t>
  </si>
  <si>
    <t>Phone Number Format Validation</t>
  </si>
  <si>
    <t>Test various phone number formats        
/*
        1. Test with different formats:
- With spaces
- With dashes
- Only spaces
- Invalid chars
-less than 11 digits
-doesn't start with prefix 010/011/012/015
*/</t>
  </si>
  <si>
    <t>"full_name" : "Christena nabil",
"phone_number" : 0155@@46069    / "   " / 015554603EEE / 01554  /  0554603769 ,
"email" :  "christenawasif@gmail.com",
"city_id": 1,
"password": ""tena123!"",
"device_token": null"</t>
  </si>
  <si>
    <t xml:space="preserve">        1. Test with different formats:
- With spaces
- With dashes
- Only spaces
- Invalid chars
-less than 11 digits
-doesn't start with prefix 010/011/012/015 
{
"full_name": "Christena nabil",
"phone_number": "       ",
"email": christenawasif@gmail.com,
"city_id": 1,
"password": "tena123!",
"device_token": null
}
Endpoint: api/v1/auth/signup</t>
  </si>
  <si>
    <t>Status: 400 for invalid formats</t>
  </si>
  <si>
    <t xml:space="preserve">Check the Unicode/Non-English/Arabic Names        </t>
  </si>
  <si>
    <t xml:space="preserve">Accept international characters        </t>
  </si>
  <si>
    <t>"full_name": "Christena nabil"               "phone_number": "01554603769",
"email"": ""christenawasif@gmail.com",
"city_id"": 1,
"password"": ""tena123!",
"device_token"": null"</t>
  </si>
  <si>
    <t>{
"full_name": "chréstèna你好",
"phone_number": "01554603769",
"email": "christenawasif@gmail.com",
"city_id": 1,
"password": "tena123!",
"device_token": null
}
Endpoint: api/v1/auth/signup</t>
  </si>
  <si>
    <t xml:space="preserve">200 OK - Unicode supported
</t>
  </si>
  <si>
    <t xml:space="preserve">Check the input of the name contains only whitespace
OR Mixed Whitespace	</t>
  </si>
  <si>
    <t xml:space="preserve">Reject names containing only spaces/tabs        
</t>
  </si>
  <si>
    <t>"full_name": "      "   / " t"  /n         "phone_number": "01554603769",
"email"": ""christenawasif@gmail.com",
"city_id"": 1,
"password"": ""tena123!",
"device_token"": null"</t>
  </si>
  <si>
    <t>{
"full_name": "              ",
"phone_number": "01554603769",
"email": "christenawasif@gmail.com",
"city_id": 1,
"password": "tena123!",
"device_token": null
}
or
{
"full_name": " \t \n ",
"phone_number": "01554603769",
"email": "christenawasif@gmail.com",
"city_id": 1,
"password": "tena123!",
"device_token": null
}
Endpoint: api/v1/auth/signup</t>
  </si>
  <si>
    <t xml:space="preserve">422 Unprocessable Entity - "Name cannot be blank"
</t>
  </si>
  <si>
    <t>name field format validation</t>
  </si>
  <si>
    <t>Accept names with hyphens/apostrophes        (contains any special charcters)</t>
  </si>
  <si>
    <t>"full_name":  "O'Christena-Nabil&amp;+^*"        ,
"phone_number": "01554603769",
"email": "christenawasif@gmail.com",
"city_id": 1,
"password": "tena123!",
"device_token": nul</t>
  </si>
  <si>
    <t>{
"full_name":  "O'Christena-Nabil&amp;+^*"        ,
"phone_number": "01554603769",
"email": "christenawasif@gmail.com",
"city_id": 1,
"password": "tena123!",
"device_token": null
}
Endpoint:  api/v1/auth/signup</t>
  </si>
  <si>
    <t>200 OK - Valid special chars accepted</t>
  </si>
  <si>
    <t>Accepts names with only numbers</t>
  </si>
  <si>
    <t>"full_name":  "123456"        ,
"phone_number": "01554603769",
"email": "christenawasif@gmail.com",
"city_id": 1,
"password": "tena123!",
"device_token": null</t>
  </si>
  <si>
    <t>{
"full_name":  "123456"        ,
"phone_number": "01554603769",
"email": "christenawasif@gmail.com",
"city_id": 1,
"password": "tena123!",
"device_token": null
}
Endpoint:  api/v1/auth/signup</t>
  </si>
  <si>
    <t>201 OK - Valid numeric  accepted</t>
  </si>
  <si>
    <t>Length Checks (max boundaries)</t>
  </si>
  <si>
    <t xml:space="preserve">Reject overly long names (&gt;500chars)        </t>
  </si>
  <si>
    <t xml:space="preserve">  "full_name": "Lorem ipsum dolor sit amet, consectetur adipiscing elit. Nullam euismod, nisl eget aliquam ultricies, nunc nisl aliquet nunc, quis aliquam nisl nunc eu nisl. Nullam euismod, nisl eget aliquam ultricies, nunc nisl aliquet nunc, quis aliquam nisl nunc eu nisl. Nullam euismod, nisl eget aliquam ultricies, nunc nisl aliquet nunc, quis aliquam nisl nunc eu nisl. Nullam euismod, nisl eget aliquam ultricies, nunc nisl aliquet nunc, quis aliquam nisl nunc eu nisl. Nullam euismod, nisl eget aliquam ultricies, nunc nisl aliquet nunc, quis aliquam nisl nunc eu nisl. Nullam euismod, nisl eget aliquam ultricies, nunc nisl aliquet nunc, quis aliquam nisl nunc eu nisl. Donec.",
    "phone_number": "01232132055",
    "email": "christenatest@gmail.com",
    "city_id": 1,
    "password": "tena123!",
    "device_token": nul</t>
  </si>
  <si>
    <t>{
    "full_name": "Lorem ipsum dolor sit amet, consectetur adipiscing elit. Nullam euismod, nisl eget aliquam ultricies, nunc nisl aliquet nunc, quis aliquam nisl nunc eu nisl. Nullam euismod, nisl eget aliquam ultricies, nunc nisl aliquet nunc, quis aliquam nisl nunc eu nisl. Nullam euismod, nisl eget aliquam ultricies, nunc nisl aliquet nunc, quis aliquam nisl nunc eu nisl. Nullam euismod, nisl eget aliquam ultricies, nunc nisl aliquet nunc, quis aliquam nisl nunc eu nisl. Nullam euismod, nisl eget aliquam ultricies, nunc nisl aliquet nunc, quis aliquam nisl nunc eu nisl. Nullam euismod, nisl eget aliquam ultricies, nunc nisl aliquet nunc, quis aliquam nisl nunc eu nisl. Donec.",
    "phone_number": "01232132055",
    "email": "christenatest@gmail.com",
    "city_id": 1,
    "password": "tena123!",
    "device_token": null
}
Endpoint: api/v1/auth/signup</t>
  </si>
  <si>
    <t>422 - "Name too long (max 100 chars)"</t>
  </si>
  <si>
    <t>https://drive.google.com/file/d/1_pa8tTX_w2pHRvhKE19lbjArwvNonttE/view?usp=drive_link</t>
  </si>
  <si>
    <t xml:space="preserve">medium </t>
  </si>
  <si>
    <t>Length Checks (min boundaries)</t>
  </si>
  <si>
    <t xml:space="preserve">Reject overly long names (&lt;2chars)        </t>
  </si>
  <si>
    <t xml:space="preserve">
    "full_name": "L",
    "phone_number": "01554603769",
    "email": "christenatest500@gmail.com",
    "city_id": 1,
    "password": "tena123!",
    "device_token": null</t>
  </si>
  <si>
    <t>{
    "full_name": "L",
    "phone_number": "01554603769",
    "email": "christenatest500@gmail.com",
    "city_id": 1,
    "password": "tena123!",
    "device_token": null
}
EndPoint: api/v1/auth/signup</t>
  </si>
  <si>
    <t>423 - "Name too short(min 3chars)"</t>
  </si>
  <si>
    <t>https://drive.google.com/file/d/14QnFOJ1ArxDOYp74xcmGP8QwwF1cWHj2/view?usp=drive_link</t>
  </si>
  <si>
    <t>high</t>
  </si>
  <si>
    <t xml:space="preserve">Invalid Email Format	</t>
  </si>
  <si>
    <t xml:space="preserve">Verify registration with invalid email format        </t>
  </si>
  <si>
    <t>"full_name": "christenaa",
"phone_number": "01554603769",
"email": "christenawasifgmail.com",
"city_id": 1,
"password": "tena123!"</t>
  </si>
  <si>
    <t>1. Send POST request with invalid email:
{
"full_name": "christenaa",
"phone_number": "01554603769",
"email": "invalid-email",
"city_id": 1,
"password": "tena123!"
}
EndPoint:api/v1/auth/signup</t>
  </si>
  <si>
    <t>Status: 400 Bad Request
Error message about invalid email format</t>
  </si>
  <si>
    <t xml:space="preserve">status: 422 
the erros message is shown: Validation errors 
and the error details are 
    "errors": [
        {
            "value": "invalid-email",
            "msg": "Invalid value",
            "param": "email",
            "location": "body"
        }
    ]
</t>
  </si>
  <si>
    <t>Register with a special character in the correct email format, and all valid information</t>
  </si>
  <si>
    <t xml:space="preserve">  "full_name": "christ",
    "phone_number": "01554603769",
    "email": "##$$###$@gmail.com",
    "city_id": 1,
    "password": "tena123!",
    "device_token": null</t>
  </si>
  <si>
    <t>{
    "full_name": "christ",
    "phone_number": "01554603769",
    "email": "##$$###$@gmail.com",
    "city_id": 1,
    "password": "123456",
    "device_token": null
}</t>
  </si>
  <si>
    <t>https://drive.google.com/file/d/1KM7IsSBpfjcePluMHbBoap4g3l3uXZVW/view?usp=drive_link</t>
  </si>
  <si>
    <t>Duplicate Email Registration</t>
  </si>
  <si>
    <t>Verify registration with already registered email</t>
  </si>
  <si>
    <t>"full_name": "christ",
"phone_number": "01554603769",
"email": "christenawasif@gmail.com",
"city_id": 1,
"password": "Tena123!"</t>
  </si>
  <si>
    <t>1. Send POST request with duplicate email:
{
"full_name": "christ",
"phone_number": "01554603769",
"email": "christenawasif@gmail.com",
"city_id": 1,
"password": "Tena123!"
}
EndPoint:api/v1/auth/signup</t>
  </si>
  <si>
    <t>Status: 409 Conflict or 400 Bad Request
Error message about duplicate email</t>
  </si>
  <si>
    <t>status: 422 
the erros message is shown: Validation errors 
and the error details are 
    "errors": [
        {
            "value": "aylin.demir@gmail.com",
            "msg": "email already exists",
            "param": "email",
            "location": "body"
        }</t>
  </si>
  <si>
    <t xml:space="preserve">XSS Attempt	</t>
  </si>
  <si>
    <t xml:space="preserve">Verify registration with XSS attempt in name field        </t>
  </si>
  <si>
    <t>"full_name": "&lt;script&gt;alert('xss')&lt;/script&gt;",
"phone_number": "01554603769",
"email": "xss@test.com",
"city_id": 1,
"password": "tena123!"</t>
  </si>
  <si>
    <t>1. Send POST request with XSS attempt:
{
"full_name": "&lt;script&gt;alert('xss')&lt;/script&gt;",
"phone_number": "01554603769",
"email": "xss@test.com",
"city_id": 1,
"password": "tena123!"
}
EndPoint:api/v1/auth/signup</t>
  </si>
  <si>
    <t xml:space="preserve">Status: 400 Bad Request or sanitized input in response
</t>
  </si>
  <si>
    <t>https://drive.google.com/file/d/1tMuB8YVIq9Sl9KMbNn797cT500yjL5Lz/view?usp=drive_link</t>
  </si>
  <si>
    <t xml:space="preserve">Invalid City ID	</t>
  </si>
  <si>
    <t xml:space="preserve">verify registration with non-existent city_id        </t>
  </si>
  <si>
    <t>"full_name": "City Test",
"phone_number": "01554603769",
"email": "chrisyenatest700@gmail.com",
"city_id": 9999,OR -3 OR 0 OR 2.5,OR ""g""
"password": "tena123!"</t>
  </si>
  <si>
    <t xml:space="preserve">        1. Send POST request with invalid city_id:
{
"full_name": "City Test",
"phone_number": "01554603769",
"email": "chrisyenatest700@gmail.com",
"city_id": 9999,
"password": "tena123!"
}
EndPoint:api/v1/auth/signup</t>
  </si>
  <si>
    <t>Status: 400 Bad Request
Error message about invalid city_id</t>
  </si>
  <si>
    <t>https://drive.google.com/file/d/1KKiXh8wRL_MLdAjLLtaefIkpPzF0WhD0/view?usp=drive_link</t>
  </si>
  <si>
    <t>Verify Signup API with city contains special characters</t>
  </si>
  <si>
    <t xml:space="preserve"> ""full_name"": ""chreisten nabil"",
""phone_number"": "01554603769",
""email"": ""christenatest900@gmail.com"",
""city_id"": %^&amp;*,
""password"": ""tena123!"",
""device_token"": null</t>
  </si>
  <si>
    <t xml:space="preserve">"URL : https://genie.aimtech.online
EndPoint : /api/v1/auth/signup
Body : 
{
 ""full_name"": ""chreisten nabil"",
""phone_number"": "01554603769",
""email"": ""christenatest900@gmail.com"",
""city_id"": %^&amp;*,
""password"": ""tena123!"",
""device_token"": null
"
</t>
  </si>
  <si>
    <t>Response Code: 400 Bad Request
Response Body includes error message like: "city cannot accept Characters"</t>
  </si>
  <si>
    <t>Verify Signup API with city contains letters</t>
  </si>
  <si>
    <t>""full_name"": ""christena nabil"",
""phone_number"": "01554603769",
""email"": ""chreistena.test@gmail.com"",
""city_id"": "cairo",
""password"": ""tena123!"",
""device_token"": null</t>
  </si>
  <si>
    <t xml:space="preserve">"URL : https://genie.aimtech.online
EndPoint : /api/v1/auth/signup
Body : 
{
 ""full_name"": ""christena nabil"",
""phone_number"": "01554603769",
""email"": ""chreistena.test@gmail.com"",
""city_id"": "cairo",
""password"": ""tena123!"",
""device_token"": null
"
</t>
  </si>
  <si>
    <t>Response Code: 400 Bad Request
Response Body includes error message like: "mobile cannot accept letters"</t>
  </si>
  <si>
    <t xml:space="preserve">password format validation        </t>
  </si>
  <si>
    <t xml:space="preserve">verify the format of the password
 1- Missing Uppercase        
 2- Missing Lowercase
 3- Missing Number        
 4- Missing Symbol        
 5- Too Short (&lt;6 chars)        
 6- Too Long (&gt;12 chars)        </t>
  </si>
  <si>
    <t>"full_name": "christena nabil",
"phone_number": "01554603769",
"email": "christena2.test@gmail.com",
"city_id": 9999,
"password": "invalid@123</t>
  </si>
  <si>
    <t xml:space="preserve">        1. Send POST request with invalid city_id:
{
"full_name": "christena nabil",
"phone_number": "01554603769",
"email": "christena2.test@gmail.com",
"city_id": 9999,
"password": "invalid@123"        
}
EndPoint:api/v1/auth/signup</t>
  </si>
  <si>
    <t>422 Unprocessable Entity</t>
  </si>
  <si>
    <t xml:space="preserve">Check the input of the passwords/phone number contains only whitespace
OR Mixed Whitespace        </t>
  </si>
  <si>
    <t xml:space="preserve">Reject passwords/phone number containing only spaces/tabs        
</t>
  </si>
  <si>
    <t>"password": " \t \n ",
"phone_number": "01554603769",
"email": "christena4.test@gmail.com",
"city_id": 1,
"full_name": christena nabil",
"device_token": null</t>
  </si>
  <si>
    <t>{
"password": "              ",
"phone_number": "01554603769",
"email": "christena3.tes@gmail.com",
"city_id": 1,
"full_name": "tena123!",
"device_token": null
}
or
{
"password": " \t \n ",
"phone_number": "01554603769",
"email": "christena4.test@gmail.com",
"city_id": 1,
"full_name": christena nabil",
"device_token": null
}
Endpoint: api/v1/auth/signup</t>
  </si>
  <si>
    <t xml:space="preserve">422 Unprocessable Entity - "phıne number/passwordcannot be blank"
</t>
  </si>
  <si>
    <t xml:space="preserve">Check the input of the mail number contains only whitespace
OR Mixed Whitespace        </t>
  </si>
  <si>
    <t xml:space="preserve">Reject mail containing only spaces/tabs        
</t>
  </si>
  <si>
    <t>"full_name": "christena nabil",
"phone_number": "0155463769",
"email": "           ",
"city_id": 1,
"password": "tena123!",
"device_token": null</t>
  </si>
  <si>
    <t>{
"full_name": "christena nabil",
"phone_number": "0155463769",
"email": "           ",
"city_id": 1,
"password": "tena123!",
"device_token": null
}
Endpoint: api/v1/auth/signup</t>
  </si>
  <si>
    <t xml:space="preserve">422 Unprocessable Entity - "email cannot be blank"
</t>
  </si>
  <si>
    <t>status cod eis 422 and the error message
is shown "Validations errors"
"errors": [
        {
            "value": "           ",
            "msg": "Invalid value",
            "param": "email",
            "location": "body"
        }
    ]</t>
  </si>
  <si>
    <t>check the beahviour when all fields are empty</t>
  </si>
  <si>
    <t>Reject the sign up when the all mandatory fields are empty</t>
  </si>
  <si>
    <t>______________________</t>
  </si>
  <si>
    <t>send te post request with emoty mandatory fields:
{
"full_name": "",
"phone_number": "",
"email": "",
"city_id": 1,
"password": "",
"device_token": null
}
Endpoint: api/v1/auth/signup</t>
  </si>
  <si>
    <t xml:space="preserve">422 Unprocessable Entity - "validation error "
</t>
  </si>
  <si>
    <t xml:space="preserve">status cod eis 422 and the error message
is shown "Validations errors"
"errors": [
        {
            "value": "",
            "msg": "Invalid value",
            "param": "full_name",
            "location": "body"
        },
        {
            "value": "",
            "msg": "Invalid value",
            "param": "phone_number",
            "location": "body"
        },
        {
            "value": "",
            "msg": "Invalid value",
            "param": "email",
            "location": "body"
        },
        {
            "value": "",
            "msg": "Invalid value",
            "param": "email",
            "location": "body"
        },
        {
            "value": "",
            "msg": "Invalid value",
            "param": "password",
            "location": "body"
        }
    ]
</t>
  </si>
  <si>
    <t>Send the request wiht GET method instead of POST</t>
  </si>
  <si>
    <t>Attempt signup with GET method	with valid data</t>
  </si>
  <si>
    <t>"full_name": "christena ",
"phone_number": "01554603769",
"email": "christena5.test@gmail.com",
"city_id": 1,
"password": "tena123!",
"device_token": null</t>
  </si>
  <si>
    <t>1. Send GET request with valid data:
{
"full_name": "christena ",
"phone_number": "01554603769",
"email": "christena5.test@gmail.com",
"city_id": 1,
"password": "tena123!",
"device_token": null
}
Endpoint: api/v1/auth/signup</t>
  </si>
  <si>
    <t xml:space="preserve">405 Method Not Allowed
</t>
  </si>
  <si>
    <t xml:space="preserve">404 is returend and the message is
    "message": "Not found",
 </t>
  </si>
  <si>
    <t xml:space="preserve">Send the POST request with missed DB table </t>
  </si>
  <si>
    <t>Attempt signup with missed DB table rout in the URL</t>
  </si>
  <si>
    <t>"full_name": "christena nabil",
"phone_number": "01554603769",
"email": "chreistena6.test@gmail.com",
"city_id": 1,
"password": "tena123!",
"device_token": null</t>
  </si>
  <si>
    <t>1. Send GET request with valid data:
{
"full_name": "christena nabil",
"phone_number": "01554603769",
"email": "chreistena6.test@gmail.com",
"city_id": 1,
"password": "tena123!",
"device_token": null
}
Endpoint: api/v1/auth</t>
  </si>
  <si>
    <t xml:space="preserve">404 Not Found
</t>
  </si>
  <si>
    <t>Verify database entry after successful registration</t>
  </si>
  <si>
    <t>""full_name"": ""christena"",
""phone_number"": ""01554603769"",
""email"": ""christena8@gmail.com"",
""city_id"": 1,
""password"": ""tena123!"",
""device_token"": null</t>
  </si>
  <si>
    <t xml:space="preserve">"URL : https://genie.aimtech.online
EndPoint : /api/v1/auth/signup
Body : 
{
 ""full_name"": ""christena"",
""phone_number"": ""01554603769"",
""email"": ""christena8@gmail.com"",
""city_id"": 1,
""password"": ""tena123!"",
""device_token"": null
"
</t>
  </si>
  <si>
    <t xml:space="preserve">"User exists in database with correct name, email, mobile, city 
Password stored as hash (not plain text)."
</t>
  </si>
  <si>
    <t>Blocked TC</t>
  </si>
  <si>
    <t>Verify password encryption in DB after signup</t>
  </si>
  <si>
    <t>""full_name"": ""christena"",
""phone_number"": ""01554603769"",
""email"": ""christena9.test@gmail.com"",
""city_id"": 1,
""password"": ""tena123!"",
""device_token"": nul</t>
  </si>
  <si>
    <t xml:space="preserve">"URL : https://genie.aimtech.online
EndPoint : /api/v1/auth/signup
Body : 
{
 ""full_name"": ""christena"",
""phone_number"": ""01554603769"",
""email"": ""christena9.test@gmail.com"",
""city_id"": 1,
""password"": ""tena123!"",
""device_token"": null
"
</t>
  </si>
  <si>
    <t>User exists in database with  
Password stored as hash (not plain text).</t>
  </si>
  <si>
    <t>Verify sign up API SQL injection in name</t>
  </si>
  <si>
    <t xml:space="preserve"> "full_name": "OR '1'='1",
"phone_number": "01554603769",
"email": "christena10@gmail.com",
"city_id": 1,
"password": "tena123!",
"device_token": null</t>
  </si>
  <si>
    <t xml:space="preserve">URL : https://genie.aimtech.online
EndPoint : /api/v1/auth/signup
Body : 
{
 "full_name": "OR '1'='1",
"phone_number": "01554603769",
"email": "christena10@gmail.com",
"city_id": 1,
"password": "tena123!",
"device_token": null
</t>
  </si>
  <si>
    <t>Status code: 401 Unauthorized or 400 Bad Request
Response: error: "Invalid name" (no system error, no stack trace)</t>
  </si>
  <si>
    <t>Fail sign up with duplicate mobile number</t>
  </si>
  <si>
    <t xml:space="preserve">
 ""full_name"": ""Aylin Demir"",
""phone_number"": ""01232132155"",
""email"": ""aylin.demir@gmail.com"",
""city_id"": 1,
""password"": ""Aylin123!"",
""device_token"": null</t>
  </si>
  <si>
    <t xml:space="preserve">"URL : https://genie.aimtech.online
EndPoint : /api/v1/auth/signup
Body : 
{
 ""full_name"": "christena nabil"",
""phone_number"": ""01554603769"",
""email"": ""christena11@gmail.com"",
""city_id"": 1,
""password"": ""tena123!"",
""device_token"": null
"
</t>
  </si>
  <si>
    <t>HTTP Status: 409 Conflict
Error message: “Mobile number already exists.”</t>
  </si>
  <si>
    <t>Verify sign up with an account locked due to failed attempts or admin action</t>
  </si>
  <si>
    <t>""full_name"": "blocked user"",
""phone_number"": ""01554603769"",
""email"": ""blockedEmail@gmail.com"",
""city_id"": 1,
""password"": ""blocked123!"",
""device_token"": null</t>
  </si>
  <si>
    <t>"URL : https://genie.aimtech.online
EndPoint : /api/v1/auth/signup
Body : 
{
 ""full_name"": "blocked user"",
""phone_number"": ""01554603769"",
""email"": ""blockedEmail@gmail.com"",
""city_id"": 1,
""password"": ""blocked123!"",
""device_token"": null</t>
  </si>
  <si>
    <t>Status: 403 Forbidden
Error: "Account is locked"</t>
  </si>
  <si>
    <t>Verify sign up API returns no sensitive data in response</t>
  </si>
  <si>
    <t>Verify sign up API returns no sensitive data in error response</t>
  </si>
  <si>
    <t xml:space="preserve"> ""full_name"": ""christena nabil"",
""phone_number"": ""01554603769"",
""email"": ""christena12@gmail.com"",
""city_id"": 1,
""password"": ""tena123!"",
""device_token"": null</t>
  </si>
  <si>
    <t xml:space="preserve">"URL : https://genie.aimtech.online
EndPoint : /api/v1/auth/signup
Body : 
{
 ""full_name"": ""christena nabil"",
""phone_number"": ""01554603769"",
""email"": ""christena12@gmail.com"",
""city_id"": 1,
""password"": ""tena123!"",
""device_token"": null
"
</t>
  </si>
  <si>
    <t>response does not expose database details, stack trace, or internal implementation information.</t>
  </si>
  <si>
    <t>Verify sign up API while server is down</t>
  </si>
  <si>
    <t xml:space="preserve"> ""full_name"": ""christena nabil "",
""phone_number"": ""01554603769"",
""email"": ""christena13@gmail.com"",
""city_id"": 1,
""password"": ""tena123!"",
""device_token"": null
""role"": ""admin""</t>
  </si>
  <si>
    <t xml:space="preserve">"URL : https://genie.aimtech.online
EndPoint : /api/v1/auth/signup
Body : 
{
 ""full_name"": ""christena nabil "",
""phone_number"": ""01554603769"",
""email"": ""christena13@gmail.com"",
""city_id"": 1,
""password"": ""tena123!"",
""device_token"": null
"
</t>
  </si>
  <si>
    <t>Appropriate error is returned (e.g. 503 Service Unavailable)
Application handles gracefully with error message.</t>
  </si>
  <si>
    <t>Verify login API with JSON Structure Invalid</t>
  </si>
  <si>
    <t>Verify login API with JSON Structure Invalid (Send a request with invalid JSON (e.g., missing braces, quotes))</t>
  </si>
  <si>
    <t>""full_name"": ""christena nabil "",
""phone_number"": ""01554603769"",
""email"": ""christena13@gmail.com"",
""city_id"": 1,
""password"": ""tena123!"",
""device_token"": null</t>
  </si>
  <si>
    <t xml:space="preserve">"URL : https://genie.aimtech.online
EndPoint : /api/v1/auth/signin
Body : 
 ""full_name"": ""christena nabil "",
""phone_number"": ""01554603769"",
""email"": ""christena13@gmail.com"",
""city_id"": 1,
""password"": ""tena123!"",
""device_token"": null
}
"
</t>
  </si>
  <si>
    <t>Status code: 400 Bad Request
Response: error: "Invalid JSON format"</t>
  </si>
  <si>
    <t xml:space="preserve">Verify Login API with Request contains unexpected fields
</t>
  </si>
  <si>
    <t xml:space="preserve">"URL : https://genie.aimtech.online
EndPoint : /api/v1/auth/signin
Body : 
{
 ""full_name"": ""christena nabil "",
""phone_number"": ""01554603769"",
""email"": ""christena13@gmail.com"",
""city_id"": 1,
""password"": ""tena123!"",
""device_token"": null
""role"": ""admin""
}
"
</t>
  </si>
  <si>
    <t>Status code: 200 OK (if ignored), or 400 Bad Request (if strict schema validation)</t>
  </si>
  <si>
    <t>the back end ignored them</t>
  </si>
  <si>
    <t>Verify Attempt login over HTTP instead of HTTPS</t>
  </si>
  <si>
    <t xml:space="preserve">"URL : http://genie.aimtech.online
EndPoint : /api/v1/auth/signin
Body : 
{
 ""full_name"": ""christena nabil "",
""phone_number"": ""01554603769"",
""email"": ""christena13@gmail.com"",
""city_id"": 1,
""password"": ""tena123!"",
""device_token"": null
}
</t>
  </si>
  <si>
    <t>Response should either redirect to HTTPS or block the request (depending on API policy)</t>
  </si>
  <si>
    <t>fialed reqıuest</t>
  </si>
  <si>
    <t>SignIN_API</t>
  </si>
  <si>
    <t xml:space="preserve">Valid Login	</t>
  </si>
  <si>
    <t>verify the login with registered valid email and password</t>
  </si>
  <si>
    <t xml:space="preserve"> "username": "christenawasif@gmail.com",
   "password": "tena321!",
    "device_token": null</t>
  </si>
  <si>
    <t>Send POST request with valid data:
{
    "username": "christenawasif@gmail.com",
    "password": "tena321!",
    "device_token": null
}
Endpoint: api/v1/auth/signin</t>
  </si>
  <si>
    <t xml:space="preserve">200 OK + token	</t>
  </si>
  <si>
    <t>status code is 200 with success message  and the results of teh account is returened + the token 
 "results": {
        "id": 4000,
        "username": "testtest1",
        "full_name": "Aylin Leen",
        "photo_url": "",
        "phone_number": "01232632155",
        "email": "test.test1@gmail.com",
        "city_id": 1,
        "password": "$2a$08$AnlyXtPn1iLnOShfoy5dxe8XJJbhD8H98Sqtcv85JHs7r9cGxbxJC",
        "social_id": null,
        "social_gateway": null,
        "device_id": null,
        "is_guest": null,
        "status": 1,
        "createdAt": "2025-07-22T19:06:49.000Z",
        "updatedAt": "2025-07-22T19:06:49.000Z",
        "token": "eyJhbGciOiJIUzI1NiIsInR5cCI6IkpXVCJ9.eyJpZCI6NDAwMCwiaWF0IjoxNzUzMjExNjQ4LCJleHAiOjE3NTU4MDM2NDh9.BSLxVvovLyjbbTd89QVEVW_QuRauMCnLcc4TrjMafK0"
    }</t>
  </si>
  <si>
    <t>verify the login with invalid email and password</t>
  </si>
  <si>
    <t xml:space="preserve">    "username": "invalid-email",
    "password": "tena321!",
    "device_token": null</t>
  </si>
  <si>
    <t>Send POST request with invalid email :
{
    "username": "invalid-email",
    "password": "tena321!",
    "device_token": null
}
Endpoint: api/v1/auth/signin</t>
  </si>
  <si>
    <t xml:space="preserve">401 unauthorized
status code with error message </t>
  </si>
  <si>
    <t xml:space="preserve">401 status code is  returned with error message as 
"message": "Username or Password Incorrect (Credential Error)",
</t>
  </si>
  <si>
    <t xml:space="preserve">unregistered Email </t>
  </si>
  <si>
    <t>verify the login with unregistered email and  valid password</t>
  </si>
  <si>
    <t xml:space="preserve"> "username": "unregistered@gmail.coml",
    "password": "tena321!",
    "device_token": null</t>
  </si>
  <si>
    <t>Send POST request with unegistered email and valid password  :
{
    "username": "unregistered@gmail.coml",
    "password": "tena321!",
    "device_token": null
}
Endpoint: api/v1/auth/signin</t>
  </si>
  <si>
    <t xml:space="preserve">Empty Email	</t>
  </si>
  <si>
    <t>verify the login with empty email and  valid password</t>
  </si>
  <si>
    <t>"username": "",
    "password": "tena321!",
    "device_token": null</t>
  </si>
  <si>
    <t>Send POST request with empty email and valid password  :
{
    "username": "",
    "password": "tena321!",
    "device_token": null
}
Endpoint: api/v1/auth/signin</t>
  </si>
  <si>
    <t>422 status code with error message</t>
  </si>
  <si>
    <t xml:space="preserve">422 status code with error message of  validations error 
    "errors": [
        {
            "value": "",
            "msg": "Invalid value",
            "param": "username",
            "location": "body"
        }
    ]
</t>
  </si>
  <si>
    <t xml:space="preserve">Empty password        </t>
  </si>
  <si>
    <t>verify the login with empty password  and  valid email</t>
  </si>
  <si>
    <t xml:space="preserve"> "username": "christenawasif@gmail.com",
    "password": "",
    "device_token": null</t>
  </si>
  <si>
    <t>Send POST request with empty password and valid email:
{
    "username": "christenawasif@gmail.com",
    "password": "",
    "device_token": null
}
Endpoint: api/v1/auth/signin</t>
  </si>
  <si>
    <t xml:space="preserve">422 status code with error message of  validations error 
        "errors": [
        {
            "value": "",
            "msg": "Invalid value",
            "param": "password",
            "location": "body"
        }
    ]
</t>
  </si>
  <si>
    <t>one of credentials contains only white spaces</t>
  </si>
  <si>
    <t>Verify the login with one of credentails contains only white spaces</t>
  </si>
  <si>
    <t xml:space="preserve"> "username": "christenawasif@gmail.com",
    "password": "            ",
    "device_token": null</t>
  </si>
  <si>
    <t>Send POST request with credentails contains only white spces:
{
    "username": "christenawasif@gmail.com",
    "password": "            ",
    "device_token": null
}
Endpoint: api/v1/auth/signin</t>
  </si>
  <si>
    <t xml:space="preserve">Incorrect Password	</t>
  </si>
  <si>
    <t>verify the login with incorrect password and  valid email</t>
  </si>
  <si>
    <t>username": "christenawasif@gmail.com",
    "password": "TENA123! ",
    "device_token": null</t>
  </si>
  <si>
    <t>Send POST request with incorrect password and  valid email:
{
    "username": "christenawasif@gmail.com",
    "password": "TENA123! ",
    "device_token": null
}
Endpoint: api/v1/auth/signin</t>
  </si>
  <si>
    <t xml:space="preserve">Brute Force Protection(Rate limiting)        </t>
  </si>
  <si>
    <t xml:space="preserve">Send 5+ failed attempts with same email	</t>
  </si>
  <si>
    <t>""username"": ""test.test1@gmail.com"",
    ""password"": ""53!m"",
    ""device_token"": null</t>
  </si>
  <si>
    <t>"Send POST request with invalid password:
{
    ""username"": ""test.test1@gmail.com"",
    ""password"": ""53!m"",
    ""device_token"": null
}
Endpoint: api/v1/auth/signin"</t>
  </si>
  <si>
    <t xml:space="preserve">401 unauthorized
status code with error message and after the 5th  attempt teh account should be blocked for a while </t>
  </si>
  <si>
    <t>Always 401 is returend and the account is not blocked</t>
  </si>
  <si>
    <t>Send the request with GET method instead of POST</t>
  </si>
  <si>
    <t>Attempt sign in with GET method        with valid data</t>
  </si>
  <si>
    <t>"username": "christenawasif@gmail.com",
    "password": "tena123! ",
    "device_token": null</t>
  </si>
  <si>
    <t>Send GET request with valid data:
{
    "username": "christenawasif@gmail.com",
    "password": "tena123! ",
    "device_token": null
}
Endpoint: api/v1/auth/signin</t>
  </si>
  <si>
    <t>Attempt sign in with missed DB table rout in the URL</t>
  </si>
  <si>
    <t>Send POST request with valid data:
{
  "username": "christenawasif@gmail.com",
    "password": "tena123! ",
    "device_token": null
}
Endpoint: api/v1/auth/</t>
  </si>
  <si>
    <t>Verify behavior on removing device token field</t>
  </si>
  <si>
    <t>Remove the device token field and ensure that it will result in an error</t>
  </si>
  <si>
    <t>Send POST request with valid data:
{
  "username": "christenawasif@gmail.com",
    "password": "tena123! ",
}
Endpoint: api/v1/auth/signin</t>
  </si>
  <si>
    <t>"{
  ""message"": ""success"",
  ""error"": false,
  ""code"": 200,
  ""results"": {
  ""id"": 4025,
  ""username"": ""merna7"",
  ""full_name"": ""merna"",
  ""photo_url"": """",
  ""phone_number"": ""01187563920"",
  ""email"": ""merna7@gmail.com"",
  ""city_id"": 1,
  ""password"": ""$2a$08$SE9sE/n6n/ziAHgLoUECGe.t7m4RPTyuUvGo1Bo6WY3N366GBuZyi"",
  ""social_id"": null,
  ""social_gateway"": null,
  ""device_id"": null,
  ""is_guest"": null,
  ""status"": 1,
  ""createdAt"": ""2025-07-22T23:24:08.000Z"",
  ""updatedAt"": ""2025-07-22T23:24:08.000Z"",
  ""token"": ""eyJhbGciOiJIUzI1NiIsInR5cCI6IkpXVCJ9.eyJpZCI6NDAyNSwiaWF0IjoxNzUzMzU3MjI3LCJleHAiOjE3NTU5NDkyMjd9.C-fOzJFce-UqbhNJ-gh43MY0X7Su3mymJWWCG9OHtPc""
  }
 }"</t>
  </si>
  <si>
    <t>Verify login API with trailing spaces with email</t>
  </si>
  <si>
    <t>check the case sensivity of the email field</t>
  </si>
  <si>
    <t>"email": "christenawasif@gmail.com    ",
  "password": "tena@123"</t>
  </si>
  <si>
    <t xml:space="preserve">URL : https://genie.aimtech.online
EndPoint : /api/v1/auth/signin
Body : 
{
  "email": "christenawasif@gmail.com    ",
  "password": "tena@123"
}
</t>
  </si>
  <si>
    <t>Status 200 OK.
Login should succeed (email comparison should be case-insensitive)
Response includes access token and user details.</t>
  </si>
  <si>
    <t>Verify XSS Attack is prevented in email field</t>
  </si>
  <si>
    <t>check  XSS script in email field and valid password</t>
  </si>
  <si>
    <t xml:space="preserve"> "email": "&lt;script&gt;alert( 'XSS' )&lt;/script&gt;)",
  "password": "tena@123"</t>
  </si>
  <si>
    <t xml:space="preserve">URL : https://genie.aimtech.online
EndPoint : /api/v1/auth/signin
Body : 
{
  "email": "&lt;script&gt;alert( 'XSS' )&lt;/script&gt;)",
  "password": "tena@123"
}
</t>
  </si>
  <si>
    <t>Status code: 400 Bad Request or sanitized input
No sript execution occurs</t>
  </si>
  <si>
    <t>Verify XSS Attack is prevented in password field</t>
  </si>
  <si>
    <t xml:space="preserve"> "email": "christenawasif@gmail.com",
  "password": "&lt;script&gt;alert( 'XSS' )&lt;/script&gt;)"</t>
  </si>
  <si>
    <t xml:space="preserve">URL : https://genie.aimtech.online
EndPoint : /api/v1/auth/signin
Body : 
{
  "email": "christenawasif@gmail.com",
  "password": "&lt;script&gt;alert( 'XSS' )&lt;/script&gt;)"
}
</t>
  </si>
  <si>
    <t>"email": "christenanabil@gmail.com",
  "password": "tena@123"</t>
  </si>
  <si>
    <t>URL : https://genie.aimtech.online
EndPoint : /api/v1/auth/signin
Body : 
  "email": "christenanabil@gmail.com",
  "password": "tena@123"
}</t>
  </si>
  <si>
    <t xml:space="preserve"> "email": "christenawasif@gmail.com",
  "password": "tena@123"
"role": "admin"</t>
  </si>
  <si>
    <t xml:space="preserve">URL : https://genie.aimtech.online
EndPoint : /api/v1/auth/signin
Body : 
{
  "email": "christenawasif@gmail.com",
  "password": "tena@123"
"role": "admin"
}
</t>
  </si>
  <si>
    <t>status code 200 ok</t>
  </si>
  <si>
    <t>email: "christenawasif@gmail.com",
password: "tena@123"</t>
  </si>
  <si>
    <t>URL : http://genie.aimtech.online
EndPoint : /api/v1/auth/signin
Body :
{
email: "christenawasif@gmail.com",
password: "tena@123"
}</t>
  </si>
  <si>
    <t xml:space="preserve">Response should either redirect to HTTPS or block the request (depending on API policy)
</t>
  </si>
  <si>
    <t>failed request</t>
  </si>
  <si>
    <t>Verify Login With Expired or deactivated Account</t>
  </si>
  <si>
    <t>email: "DeactivatedEmail@gmail.com",
password: "tena@123"</t>
  </si>
  <si>
    <t>URL : http://genie.aimtech.online
EndPoint : /api/v1/auth/signin
Body :
{
email: "DeactivatedEmail@gmail.com",
password: "tena@123"
}</t>
  </si>
  <si>
    <t xml:space="preserve">"Status: 403 Forbidden
Error: ""Account is deactivated or expired"""
</t>
  </si>
  <si>
    <t>Verify Login with an account locked due to failed attempts or admin action</t>
  </si>
  <si>
    <t>email: "LockedEmail@gmail.com",
password: "tena@123"</t>
  </si>
  <si>
    <t>URL : http://genie.aimtech.online
EndPoint : /api/v1/auth/signin
Body :
{
email: "lockedEmail@gmail.com",
password: "tena@123"
}</t>
  </si>
  <si>
    <t xml:space="preserve">"Status: 403 Forbidden
Error: ""Account is locked"""
</t>
  </si>
  <si>
    <t>Verify login API token structure in response</t>
  </si>
  <si>
    <t xml:space="preserve">"URL : https://genie.aimtech.online
EndPoint : /api/v1/auth/signin
Body : 
{
 email: "christenawasif@gmail.com",
password: "tena@123"
}
"
</t>
  </si>
  <si>
    <t>Token is generated in expected structure (e.g. JWT with header, payload, signature).</t>
  </si>
  <si>
    <t>Verify login API returns no sensitive data in error response</t>
  </si>
  <si>
    <t xml:space="preserve">"URL : https://genie.aimtech.online
EndPoint : /api/v1/auth/signin
Body : 
{
  email: "christenawasif@gmail.com",
password: "a@123"
}
"
</t>
  </si>
  <si>
    <t xml:space="preserve">Error response does not expose database details, stack trace, or internal implementation information.
</t>
  </si>
  <si>
    <t>Verify login API while server is down</t>
  </si>
  <si>
    <t xml:space="preserve">"URL : https://genie.aimtech.online
EndPoint : /api/v1/auth/signin
Body : 
{
  email: "christenawasif@gmail.com",
password: "tena@123"
}
"
</t>
  </si>
  <si>
    <t xml:space="preserve">"Appropriate error is returned (e.g. 503 Service Unavailable)
Application handles gracefully with error message."
</t>
  </si>
  <si>
    <t>blocked TC</t>
  </si>
  <si>
    <t>Log in with a valid phone number in the email field and the password that is related to this phone number</t>
  </si>
  <si>
    <t>API endpoint is available
A valid email and password must exist</t>
  </si>
  <si>
    <t>email: "01554603769",
password: "tena@123"</t>
  </si>
  <si>
    <t>"{
    ""username"": ""01554603769"",
    ""password"": ""tena@123"",
    ""device_token"": null
}"</t>
  </si>
  <si>
    <t>400  bad request</t>
  </si>
  <si>
    <t>200 ok status code</t>
  </si>
  <si>
    <t>Log in with a valid name in the email field and the password that is related to this name</t>
  </si>
  <si>
    <t>"username": "christena nabil",
    "password": "tena@123",
    "device_token": null</t>
  </si>
  <si>
    <t>{
    "username": "christena nabil",
    "password": "tena@123",
    "device_token": null
}</t>
  </si>
  <si>
    <t>401  bad request</t>
  </si>
  <si>
    <t>401 status code</t>
  </si>
  <si>
    <t xml:space="preserve">
Get User Profile</t>
  </si>
  <si>
    <t>Verify the API returns user data when a valid token is provided</t>
  </si>
  <si>
    <t>Verify the API returns user data when a valid token is provided.</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</si>
  <si>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</si>
  <si>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t>
    </r>
  </si>
  <si>
    <r>
      <rPr>
        <rFont val="Arial"/>
        <color rgb="FFFF0000"/>
      </rPr>
      <t>1.</t>
    </r>
    <r>
      <rPr>
        <rFont val="Arial"/>
        <color theme="1"/>
      </rPr>
      <t xml:space="preserve">Enter Valid token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</si>
  <si>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
User data is returned (e.g., name, email, phone).</t>
    </r>
  </si>
  <si>
    <t>Status Code: 200 OK.
Message  : success".</t>
  </si>
  <si>
    <t>Get User Profile</t>
  </si>
  <si>
    <t>Verify the API rejects requests with expired token.</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</si>
  <si>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</si>
  <si>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"eyJhbGciOiJIUzI1NiIsInR5cCI6IkpXVCJ9.eyJpZCI6Mzk0OCwiaWF0IjoxNzUzNTQxNzg1LCJleHAiOjE3NTYxMzM3ODV9.dbiQNfvy1mWGFq37CX-5ivYU2MAe6o3DlUGHMhf9Xz0"</t>
    </r>
    <r>
      <rPr>
        <rFont val="Arial"/>
        <b/>
        <color rgb="FFFF0000"/>
      </rPr>
      <t xml:space="preserve">
</t>
    </r>
  </si>
  <si>
    <r>
      <rPr>
        <rFont val="Arial"/>
        <color rgb="FFFF0000"/>
      </rPr>
      <t>1.</t>
    </r>
    <r>
      <rPr>
        <rFont val="Arial"/>
        <color theme="1"/>
      </rPr>
      <t xml:space="preserve">Enter expired token
</t>
    </r>
    <r>
      <rPr>
        <rFont val="Arial"/>
        <color rgb="FFFF0000"/>
      </rPr>
      <t>2.</t>
    </r>
    <r>
      <rPr>
        <rFont val="Arial"/>
        <color theme="1"/>
      </rPr>
      <t>Click "send" button</t>
    </r>
  </si>
  <si>
    <r>
      <rPr>
        <rFont val="Arial"/>
        <color theme="1"/>
      </rPr>
      <t xml:space="preserve">Status Code should be: </t>
    </r>
    <r>
      <rPr>
        <rFont val="Arial"/>
        <color rgb="FFFF0000"/>
      </rPr>
      <t>401 Unauthorized or 400 Bad Request.</t>
    </r>
    <r>
      <rPr>
        <rFont val="Arial"/>
        <color theme="1"/>
      </rPr>
      <t xml:space="preserve">
Message should be: "Unauthorized"
Errors hould be: true</t>
    </r>
  </si>
  <si>
    <t xml:space="preserve">Verify the API rejects invalid or malformed tokens.
</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</si>
  <si>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</si>
  <si>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",aerljgljgldhkjgakhdjhgjkdankjghdkjghjkkalhgkjhfaglnnbkjkJHJKGHJBFjh"</t>
    </r>
    <r>
      <rPr>
        <rFont val="Arial"/>
        <b/>
        <color rgb="FFFF0000"/>
      </rPr>
      <t xml:space="preserve">
</t>
    </r>
  </si>
  <si>
    <r>
      <rPr>
        <rFont val="Arial"/>
        <color rgb="FFFF0000"/>
      </rPr>
      <t>1.</t>
    </r>
    <r>
      <rPr>
        <rFont val="Arial"/>
        <color theme="1"/>
      </rPr>
      <t xml:space="preserve">Enter Invalid token
</t>
    </r>
    <r>
      <rPr>
        <rFont val="Arial"/>
        <color rgb="FFFF0000"/>
      </rPr>
      <t>2.</t>
    </r>
    <r>
      <rPr>
        <rFont val="Arial"/>
        <color theme="1"/>
      </rPr>
      <t>Click "send" button</t>
    </r>
  </si>
  <si>
    <r>
      <rPr>
        <rFont val="Arial"/>
        <color theme="1"/>
      </rPr>
      <t xml:space="preserve">Status Code should be: </t>
    </r>
    <r>
      <rPr>
        <rFont val="Arial"/>
        <color rgb="FFFF0000"/>
      </rPr>
      <t>401 Unauthorized or 400 Bad Request.</t>
    </r>
    <r>
      <rPr>
        <rFont val="Arial"/>
        <color theme="1"/>
      </rPr>
      <t xml:space="preserve">
Message should be: "Unauthorized"
Errors hould be: true</t>
    </r>
  </si>
  <si>
    <t xml:space="preserve">Status Code : 401.
Message : "Unauthorized"
Errors : true
</t>
  </si>
  <si>
    <t>Verify that the API blocks requests with no token.</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</si>
  <si>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</si>
  <si>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t>
    </r>
    <r>
      <rPr>
        <rFont val="Arial"/>
        <b/>
        <color rgb="FFFF0000"/>
      </rPr>
      <t xml:space="preserve">
</t>
    </r>
  </si>
  <si>
    <r>
      <rPr>
        <rFont val="Arial"/>
        <color rgb="FFFF0000"/>
      </rPr>
      <t>1.</t>
    </r>
    <r>
      <rPr>
        <rFont val="Arial"/>
        <color theme="1"/>
      </rPr>
      <t xml:space="preserve">Leave token empty
</t>
    </r>
    <r>
      <rPr>
        <rFont val="Arial"/>
        <color rgb="FFFF0000"/>
      </rPr>
      <t>2.</t>
    </r>
    <r>
      <rPr>
        <rFont val="Arial"/>
        <color theme="1"/>
      </rPr>
      <t>Click "send" button</t>
    </r>
  </si>
  <si>
    <r>
      <rPr>
        <rFont val="Arial"/>
        <color theme="1"/>
      </rPr>
      <t xml:space="preserve">Status Code should be: </t>
    </r>
    <r>
      <rPr>
        <rFont val="Arial"/>
        <color rgb="FFFF0000"/>
      </rPr>
      <t>401 Unauthorized or 400 Bad Request.</t>
    </r>
    <r>
      <rPr>
        <rFont val="Arial"/>
        <color theme="1"/>
      </rPr>
      <t xml:space="preserve">
Message should be: "Token cannot be embty"
Errors hould be: true</t>
    </r>
  </si>
  <si>
    <t>Verify that the API returns all expected fields.</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</si>
  <si>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</si>
  <si>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t>
    </r>
  </si>
  <si>
    <r>
      <rPr>
        <rFont val="Arial"/>
        <color rgb="FFFF0000"/>
      </rPr>
      <t>1.</t>
    </r>
    <r>
      <rPr>
        <rFont val="Arial"/>
        <color theme="1"/>
      </rPr>
      <t xml:space="preserve">Enter Valid token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</si>
  <si>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Errorshould be: false.
User data is returned (e.g., name, email, phone).</t>
    </r>
  </si>
  <si>
    <t>Verify that a token is invalid after user logs out.</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</si>
  <si>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</si>
  <si>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t>
    </r>
  </si>
  <si>
    <r>
      <rPr>
        <rFont val="Arial"/>
        <color rgb="FFFF0000"/>
      </rPr>
      <t>1.</t>
    </r>
    <r>
      <rPr>
        <rFont val="Arial"/>
        <color theme="1"/>
      </rPr>
      <t xml:space="preserve">Log out with the account
</t>
    </r>
    <r>
      <rPr>
        <rFont val="Arial"/>
        <color rgb="FFFF0000"/>
      </rPr>
      <t>2.</t>
    </r>
    <r>
      <rPr>
        <rFont val="Arial"/>
        <color theme="1"/>
      </rPr>
      <t xml:space="preserve">Enter token
</t>
    </r>
    <r>
      <rPr>
        <rFont val="Arial"/>
        <color rgb="FFFF0000"/>
      </rPr>
      <t>3.</t>
    </r>
    <r>
      <rPr>
        <rFont val="Arial"/>
        <color theme="1"/>
      </rPr>
      <t>Click "send" button</t>
    </r>
  </si>
  <si>
    <r>
      <rPr>
        <rFont val="Arial"/>
        <color theme="1"/>
      </rPr>
      <t xml:space="preserve">Status Code should be: </t>
    </r>
    <r>
      <rPr>
        <rFont val="Arial"/>
        <color rgb="FFFF0000"/>
      </rPr>
      <t>401 Unauthorized or 400 Bad Request.</t>
    </r>
    <r>
      <rPr>
        <rFont val="Arial"/>
        <color theme="1"/>
      </rPr>
      <t xml:space="preserve">
Message should be: "Unauthorized"
Errors hould be: true</t>
    </r>
  </si>
  <si>
    <t>Verify that the API responds within acceptable performance limits.</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</si>
  <si>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</si>
  <si>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t>
    </r>
  </si>
  <si>
    <r>
      <rPr>
        <rFont val="Arial"/>
        <color rgb="FFFF0000"/>
      </rPr>
      <t>1.</t>
    </r>
    <r>
      <rPr>
        <rFont val="Arial"/>
        <color theme="1"/>
      </rPr>
      <t xml:space="preserve">Enter Valid token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</si>
  <si>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Errorshould be: false.
Response time should be less than 1ms</t>
    </r>
  </si>
  <si>
    <t>Status Code: 200 OK.
Message  : success".                      Response time should be less than 1ms</t>
  </si>
  <si>
    <t xml:space="preserve">Medium </t>
  </si>
  <si>
    <t>Send many rapid requests to check for API rate limiting.</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</si>
  <si>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</si>
  <si>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t>
    </r>
  </si>
  <si>
    <r>
      <rPr>
        <rFont val="Arial"/>
        <color rgb="FFFF0000"/>
      </rPr>
      <t>1.</t>
    </r>
    <r>
      <rPr>
        <rFont val="Arial"/>
        <color theme="1"/>
      </rPr>
      <t xml:space="preserve">Enter Valid token
</t>
    </r>
    <r>
      <rPr>
        <rFont val="Arial"/>
        <color rgb="FFFF0000"/>
      </rPr>
      <t>2.</t>
    </r>
    <r>
      <rPr>
        <rFont val="Arial"/>
        <color theme="1"/>
      </rPr>
      <t xml:space="preserve">Click "send" button( Many times ) </t>
    </r>
  </si>
  <si>
    <t>Response time should be less than 1ms</t>
  </si>
  <si>
    <t>https://drive.google.com/file/d/1_FKiCWo_dUniAPuAAEtmzNl9qtYVdTgl/view?usp=drive_link</t>
  </si>
  <si>
    <t>Verify the API returns user data when changing type of token to No Auth</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</si>
  <si>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</si>
  <si>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0000"/>
      </rPr>
      <t xml:space="preserve">
</t>
    </r>
  </si>
  <si>
    <r>
      <rPr>
        <rFont val="Arial"/>
        <color rgb="FFFF0000"/>
      </rPr>
      <t>1.</t>
    </r>
    <r>
      <rPr>
        <rFont val="Arial"/>
        <color theme="1"/>
      </rPr>
      <t xml:space="preserve">Change token type to "No Auth"
</t>
    </r>
    <r>
      <rPr>
        <rFont val="Arial"/>
        <color rgb="FFFF0000"/>
      </rPr>
      <t>2.</t>
    </r>
    <r>
      <rPr>
        <rFont val="Arial"/>
        <color theme="1"/>
      </rPr>
      <t>Click "send" button</t>
    </r>
  </si>
  <si>
    <r>
      <rPr>
        <rFont val="Arial"/>
        <color theme="1"/>
      </rPr>
      <t xml:space="preserve">Status Code should be: </t>
    </r>
    <r>
      <rPr>
        <rFont val="Arial"/>
        <color rgb="FFFF0000"/>
      </rPr>
      <t>401 Unauthorized or 400 Bad Request.</t>
    </r>
    <r>
      <rPr>
        <rFont val="Arial"/>
        <color theme="1"/>
      </rPr>
      <t xml:space="preserve">
Message should be: "Unauthorized"
Errors hould be: true</t>
    </r>
  </si>
  <si>
    <r>
      <rPr>
        <rFont val="Arial"/>
        <color theme="1"/>
      </rPr>
      <t xml:space="preserve">Status Code : </t>
    </r>
    <r>
      <rPr>
        <rFont val="Arial"/>
        <color rgb="FFFF0000"/>
      </rPr>
      <t xml:space="preserve">401 Unauthorized </t>
    </r>
    <r>
      <rPr>
        <rFont val="Arial"/>
        <color theme="1"/>
      </rPr>
      <t xml:space="preserve">
Errors : true</t>
    </r>
  </si>
  <si>
    <t>Verify the response doesn't include sensitive internal fields like</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</si>
  <si>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</si>
  <si>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t>
    </r>
  </si>
  <si>
    <r>
      <rPr>
        <rFont val="Arial"/>
        <color rgb="FFFF0000"/>
      </rPr>
      <t>1.</t>
    </r>
    <r>
      <rPr>
        <rFont val="Arial"/>
        <color theme="1"/>
      </rPr>
      <t xml:space="preserve">Enter Valid token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</si>
  <si>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Errorshould be: false.
User data is returned (e.g., name, email, phone) without  sensitive data.</t>
    </r>
  </si>
  <si>
    <t>Status Code: 200 OK.
Message  : success".                             User data is returned (e.g., name, email, phone) without  sensitive data.s</t>
  </si>
  <si>
    <t>Verify that when a user logs in again, they receive a new token, and this token can successfully fetch the correct user data.</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</si>
  <si>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</si>
  <si>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"eyJhbGciOiJIUzI1NiIsInR5cCI6IkpXVCJ9.eyJpZCI6Mzk0OCwiaWF0IjoxNzUzNTQxNzg1LCJleHAiOjE3NTYxMzM3ODV9.dbiQNfvy1mWGFq37CX-5ivYU2MAe6o3DlUGHMhf9Xz0"</t>
    </r>
    <r>
      <rPr>
        <rFont val="Arial"/>
        <b/>
        <color rgb="FFFF0000"/>
      </rPr>
      <t xml:space="preserve">
</t>
    </r>
  </si>
  <si>
    <r>
      <rPr>
        <rFont val="Arial"/>
        <color rgb="FFFF0000"/>
      </rPr>
      <t>1.</t>
    </r>
    <r>
      <rPr>
        <rFont val="Arial"/>
        <color theme="1"/>
      </rPr>
      <t xml:space="preserve">Create POST request and sign in with valid data.
</t>
    </r>
    <r>
      <rPr>
        <rFont val="Arial"/>
        <color rgb="FFFF0000"/>
      </rPr>
      <t>2.</t>
    </r>
    <r>
      <rPr>
        <rFont val="Arial"/>
        <color theme="1"/>
      </rPr>
      <t xml:space="preserve">Enter new Valid token
</t>
    </r>
    <r>
      <rPr>
        <rFont val="Arial"/>
        <color rgb="FFFF0000"/>
      </rPr>
      <t>3.</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</si>
  <si>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Errorshould be: false.
User data is returned (e.g., name, email, phone).</t>
    </r>
  </si>
  <si>
    <t>Status Code : 200 OK.
Message : success".                              User data is returned</t>
  </si>
  <si>
    <t xml:space="preserve">Verify that After logging in again and receiving a new token, check whether the previous token is still valid or has been invalidated
</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</si>
  <si>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</si>
  <si>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t>
    </r>
  </si>
  <si>
    <r>
      <rPr>
        <rFont val="Arial"/>
        <color rgb="FFFF0000"/>
      </rPr>
      <t>1.</t>
    </r>
    <r>
      <rPr>
        <rFont val="Arial"/>
        <color theme="1"/>
      </rPr>
      <t xml:space="preserve">Enter old token
</t>
    </r>
    <r>
      <rPr>
        <rFont val="Arial"/>
        <color rgb="FFFF0000"/>
      </rPr>
      <t>2.</t>
    </r>
    <r>
      <rPr>
        <rFont val="Arial"/>
        <color theme="1"/>
      </rPr>
      <t>Click "send" button</t>
    </r>
  </si>
  <si>
    <r>
      <rPr>
        <rFont val="Arial"/>
        <color theme="1"/>
      </rPr>
      <t xml:space="preserve">Status Code should be: </t>
    </r>
    <r>
      <rPr>
        <rFont val="Arial"/>
        <color rgb="FFFF0000"/>
      </rPr>
      <t>401 Unauthorized or 400 Bad Request.</t>
    </r>
    <r>
      <rPr>
        <rFont val="Arial"/>
        <color theme="1"/>
      </rPr>
      <t xml:space="preserve">
Message should be: "Unauthorized"
Errors hould be: true</t>
    </r>
  </si>
  <si>
    <r>
      <rPr>
        <rFont val="Arial"/>
        <color theme="1"/>
      </rPr>
      <t xml:space="preserve">Status Code is: </t>
    </r>
    <r>
      <rPr>
        <rFont val="Arial"/>
        <color rgb="FF00FF00"/>
      </rPr>
      <t>200 OK.</t>
    </r>
  </si>
  <si>
    <t xml:space="preserve"> 
Update User Profile</t>
  </si>
  <si>
    <t>Verify that api request updates user data with valid data and valid token</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</si>
  <si>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</si>
  <si>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"email": "christenawasif@gmail.com",
    "phone_number": "01554600000",
    "city_id": 1,
    "device_token": null
}
</t>
    </r>
  </si>
  <si>
    <r>
      <rPr>
        <rFont val="Arial"/>
        <color rgb="FFFF0000"/>
      </rPr>
      <t>1.</t>
    </r>
    <r>
      <rPr>
        <rFont val="Arial"/>
        <color theme="1"/>
      </rPr>
      <t xml:space="preserve">Enter valid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</si>
  <si>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</si>
  <si>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 xml:space="preserve">Status Code : 200 OK.
Message : success".                              </t>
  </si>
  <si>
    <t>Ensure profile changes are reflected when using valid token and valid data
(integration between APP &amp; API)</t>
  </si>
  <si>
    <t xml:space="preserve">Ensure profile changes are reflected when using valid token and valid data
</t>
  </si>
  <si>
    <r>
      <rPr>
        <rFont val="Arial"/>
        <color rgb="FFFF0000"/>
      </rPr>
      <t>1.</t>
    </r>
    <r>
      <rPr>
        <rFont val="Arial"/>
        <color theme="1"/>
      </rPr>
      <t xml:space="preserve">User signed in before.
</t>
    </r>
    <r>
      <rPr>
        <rFont val="Arial"/>
        <color rgb="FFFF0000"/>
      </rPr>
      <t>2.</t>
    </r>
    <r>
      <rPr>
        <rFont val="Arial"/>
        <color theme="1"/>
      </rPr>
      <t xml:space="preserve">Update user data with valid data and valid token.
</t>
    </r>
    <r>
      <rPr>
        <rFont val="Arial"/>
        <color rgb="FFFF0000"/>
      </rPr>
      <t>3.</t>
    </r>
    <r>
      <rPr>
        <rFont val="Arial"/>
        <color theme="1"/>
      </rPr>
      <t>Check the result.</t>
    </r>
  </si>
  <si>
    <t>N/A</t>
  </si>
  <si>
    <r>
      <rPr>
        <rFont val="Arial"/>
        <color rgb="FFFF0000"/>
      </rPr>
      <t>1.</t>
    </r>
    <r>
      <rPr>
        <rFont val="Arial"/>
        <color theme="1"/>
      </rPr>
      <t xml:space="preserve">Open app with the account that his data updated via API
</t>
    </r>
    <r>
      <rPr>
        <rFont val="Arial"/>
        <color rgb="FFFF0000"/>
      </rPr>
      <t>2.</t>
    </r>
    <r>
      <rPr>
        <rFont val="Arial"/>
        <color theme="1"/>
      </rPr>
      <t>Check the result.</t>
    </r>
  </si>
  <si>
    <t>User data should be updated.</t>
  </si>
  <si>
    <t>User data has been updated</t>
  </si>
  <si>
    <t>Verify that api  rejects update user data with valid data and Expired or invalid token</t>
  </si>
  <si>
    <t>Verify that api rejects update user data with valid data and Expired or invalid token</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</si>
  <si>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invalid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</si>
  <si>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"eyJhbGciOiJIUzI1NiIsInR5cCI6IkpXVCJ9.-yQgSs7vCGpV7s3H_S4afK-bYnrqZ6ErkY"</t>
    </r>
    <r>
      <rPr>
        <rFont val="Arial"/>
        <b/>
        <color rgb="FFFF0000"/>
      </rPr>
      <t xml:space="preserve">
Body:
</t>
    </r>
    <r>
      <rPr>
        <rFont val="Arial"/>
        <color theme="1"/>
      </rPr>
      <t xml:space="preserve">{
    "full_name": "christena QC",
    "email": "christenawasif@gmail.com",
    "phone_number": "01554605555",
    "city_id": 1,
    "device_token": null
}
</t>
    </r>
  </si>
  <si>
    <r>
      <rPr>
        <rFont val="Arial"/>
        <color rgb="FFFF0000"/>
      </rPr>
      <t>1.</t>
    </r>
    <r>
      <rPr>
        <rFont val="Arial"/>
        <color theme="1"/>
      </rPr>
      <t xml:space="preserve">Enter empty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</si>
  <si>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Message should be: "Token not found".
</t>
    </r>
  </si>
  <si>
    <t>Status Code : 400 Bad Request
Error : true.</t>
  </si>
  <si>
    <t>Verify that the API returns an error when all required fields are present in the request body but are empty.</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</si>
  <si>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</si>
  <si>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
  "email": "",
  "phone_number": "",
  "city_id": ""
}
</t>
    </r>
  </si>
  <si>
    <r>
      <rPr>
        <rFont val="Arial"/>
        <color rgb="FFFF0000"/>
      </rPr>
      <t>1.</t>
    </r>
    <r>
      <rPr>
        <rFont val="Arial"/>
        <color theme="1"/>
      </rPr>
      <t xml:space="preserve">Enter empty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</si>
  <si>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"full_name is required"
"email is invalid"
"phone_number is required"
"city_id is invalid or required"</t>
    </r>
  </si>
  <si>
    <t>Same as expected</t>
  </si>
  <si>
    <t>Verify that the API returns an error when the request body does not contain any of the required keys.</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</si>
  <si>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</si>
  <si>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</si>
  <si>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</si>
  <si>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"full_name is required"
"email is invalid"
"phone_number is required"
"city_id is invalid or required"</t>
    </r>
  </si>
  <si>
    <t>Check if API rejects request when full_name is present but its value is an empty string.</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</si>
  <si>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</si>
  <si>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
    "email": "christenawasif@gmail.com",
    "phone_number": "01554605555",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</si>
  <si>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</si>
  <si>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"full_name is required"</t>
    </r>
  </si>
  <si>
    <t>Check if API rejects request when full_name key is missing</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</si>
  <si>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</si>
  <si>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"email": "ttt@gmail.com",
    "phone_number": "011236789",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</si>
  <si>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</si>
  <si>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"full_name is required"
</t>
    </r>
  </si>
  <si>
    <t>Check if API rejects request when email is empty</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</si>
  <si>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</si>
  <si>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
    "email": "",
    "phone_number": "1554603769",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</si>
  <si>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</si>
  <si>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"email is invalid"</t>
    </r>
  </si>
  <si>
    <t>Check if API rejects request when email key is missing</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</si>
  <si>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</si>
  <si>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</si>
  <si>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</si>
  <si>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"email is invalid"</t>
    </r>
  </si>
  <si>
    <t>Check if API rejects request when phone_number value is missing</t>
  </si>
  <si>
    <t>Check if API rejects request when phone_number key is missing</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</si>
  <si>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</si>
  <si>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"email": "christenawasif@gmail.com",
    "phone_number": "",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</si>
  <si>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</si>
  <si>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"phone_number is required"
</t>
    </r>
  </si>
  <si>
    <t>Status Code should be: 400 Bad Request
Error should be: true.</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</si>
  <si>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</si>
  <si>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"email": "christenawasif@gmail.com",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</si>
  <si>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</si>
  <si>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"phone_number is required"
</t>
    </r>
  </si>
  <si>
    <t>Check if API rejects request when city_id key is empty</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</si>
  <si>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</si>
  <si>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"email": "christenawasif@gmail.com",
    "phone_number": "01554603769",
    "city_id",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</si>
  <si>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</si>
  <si>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"city_id is invalid or required"</t>
    </r>
  </si>
  <si>
    <t>Check if API rejects request when city_id key is missing</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</si>
  <si>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</si>
  <si>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"email": "christenawasif@gmail.com",
    "phone_number": "1554603769",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</si>
  <si>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</si>
  <si>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"city_id is invalid or required"</t>
    </r>
  </si>
  <si>
    <t>Check that full name must be at least 2 characters</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</si>
  <si>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</si>
  <si>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
    "email": "christenawasif@gmail.com",
    "phone_number": "1554603769",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</si>
  <si>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</si>
  <si>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"Full name must be at least 2 characters."</t>
    </r>
  </si>
  <si>
    <r>
      <rPr>
        <rFont val="Arial"/>
        <color theme="1"/>
      </rPr>
      <t xml:space="preserve">Status code : </t>
    </r>
    <r>
      <rPr>
        <rFont val="Arial"/>
        <b/>
        <color rgb="FF00FF00"/>
      </rPr>
      <t>200 OK</t>
    </r>
  </si>
  <si>
    <t>Check that full name must not exceed 32 characters</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</si>
  <si>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</si>
  <si>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"christenaaaaaaaaaaaaaaaaaaaaaaaaa"
    "email": "christenawasif@gmail.com",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</si>
  <si>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</si>
  <si>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"Full name must not exceed 32 characters."</t>
    </r>
  </si>
  <si>
    <r>
      <rPr>
        <rFont val="Arial"/>
        <color theme="1"/>
      </rPr>
      <t xml:space="preserve">Status code : </t>
    </r>
    <r>
      <rPr>
        <rFont val="Arial"/>
        <b/>
        <color rgb="FF00FF00"/>
      </rPr>
      <t>200 OK</t>
    </r>
  </si>
  <si>
    <t>Ensure special characters are not accepted in full name</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</si>
  <si>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</si>
  <si>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
    "email": "christenawasif@gmail.com",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</si>
  <si>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</si>
  <si>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"Full name contains invalid characters"</t>
    </r>
  </si>
  <si>
    <r>
      <rPr>
        <rFont val="Arial"/>
        <color theme="1"/>
      </rPr>
      <t xml:space="preserve">Status code : </t>
    </r>
    <r>
      <rPr>
        <rFont val="Arial"/>
        <b/>
        <color rgb="FF00FF00"/>
      </rPr>
      <t>200 OK</t>
    </r>
  </si>
  <si>
    <t>Ensure Full name should not start with a number</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</si>
  <si>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</si>
  <si>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"1christena",
    "email": "christenawasif@gmail.com",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</si>
  <si>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</si>
  <si>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"Full name must not start with number"</t>
    </r>
  </si>
  <si>
    <r>
      <rPr>
        <rFont val="Arial"/>
        <color theme="1"/>
      </rPr>
      <t xml:space="preserve">Status code : </t>
    </r>
    <r>
      <rPr>
        <rFont val="Arial"/>
        <b/>
        <color rgb="FF00FF00"/>
      </rPr>
      <t>200 OK</t>
    </r>
  </si>
  <si>
    <t>Verify if the name field accepts names in multiple languages like Arabic.</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</si>
  <si>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</si>
  <si>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"كرستين",
    "email": "Christenawasif@gmail.com",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</si>
  <si>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</si>
  <si>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</si>
  <si>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Check that invalid email format is rejected</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</si>
  <si>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</si>
  <si>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"full_name": "كرستين",
    "email": "Christenawasifgmail.com",
    "phone_number": "01554603769",
    "city_id": 1,
    "device_token": null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</si>
  <si>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</si>
  <si>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"Invalid email format"</t>
    </r>
  </si>
  <si>
    <t>Check that api Should reject email already used by another user</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</si>
  <si>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</si>
  <si>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"email": "RegisteredEmail@gmail.com",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</si>
  <si>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</si>
  <si>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"Email already registered"</t>
    </r>
  </si>
  <si>
    <t>Check that number must not be less than 11 digits</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</si>
  <si>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</si>
  <si>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"email": "christenawasif@gmail.com",
    "phone_number": "01550",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</si>
  <si>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</si>
  <si>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"Phone number must be 11 digits"</t>
    </r>
  </si>
  <si>
    <r>
      <rPr>
        <rFont val="Arial"/>
        <color theme="1"/>
      </rPr>
      <t xml:space="preserve">Status code : </t>
    </r>
    <r>
      <rPr>
        <rFont val="Arial"/>
        <b/>
        <color rgb="FF00FF00"/>
      </rPr>
      <t>200 OK</t>
    </r>
  </si>
  <si>
    <t>Check that number must not be more than 11 digits</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</si>
  <si>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</si>
  <si>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"email": "christenawasif@gmail.com",
    "phone_number": "0150000000000",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</si>
  <si>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</si>
  <si>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"Phone number must be 11 digits"</t>
    </r>
  </si>
  <si>
    <r>
      <rPr>
        <rFont val="Arial"/>
        <color theme="1"/>
      </rPr>
      <t xml:space="preserve">Status code : </t>
    </r>
    <r>
      <rPr>
        <rFont val="Arial"/>
        <b/>
        <color rgb="FF00FF00"/>
      </rPr>
      <t>200 OK</t>
    </r>
  </si>
  <si>
    <t>Ensure phone number must be digits only</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</si>
  <si>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</si>
  <si>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
    "email": "christenawasif@gmail.com",
    "phone_number": "0155abc8900",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</si>
  <si>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</si>
  <si>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"Invalid phone number format"</t>
    </r>
  </si>
  <si>
    <r>
      <rPr>
        <rFont val="Arial"/>
        <color theme="1"/>
      </rPr>
      <t xml:space="preserve">Status code : </t>
    </r>
    <r>
      <rPr>
        <rFont val="Arial"/>
        <b/>
        <color rgb="FF00FF00"/>
      </rPr>
      <t>200 OK</t>
    </r>
  </si>
  <si>
    <t>Symbols in phone number should be rejected</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</si>
  <si>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</si>
  <si>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"email": "christenawasif@gmail.com",
    "phone_number": "0155@#46037",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</si>
  <si>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</si>
  <si>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"Invalid phone number format"</t>
    </r>
  </si>
  <si>
    <r>
      <rPr>
        <rFont val="Arial"/>
        <color theme="1"/>
      </rPr>
      <t xml:space="preserve">Status code : </t>
    </r>
    <r>
      <rPr>
        <rFont val="Arial"/>
        <b/>
        <color rgb="FF00FF00"/>
      </rPr>
      <t>200 OK</t>
    </r>
  </si>
  <si>
    <t>Updating to a phone number already used by another user</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</si>
  <si>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</si>
  <si>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"Tena",
    "email": "christenawasif@gmail.com",
    "phone_number": "0155603769",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</si>
  <si>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</si>
  <si>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"Phone number already exists"</t>
    </r>
  </si>
  <si>
    <t xml:space="preserve"> Ensure phone numbers start with unknown operator codes</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</si>
  <si>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</si>
  <si>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"email": "christenawasif@gmail.com",
    "phone_number": "09915546037",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</si>
  <si>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</si>
  <si>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"Invalid mobile operator"</t>
    </r>
  </si>
  <si>
    <r>
      <rPr>
        <rFont val="Arial"/>
        <color theme="1"/>
      </rPr>
      <t xml:space="preserve">Status code : </t>
    </r>
    <r>
      <rPr>
        <rFont val="Arial"/>
        <b/>
        <color rgb="FF00FF00"/>
      </rPr>
      <t>200 OK</t>
    </r>
  </si>
  <si>
    <t>Check if the API accepts Egyptian numbers starting with +20 or needs normalization.</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</si>
  <si>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</si>
  <si>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"email": "christena@gmail.com",
    "phone_number": "+201554603769",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</si>
  <si>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</si>
  <si>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</si>
  <si>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r>
      <rPr>
        <rFont val="Arial"/>
        <color theme="1"/>
      </rPr>
      <t xml:space="preserve">Status code : </t>
    </r>
    <r>
      <rPr>
        <rFont val="Arial"/>
        <b/>
        <color rgb="FF00FF00"/>
      </rPr>
      <t>200 OK</t>
    </r>
  </si>
  <si>
    <t>City ID must be either 1 or 2</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</si>
  <si>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</si>
  <si>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"email": "christena wasif@gmail.com",
    "phone_number": "01554603769",
    "city_id": 3,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</si>
  <si>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</si>
  <si>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"Invalid city selection"</t>
    </r>
  </si>
  <si>
    <t>Response should be returned in less than 1 second.</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</si>
  <si>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</si>
  <si>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
    "email": "christena@gmail.com",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</si>
  <si>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</si>
  <si>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
Response should be returned in less than 1 second.</t>
    </r>
  </si>
  <si>
    <t>Validate updating fields individually.</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</si>
  <si>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</si>
  <si>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</si>
  <si>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</si>
  <si>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t>
    </r>
  </si>
  <si>
    <r>
      <rPr>
        <rFont val="Arial"/>
        <color theme="1"/>
      </rPr>
      <t xml:space="preserve">Status Code : </t>
    </r>
    <r>
      <rPr>
        <rFont val="Arial"/>
        <b/>
        <color rgb="FFFF0000"/>
      </rPr>
      <t>400 Bad Request</t>
    </r>
    <r>
      <rPr>
        <rFont val="Arial"/>
        <color theme="1"/>
      </rPr>
      <t xml:space="preserve">
Error : true.</t>
    </r>
  </si>
  <si>
    <t>Check if the system handles Update with Same current Data as in Database</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</si>
  <si>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</si>
  <si>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"email": "christenawasif@gmail.com",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</si>
  <si>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</si>
  <si>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</si>
  <si>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r>
      <rPr>
        <rFont val="Arial"/>
        <color theme="1"/>
      </rPr>
      <t xml:space="preserve">Status Code : </t>
    </r>
    <r>
      <rPr>
        <rFont val="Arial"/>
        <b/>
        <color rgb="FF00FF00"/>
      </rPr>
      <t>200 OK.</t>
    </r>
    <r>
      <rPr>
        <rFont val="Arial"/>
        <color theme="1"/>
      </rPr>
      <t xml:space="preserve">
Message : success".
Error : false.</t>
    </r>
  </si>
  <si>
    <t>Check system behavior when multiple rapid requests are sent to update the profile.</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</si>
  <si>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</si>
  <si>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"email": "christenawasif@gmail.com",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</si>
  <si>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Send more than 5 profile update requests rapidly (e.g., within 1–2 seconds).</t>
    </r>
  </si>
  <si>
    <r>
      <rPr>
        <rFont val="Arial"/>
        <color theme="1"/>
      </rPr>
      <t xml:space="preserve">Status Code should be: </t>
    </r>
    <r>
      <rPr>
        <rFont val="Arial"/>
        <b/>
        <color rgb="FFFF0000"/>
      </rPr>
      <t>429 Too Many Requests</t>
    </r>
    <r>
      <rPr>
        <rFont val="Arial"/>
        <color theme="1"/>
      </rPr>
      <t xml:space="preserve">
Error should be: true.</t>
    </r>
  </si>
  <si>
    <r>
      <rPr>
        <rFont val="Arial"/>
        <color theme="1"/>
      </rPr>
      <t xml:space="preserve">Status code : </t>
    </r>
    <r>
      <rPr>
        <rFont val="Arial"/>
        <b/>
        <color rgb="FF00FF00"/>
      </rPr>
      <t>200 OK</t>
    </r>
  </si>
  <si>
    <t>Ensure the changes made to the user profile persist and reflect correctly.</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</si>
  <si>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</si>
  <si>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"email": "christenawasif@gmail.com",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</si>
  <si>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 xml:space="preserve">Click "send" button
</t>
    </r>
    <r>
      <rPr>
        <rFont val="Arial"/>
        <color rgb="FFFF0000"/>
      </rPr>
      <t>3.</t>
    </r>
    <r>
      <rPr>
        <rFont val="Arial"/>
        <color theme="1"/>
      </rPr>
      <t>Make GET request with the token</t>
    </r>
  </si>
  <si>
    <t>The GET request should return the updated data.</t>
  </si>
  <si>
    <t>Send a valid image URL in the photo_url field</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</si>
  <si>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</si>
  <si>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"email": "christenawasif@gmail.com",
 "phone_number": "01554603769",
 "city_id": 1,                                                          "photo_url": "https://example.com/profile.jpg"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</si>
  <si>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</si>
  <si>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</si>
  <si>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 xml:space="preserve"> Send an empty string for photo_url</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</si>
  <si>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</si>
  <si>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"email": "christenawasif@gmail.com",
 "phone_number": "01554603769",
 "city_id": 1,                                                          "photo_url": " "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</si>
  <si>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</si>
  <si>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</si>
  <si>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Send an invalid URL in photo_url (e.g., not starting with http or missing domain).</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</si>
  <si>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</si>
  <si>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rPr>
      <t xml:space="preserve"> https://genie.aimtech.online
</t>
    </r>
    <r>
      <rPr>
        <rFont val="Arial"/>
        <b/>
        <color rgb="FFFF0000"/>
      </rPr>
      <t>EndPoint:</t>
    </r>
    <r>
      <rPr>
        <rFont val="Arial"/>
      </rPr>
      <t xml:space="preserve"> /api/v1/users/profile
</t>
    </r>
    <r>
      <rPr>
        <rFont val="Arial"/>
        <b/>
        <color rgb="FFFF0000"/>
      </rPr>
      <t>Method:</t>
    </r>
    <r>
      <rPr>
        <rFont val="Arial"/>
      </rPr>
      <t xml:space="preserve"> </t>
    </r>
    <r>
      <rPr>
        <rFont val="Arial"/>
        <b/>
        <color rgb="FFFF9900"/>
      </rPr>
      <t>POST</t>
    </r>
    <r>
      <rPr>
        <rFont val="Arial"/>
        <b/>
        <color rgb="FFFF7601"/>
      </rPr>
      <t xml:space="preserve">
</t>
    </r>
    <r>
      <rPr>
        <rFont val="Arial"/>
        <b/>
        <color rgb="FFFF0000"/>
      </rPr>
      <t xml:space="preserve">Token: </t>
    </r>
    <r>
      <rPr>
        <rFont val="Arial"/>
        <b/>
      </rPr>
      <t>"eyJhbGciOiJIUzI1NiIsInR5cCI6IkpXVCJ9.eyJpZCI6Mzk0OCwiaWF0IjoxNzUzNDgwNjA4LCJleHAiOjE3NTYwNzI2MDh9.8npON9Mnb-yQgSs7vCGpV7s3H_S4afK-bYnrqZ6ErkY"</t>
    </r>
    <r>
      <rPr>
        <rFont val="Arial"/>
        <b/>
        <color rgb="FFFF0000"/>
      </rPr>
      <t xml:space="preserve">
Body:
</t>
    </r>
    <r>
      <rPr>
        <rFont val="Arial"/>
      </rPr>
      <t>{
 "full_name": "christena nabil",
 "email": "christenawasif@gmail.com",
 "phone_number": "01554603769",
 "city_id": 1,                                                          "photo_url": "</t>
    </r>
    <r>
      <rPr>
        <rFont val="Arial"/>
        <color rgb="FF1155CC"/>
        <u/>
      </rPr>
      <t>https://example.com/file.txt</t>
    </r>
    <r>
      <rPr>
        <rFont val="Arial"/>
      </rPr>
      <t xml:space="preserve">"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</si>
  <si>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</si>
  <si>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</si>
  <si>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Ensure the password is updated successfully when a valid token is provided.</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</si>
  <si>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</si>
  <si>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"Tena123!",
    "new_password": "ch123456!"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</si>
  <si>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</si>
  <si>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</si>
  <si>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Ensure that the API returns 401 Unauthorized when an invalid token is provided.</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</si>
  <si>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invalid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</si>
  <si>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"Tena123!",
    "new_password": "ch123456!"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</si>
  <si>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</si>
  <si>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401 Unauthorized</t>
    </r>
    <r>
      <rPr>
        <rFont val="Arial"/>
        <color theme="1"/>
      </rPr>
      <t xml:space="preserve">
Error should be: true.</t>
    </r>
  </si>
  <si>
    <t>Verify that the API rejects requests without any authorization token.</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</si>
  <si>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</si>
  <si>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Body:
</t>
    </r>
    <r>
      <rPr>
        <rFont val="Arial"/>
        <color theme="1"/>
      </rPr>
      <t xml:space="preserve">{
    "current_password": "Tena123!",
    "new_password": "ch123456!"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</si>
  <si>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</si>
  <si>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401 Unauthorized</t>
    </r>
    <r>
      <rPr>
        <rFont val="Arial"/>
        <color theme="1"/>
      </rPr>
      <t xml:space="preserve">
Error should be: true.</t>
    </r>
  </si>
  <si>
    <t>Ensure that an empty token value is not accepted</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</si>
  <si>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</si>
  <si>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t>
    </r>
    <r>
      <rPr>
        <rFont val="Arial"/>
        <b/>
        <color rgb="FFFF0000"/>
      </rPr>
      <t xml:space="preserve">
Body:
</t>
    </r>
    <r>
      <rPr>
        <rFont val="Arial"/>
        <color theme="1"/>
      </rPr>
      <t xml:space="preserve">{
    "current_password": "123456m",
    "new_password": "123456m"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</si>
  <si>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</si>
  <si>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401 Unauthorized</t>
    </r>
    <r>
      <rPr>
        <rFont val="Arial"/>
        <color theme="1"/>
      </rPr>
      <t xml:space="preserve">
Error should be: true.</t>
    </r>
  </si>
  <si>
    <t xml:space="preserve">Verify behavior when an invalid token type is used (e.g., using Basic instead of Bearer).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</si>
  <si>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</si>
  <si>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"123456m",
    "new_password": "123456m"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</si>
  <si>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</si>
  <si>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401 Unauthorized</t>
    </r>
    <r>
      <rPr>
        <rFont val="Arial"/>
        <color theme="1"/>
      </rPr>
      <t xml:space="preserve">
Error should be: true.</t>
    </r>
  </si>
  <si>
    <t>Ensure expired tokens are rejected and do not allow password changes.</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</si>
  <si>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</si>
  <si>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"123456m",
    "new_password": "123456m"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</si>
  <si>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</si>
  <si>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401 Unauthorized</t>
    </r>
    <r>
      <rPr>
        <rFont val="Arial"/>
        <color theme="1"/>
      </rPr>
      <t xml:space="preserve">
Error should be: true.</t>
    </r>
  </si>
  <si>
    <t>After changing the password, verify that the old token no longer works.</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</si>
  <si>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</si>
  <si>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"123456m",
    "new_password": "123456m"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</si>
  <si>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</si>
  <si>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401 Unauthorized</t>
    </r>
    <r>
      <rPr>
        <rFont val="Arial"/>
        <color theme="1"/>
      </rPr>
      <t xml:space="preserve">
Error should be: true.</t>
    </r>
  </si>
  <si>
    <r>
      <rPr>
        <rFont val="Arial"/>
        <color theme="1"/>
      </rPr>
      <t xml:space="preserve">Status code : </t>
    </r>
    <r>
      <rPr>
        <rFont val="Arial"/>
        <b/>
        <color rgb="FF00FF00"/>
      </rPr>
      <t>200 OK</t>
    </r>
  </si>
  <si>
    <t xml:space="preserve">Try updating password with an empty new_password field.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</si>
  <si>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</si>
  <si>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
    "new_password": ""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</si>
  <si>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</si>
  <si>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"New password is required"</t>
    </r>
  </si>
  <si>
    <t xml:space="preserve">Send request without the new_password field entirely.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</si>
  <si>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</si>
  <si>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"123456m",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</si>
  <si>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</si>
  <si>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"New password is required"</t>
    </r>
  </si>
  <si>
    <t xml:space="preserve">Test updating password with an empty current_password.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</si>
  <si>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</si>
  <si>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
    "new_password": "123456m"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</si>
  <si>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</si>
  <si>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"Current password is required"</t>
    </r>
  </si>
  <si>
    <t xml:space="preserve">Try to update password with only the new_password provided.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</si>
  <si>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</si>
  <si>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"new_password": "123456m"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</si>
  <si>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</si>
  <si>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"Current password is required"</t>
    </r>
  </si>
  <si>
    <t xml:space="preserve">Ensure the API does not allow password change if the current password is incorrect, even if the new password is valid.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</si>
  <si>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</si>
  <si>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"WrongPass123!",
  "new_password": "ValidNewPass456!"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</si>
  <si>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</si>
  <si>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"Current password is incorrect"</t>
    </r>
  </si>
  <si>
    <t>Ensure that the API rejects the password update if the new password is the same as the current password.</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</si>
  <si>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</si>
  <si>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"SamePass123!",
  "new_password": "SamePass123!"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</si>
  <si>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</si>
  <si>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"the new password must be different from the current one."</t>
    </r>
  </si>
  <si>
    <r>
      <rPr>
        <rFont val="Arial"/>
        <color theme="1"/>
      </rPr>
      <t xml:space="preserve">Status code : </t>
    </r>
    <r>
      <rPr>
        <rFont val="Arial"/>
        <b/>
        <color rgb="FF00FF00"/>
      </rPr>
      <t>200 OK</t>
    </r>
  </si>
  <si>
    <t>Verify that the API prevents setting a new password that matches a previously used password</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</si>
  <si>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</si>
  <si>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"PasswordB123!",
  "new_password": "PasswordA123!"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</si>
  <si>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</si>
  <si>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"You cannot reuse a previous password."</t>
    </r>
  </si>
  <si>
    <r>
      <rPr>
        <rFont val="Arial"/>
        <color theme="1"/>
      </rPr>
      <t xml:space="preserve">Status code : </t>
    </r>
    <r>
      <rPr>
        <rFont val="Arial"/>
        <b/>
        <color rgb="FF00FF00"/>
      </rPr>
      <t>200 OK</t>
    </r>
  </si>
  <si>
    <t xml:space="preserve">Validate that the user cannot change the password without supplying the current password.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</si>
  <si>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</si>
  <si>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"new_password": "NewValid123!"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</si>
  <si>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</si>
  <si>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"Current password is required to update your password."</t>
    </r>
  </si>
  <si>
    <t xml:space="preserve">Check if the system accepts a password that contains only letters.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</si>
  <si>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</si>
  <si>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"Valid123@",
  "new_password": "Onlyletters"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</si>
  <si>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</si>
  <si>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:"Password must include numbers and special characters."</t>
    </r>
  </si>
  <si>
    <r>
      <rPr>
        <rFont val="Arial"/>
        <color theme="1"/>
      </rPr>
      <t xml:space="preserve">Status code : </t>
    </r>
    <r>
      <rPr>
        <rFont val="Arial"/>
        <b/>
        <color rgb="FF00FF00"/>
      </rPr>
      <t>200 OK</t>
    </r>
  </si>
  <si>
    <t xml:space="preserve">Validate that numeric-only passwords are not accepted.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</si>
  <si>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</si>
  <si>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"Valid123@",
  "new_password": "123456789"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</si>
  <si>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</si>
  <si>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:"Password must contain letters and special characters."</t>
    </r>
  </si>
  <si>
    <r>
      <rPr>
        <rFont val="Arial"/>
        <color theme="1"/>
      </rPr>
      <t xml:space="preserve">Status code : </t>
    </r>
    <r>
      <rPr>
        <rFont val="Arial"/>
        <b/>
        <color rgb="FF00FF00"/>
      </rPr>
      <t>200 OK</t>
    </r>
  </si>
  <si>
    <t xml:space="preserve">Check if the API rejects a password made up of only special characters.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</si>
  <si>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</si>
  <si>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"Valid123@",
  "new_password": "!@#$%^&amp;*"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</si>
  <si>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</si>
  <si>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"Password must contain letters and numbers."</t>
    </r>
  </si>
  <si>
    <r>
      <rPr>
        <rFont val="Arial"/>
        <color theme="1"/>
      </rPr>
      <t xml:space="preserve">Status code : </t>
    </r>
    <r>
      <rPr>
        <rFont val="Arial"/>
        <b/>
        <color rgb="FF00FF00"/>
      </rPr>
      <t>200 OK</t>
    </r>
  </si>
  <si>
    <t xml:space="preserve">Ensure system enforces minimum password length.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</si>
  <si>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</si>
  <si>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"Valid123@",
  "new_password": "Ab1@"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</si>
  <si>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</si>
  <si>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"Password must be at least 6 characters long"</t>
    </r>
  </si>
  <si>
    <r>
      <rPr>
        <rFont val="Arial"/>
        <color theme="1"/>
      </rPr>
      <t xml:space="preserve">Status code : </t>
    </r>
    <r>
      <rPr>
        <rFont val="Arial"/>
        <b/>
        <color rgb="FF00FF00"/>
      </rPr>
      <t>200 OK</t>
    </r>
  </si>
  <si>
    <t xml:space="preserve">Ensure system enforces maximum password length.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</si>
  <si>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</si>
  <si>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"Valid123@",
  "new_password": "password more than 32 charspassword more than 32 charspassword more than 32 chars"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</si>
  <si>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</si>
  <si>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"Password must not exceed 32 characters"</t>
    </r>
  </si>
  <si>
    <r>
      <rPr>
        <rFont val="Arial"/>
        <color theme="1"/>
      </rPr>
      <t xml:space="preserve">Status code : </t>
    </r>
    <r>
      <rPr>
        <rFont val="Arial"/>
        <b/>
        <color rgb="FF00FF00"/>
      </rPr>
      <t>200 OK</t>
    </r>
  </si>
  <si>
    <t xml:space="preserve">Confirm system accepts strong password with combination.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</si>
  <si>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</si>
  <si>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"Valid123@",
  "new_password": "StrongPass@2025"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</si>
  <si>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</si>
  <si>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</si>
  <si>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 xml:space="preserve">Check if Patch method is allowed for password updates.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</si>
  <si>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Patch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</si>
  <si>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Patch</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"Valid123@",
  "new_password": "NewPass@2025"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</si>
  <si>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</si>
  <si>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405 Method Not Allowed</t>
    </r>
    <r>
      <rPr>
        <rFont val="Arial"/>
        <color theme="1"/>
      </rPr>
      <t xml:space="preserve">
Error should be: true.</t>
    </r>
  </si>
  <si>
    <t xml:space="preserve">Check if POST method is allowed for password updates.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</si>
  <si>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 xml:space="preserve">POST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</si>
  <si>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"123456m",
    "new_password": "123456m"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</si>
  <si>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</si>
  <si>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405 Method Not Allowed</t>
    </r>
    <r>
      <rPr>
        <rFont val="Arial"/>
        <color theme="1"/>
      </rPr>
      <t xml:space="preserve">
Error should be: true.</t>
    </r>
  </si>
  <si>
    <t xml:space="preserve">Ensure that the API enforces rate limiting to prevent abuse (e.g., brute-force attempts).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</si>
  <si>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</si>
  <si>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"123456m",
    "new_password": "123456m"
}
</t>
    </r>
  </si>
  <si>
    <r>
      <rPr>
        <rFont val="Arial"/>
        <color rgb="FFFF0000"/>
      </rPr>
      <t>1.</t>
    </r>
    <r>
      <rPr>
        <rFont val="Arial"/>
        <color theme="1"/>
      </rPr>
      <t xml:space="preserve">Enter data in body tab with raw -&gt; json data
</t>
    </r>
    <r>
      <rPr>
        <rFont val="Arial"/>
        <color rgb="FFFF0000"/>
      </rPr>
      <t>2.</t>
    </r>
    <r>
      <rPr>
        <rFont val="Arial"/>
        <color theme="1"/>
      </rPr>
      <t xml:space="preserve">Click "send" button
</t>
    </r>
    <r>
      <rPr>
        <rFont val="Arial"/>
        <color rgb="FFFF0000"/>
      </rPr>
      <t>3.</t>
    </r>
    <r>
      <rPr>
        <rFont val="Arial"/>
        <color theme="1"/>
      </rPr>
      <t xml:space="preserve">Repeat step 1,2 more than 5 times within 5 minute. </t>
    </r>
  </si>
  <si>
    <r>
      <rPr>
        <rFont val="Arial"/>
        <color theme="1"/>
      </rPr>
      <t xml:space="preserve">Status Code should be: </t>
    </r>
    <r>
      <rPr>
        <rFont val="Arial"/>
        <color rgb="FFFF0000"/>
      </rPr>
      <t>429 Too Many Requests</t>
    </r>
    <r>
      <rPr>
        <rFont val="Arial"/>
        <color theme="1"/>
      </rPr>
      <t xml:space="preserve">
Error should be: true.</t>
    </r>
  </si>
  <si>
    <r>
      <rPr>
        <rFont val="Arial"/>
        <color theme="1"/>
      </rPr>
      <t xml:space="preserve">Status code : </t>
    </r>
    <r>
      <rPr>
        <rFont val="Arial"/>
        <b/>
        <color rgb="FF00FF00"/>
      </rPr>
      <t>200 OK</t>
    </r>
  </si>
  <si>
    <t xml:space="preserve">Check that the password update request completes within acceptable time limits.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</si>
  <si>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</si>
  <si>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"123456m",
    "new_password": "123456m"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</si>
  <si>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</si>
  <si>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Error should be: true.
Response time less than 1000 ms (1 second)
</t>
    </r>
  </si>
  <si>
    <t xml:space="preserve">Verify that after changing the password, all previous sessions/tokens are invalidated (user is logged out from all devices).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</si>
  <si>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</si>
  <si>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"123456m",
    "new_password": "123456m"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</si>
  <si>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</si>
  <si>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The request to change the password returns </t>
    </r>
    <r>
      <rPr>
        <rFont val="Arial"/>
        <color rgb="FF00FF00"/>
      </rPr>
      <t>200 OK.</t>
    </r>
    <r>
      <rPr>
        <rFont val="Arial"/>
        <color theme="1"/>
      </rPr>
      <t xml:space="preserve">
Using the old token returns </t>
    </r>
    <r>
      <rPr>
        <rFont val="Arial"/>
        <color rgb="FFFF0000"/>
      </rPr>
      <t>401 Unauthorized (logged out).</t>
    </r>
    <r>
      <rPr>
        <rFont val="Arial"/>
        <color theme="1"/>
      </rPr>
      <t xml:space="preserve">
The user needs to log in again with the new password.</t>
    </r>
  </si>
  <si>
    <t xml:space="preserve">Ensure that after changing the password, the user can successfully log in with the new password.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</si>
  <si>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</si>
  <si>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"123456m",
    "new_password": "123456m"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</si>
  <si>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</si>
  <si>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Changing the password returns </t>
    </r>
    <r>
      <rPr>
        <rFont val="Arial"/>
        <color rgb="FF00FF00"/>
      </rPr>
      <t>200 OK.</t>
    </r>
    <r>
      <rPr>
        <rFont val="Arial"/>
        <color theme="1"/>
      </rPr>
      <t xml:space="preserve">
Login returns </t>
    </r>
    <r>
      <rPr>
        <rFont val="Arial"/>
        <color rgb="FF00FF00"/>
      </rPr>
      <t>200 OK</t>
    </r>
    <r>
      <rPr>
        <rFont val="Arial"/>
        <color theme="1"/>
      </rPr>
      <t xml:space="preserve"> with a valid token in the response.</t>
    </r>
  </si>
  <si>
    <t xml:space="preserve">Verify if the API accepts or rejects a new password containing emoji characters.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</si>
  <si>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</si>
  <si>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"Valid123@",
  "new_password": "Pass🔥word123"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</si>
  <si>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</si>
  <si>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""Password must not contain emojis"
</t>
    </r>
  </si>
  <si>
    <r>
      <rPr>
        <rFont val="Arial"/>
        <color theme="1"/>
      </rPr>
      <t xml:space="preserve">Status code : </t>
    </r>
    <r>
      <rPr>
        <rFont val="Arial"/>
        <b/>
        <color rgb="FF00FF00"/>
      </rPr>
      <t>200 OK</t>
    </r>
  </si>
  <si>
    <t xml:space="preserve">Verify that adding extra unexpected fields in the password update payload does not break the API.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</si>
  <si>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</si>
  <si>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"Valid123@",
  "new_password": "NewPass@2025",
  "extra_field": "unexpected data",
  "random_flag": true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</si>
  <si>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</si>
  <si>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t xml:space="preserve">The API should ignore the extra fields and process the request successfully (HTTP 200),
Or reject with a validation error if extra fields are disallowed,
</t>
  </si>
  <si>
    <r>
      <rPr>
        <rFont val="Arial"/>
        <color theme="1"/>
      </rPr>
      <t xml:space="preserve">Status code : </t>
    </r>
    <r>
      <rPr>
        <rFont val="Arial"/>
        <b/>
        <color rgb="FF00FF00"/>
      </rPr>
      <t>200 OK</t>
    </r>
  </si>
  <si>
    <t xml:space="preserve">Verify that the API successfully updates the city when a valid token and valid city_id are provided.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</si>
  <si>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</si>
  <si>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</si>
  <si>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</si>
  <si>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</si>
  <si>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 xml:space="preserve">Verify the API response when the Authorization token is completely missing.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</si>
  <si>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</si>
  <si>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</si>
  <si>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</si>
  <si>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401 Unauthorized</t>
    </r>
    <r>
      <rPr>
        <rFont val="Arial"/>
        <color theme="1"/>
      </rPr>
      <t xml:space="preserve">
Error should be: true.</t>
    </r>
  </si>
  <si>
    <t xml:space="preserve">Verify the API response when using an expired token.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</si>
  <si>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</si>
  <si>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</si>
  <si>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</si>
  <si>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401 Unauthorized</t>
    </r>
    <r>
      <rPr>
        <rFont val="Arial"/>
        <color theme="1"/>
      </rPr>
      <t xml:space="preserve">
Error should be: true.
message such as: "Token has expired."</t>
    </r>
  </si>
  <si>
    <t xml:space="preserve">Ensure the API does not allow a request using a token from a deleted or deactivated user.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</si>
  <si>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</si>
  <si>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</si>
  <si>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</si>
  <si>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t>
    </r>
    <r>
      <rPr>
        <rFont val="Arial"/>
        <color rgb="FFFF0000"/>
      </rPr>
      <t xml:space="preserve">401 or 403 </t>
    </r>
    <r>
      <rPr>
        <rFont val="Arial"/>
        <color theme="1"/>
      </rPr>
      <t>with a message like: "User account not found or deactivated."</t>
    </r>
  </si>
  <si>
    <t xml:space="preserve">Verify the API response when an invalid token is provided.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</si>
  <si>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invalid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</si>
  <si>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</si>
  <si>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</si>
  <si>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a </t>
    </r>
    <r>
      <rPr>
        <rFont val="Arial"/>
        <color rgb="FFFF0000"/>
      </rPr>
      <t>401 Unauthorized</t>
    </r>
    <r>
      <rPr>
        <rFont val="Arial"/>
        <color theme="1"/>
      </rPr>
      <t xml:space="preserve"> with a message like: "Invalid token."
</t>
    </r>
  </si>
  <si>
    <t xml:space="preserve">Ensure the API denies access if the token belongs to a user without permission to update profile data.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</si>
  <si>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</si>
  <si>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</si>
  <si>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</si>
  <si>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t>
    </r>
    <r>
      <rPr>
        <rFont val="Arial"/>
        <color rgb="FFFF0000"/>
      </rPr>
      <t>403 Forbidden</t>
    </r>
    <r>
      <rPr>
        <rFont val="Arial"/>
        <color theme="1"/>
      </rPr>
      <t xml:space="preserve"> with a message like: "Insufficient permissions."
</t>
    </r>
  </si>
  <si>
    <t>Verify that a valid city_id is accepted and updates the city successfully.</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</si>
  <si>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</si>
  <si>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</si>
  <si>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</si>
  <si>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</si>
  <si>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 xml:space="preserve">Check behavior when city_id is a number that does not exist in the system.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</si>
  <si>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</si>
  <si>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9999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</si>
  <si>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</si>
  <si>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a </t>
    </r>
    <r>
      <rPr>
        <rFont val="Arial"/>
        <color rgb="FFFF0000"/>
      </rPr>
      <t>400 Bad Request</t>
    </r>
    <r>
      <rPr>
        <rFont val="Arial"/>
        <color theme="1"/>
      </rPr>
      <t xml:space="preserve"> with a message like: "City not found."
</t>
    </r>
  </si>
  <si>
    <r>
      <rPr>
        <rFont val="Arial"/>
        <color theme="1"/>
      </rPr>
      <t xml:space="preserve">Status code : </t>
    </r>
    <r>
      <rPr>
        <rFont val="Arial"/>
        <b/>
        <color rgb="FF00FF00"/>
      </rPr>
      <t>200 OK</t>
    </r>
  </si>
  <si>
    <t xml:space="preserve">Check behavior when city_id set to null.
</t>
  </si>
  <si>
    <t xml:space="preserve">Check behavior when city_id is explicitly set to null.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</si>
  <si>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</si>
  <si>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</si>
  <si>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</si>
  <si>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a </t>
    </r>
    <r>
      <rPr>
        <rFont val="Arial"/>
        <color rgb="FFFF0000"/>
      </rPr>
      <t>400 Bad Request</t>
    </r>
    <r>
      <rPr>
        <rFont val="Arial"/>
        <color theme="1"/>
      </rPr>
      <t xml:space="preserve"> with a message like: "City is required."
</t>
    </r>
  </si>
  <si>
    <t xml:space="preserve">Send the request with empty city_id value in the JSON body.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</si>
  <si>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</si>
  <si>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 ""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</si>
  <si>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</si>
  <si>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a </t>
    </r>
    <r>
      <rPr>
        <rFont val="Arial"/>
        <color rgb="FFFF0000"/>
      </rPr>
      <t>400 Bad Request</t>
    </r>
    <r>
      <rPr>
        <rFont val="Arial"/>
        <color theme="1"/>
      </rPr>
      <t xml:space="preserve"> with a message like: "City is required."
</t>
    </r>
  </si>
  <si>
    <t xml:space="preserve">Send the request without the city_id key in the JSON body.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</si>
  <si>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</si>
  <si>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</si>
  <si>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</si>
  <si>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a </t>
    </r>
    <r>
      <rPr>
        <rFont val="Arial"/>
        <color rgb="FFFF0000"/>
      </rPr>
      <t>400 Bad Request</t>
    </r>
    <r>
      <rPr>
        <rFont val="Arial"/>
        <color theme="1"/>
      </rPr>
      <t xml:space="preserve"> with a message like: "City is required."
</t>
    </r>
  </si>
  <si>
    <t>Verify that city_id can not  be a string instead of integer</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</si>
  <si>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</si>
  <si>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"five"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</si>
  <si>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</si>
  <si>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a </t>
    </r>
    <r>
      <rPr>
        <rFont val="Arial"/>
        <color rgb="FFFF0000"/>
      </rPr>
      <t>400 Bad Request</t>
    </r>
    <r>
      <rPr>
        <rFont val="Arial"/>
        <color theme="1"/>
      </rPr>
      <t xml:space="preserve"> with a message like: "city_id must be an integer."
</t>
    </r>
  </si>
  <si>
    <r>
      <rPr>
        <rFont val="Arial"/>
        <color theme="1"/>
      </rPr>
      <t xml:space="preserve">Status code : </t>
    </r>
    <r>
      <rPr>
        <rFont val="Arial"/>
        <b/>
        <color rgb="FF00FF00"/>
      </rPr>
      <t>200 OK</t>
    </r>
  </si>
  <si>
    <t>Verify that city_id can not  be float number instead of integer</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</si>
  <si>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</si>
  <si>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1.5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</si>
  <si>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</si>
  <si>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a </t>
    </r>
    <r>
      <rPr>
        <rFont val="Arial"/>
        <color rgb="FFFF0000"/>
      </rPr>
      <t>400 Bad Request</t>
    </r>
    <r>
      <rPr>
        <rFont val="Arial"/>
        <color theme="1"/>
      </rPr>
      <t xml:space="preserve"> with a message like: "city_id must be an integer."
</t>
    </r>
  </si>
  <si>
    <r>
      <rPr>
        <rFont val="Arial"/>
        <color theme="1"/>
      </rPr>
      <t xml:space="preserve">Status code : </t>
    </r>
    <r>
      <rPr>
        <rFont val="Arial"/>
        <b/>
        <color rgb="FF00FF00"/>
      </rPr>
      <t>200 OK</t>
    </r>
  </si>
  <si>
    <t>Verify that city_id can not  be Negative number</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</si>
  <si>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</si>
  <si>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</si>
  <si>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</si>
  <si>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a </t>
    </r>
    <r>
      <rPr>
        <rFont val="Arial"/>
        <color rgb="FFFF0000"/>
      </rPr>
      <t>400 Bad Request</t>
    </r>
    <r>
      <rPr>
        <rFont val="Arial"/>
        <color theme="1"/>
      </rPr>
      <t xml:space="preserve"> with a message like: "Invalid city ID"
</t>
    </r>
  </si>
  <si>
    <r>
      <rPr>
        <rFont val="Arial"/>
        <color theme="1"/>
      </rPr>
      <t xml:space="preserve">Status code : </t>
    </r>
    <r>
      <rPr>
        <rFont val="Arial"/>
        <b/>
        <color rgb="FF00FF00"/>
      </rPr>
      <t>200 OK</t>
    </r>
  </si>
  <si>
    <t xml:space="preserve">Check if the API enforces rate limits when sending too many requests in a short time.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</si>
  <si>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</si>
  <si>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</si>
  <si>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 xml:space="preserve">Click "send" button
</t>
    </r>
    <r>
      <rPr>
        <rFont val="Arial"/>
        <color rgb="FFFF0000"/>
      </rPr>
      <t xml:space="preserve">3. </t>
    </r>
    <r>
      <rPr>
        <rFont val="Arial"/>
        <color theme="1"/>
      </rPr>
      <t>Repeat all steps many times</t>
    </r>
  </si>
  <si>
    <r>
      <rPr>
        <rFont val="Arial"/>
        <color theme="1"/>
      </rPr>
      <t xml:space="preserve">Status Code should be: </t>
    </r>
    <r>
      <rPr>
        <rFont val="Arial"/>
        <color rgb="FFFF0000"/>
      </rPr>
      <t>429 Too Many Requests</t>
    </r>
    <r>
      <rPr>
        <rFont val="Arial"/>
        <color theme="1"/>
      </rPr>
      <t xml:space="preserve">
Error should be: true.</t>
    </r>
  </si>
  <si>
    <r>
      <rPr>
        <rFont val="Arial"/>
        <color theme="1"/>
      </rPr>
      <t xml:space="preserve">Status code : </t>
    </r>
    <r>
      <rPr>
        <rFont val="Arial"/>
        <b/>
        <color rgb="FF00FF00"/>
      </rPr>
      <t>200 OK</t>
    </r>
  </si>
  <si>
    <t xml:space="preserve">Measure response time during normal single request.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</si>
  <si>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</si>
  <si>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</si>
  <si>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</si>
  <si>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
Response time should be low, ideally &lt; 300ms.</t>
    </r>
  </si>
  <si>
    <t xml:space="preserve">
Top Reviewers</t>
  </si>
  <si>
    <t>Ensure API works with no query parameters</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</si>
  <si>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</si>
  <si>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t>
    </r>
    <r>
      <rPr>
        <rFont val="Arial"/>
        <color theme="1"/>
      </rPr>
      <t xml:space="preserve">
</t>
    </r>
  </si>
  <si>
    <r>
      <rPr>
        <rFont val="Arial"/>
        <color rgb="FFFF0000"/>
      </rPr>
      <t>1.</t>
    </r>
    <r>
      <rPr>
        <rFont val="Arial"/>
        <color theme="1"/>
      </rPr>
      <t>Click send without providing limit or page.</t>
    </r>
  </si>
  <si>
    <r>
      <rPr>
        <rFont val="Arial"/>
        <color theme="1"/>
      </rPr>
      <t xml:space="preserve">Status Code should be: </t>
    </r>
    <r>
      <rPr>
        <rFont val="Arial"/>
        <color rgb="FF00FF00"/>
      </rPr>
      <t>200 OK</t>
    </r>
    <r>
      <rPr>
        <rFont val="Arial"/>
        <color theme="1"/>
      </rPr>
      <t>.
Message should be: success".
Error should be: false.
API should return first default page of providers (e.g., 10 results)</t>
    </r>
  </si>
  <si>
    <t>Validate pagination with limit=5, page=2</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</si>
  <si>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</si>
  <si>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5
</t>
    </r>
    <r>
      <rPr>
        <rFont val="Arial"/>
        <b/>
        <color rgb="FFFF0000"/>
      </rPr>
      <t>page:</t>
    </r>
    <r>
      <rPr>
        <rFont val="Arial"/>
        <color theme="1"/>
      </rPr>
      <t xml:space="preserve"> 2</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</si>
  <si>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</si>
  <si>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API should return 5 providers</t>
    </r>
  </si>
  <si>
    <t>TOP_PROVIDERS_API_003</t>
  </si>
  <si>
    <t>Validate pagination with limit=0</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</si>
  <si>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</si>
  <si>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0
</t>
    </r>
  </si>
  <si>
    <r>
      <rPr>
        <rFont val="Arial"/>
        <color rgb="FFFF0000"/>
      </rPr>
      <t>1.</t>
    </r>
    <r>
      <rPr>
        <rFont val="Arial"/>
        <color theme="1"/>
      </rPr>
      <t xml:space="preserve">Add limit value.
</t>
    </r>
    <r>
      <rPr>
        <rFont val="Arial"/>
        <color rgb="FFFF0000"/>
      </rPr>
      <t>2.</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</si>
  <si>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API should not return any providers</t>
    </r>
  </si>
  <si>
    <t>Validate pagination with limit=1000</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</si>
  <si>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</si>
  <si>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1000
</t>
    </r>
  </si>
  <si>
    <r>
      <rPr>
        <rFont val="Arial"/>
        <color rgb="FFFF0000"/>
      </rPr>
      <t>1.</t>
    </r>
    <r>
      <rPr>
        <rFont val="Arial"/>
        <color theme="1"/>
      </rPr>
      <t xml:space="preserve">Add limit value.
</t>
    </r>
    <r>
      <rPr>
        <rFont val="Arial"/>
        <color rgb="FFFF0000"/>
      </rPr>
      <t>2.</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</si>
  <si>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API Should return max allowed (e.g., 100) or full if supported.</t>
    </r>
  </si>
  <si>
    <t>Validate pagination with limit=-1</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</si>
  <si>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</si>
  <si>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</si>
  <si>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Click send</t>
    </r>
  </si>
  <si>
    <r>
      <rPr>
        <rFont val="Arial"/>
        <color theme="1"/>
      </rPr>
      <t xml:space="preserve">API should return a </t>
    </r>
    <r>
      <rPr>
        <rFont val="Arial"/>
        <color rgb="FFFF0000"/>
      </rPr>
      <t>400 Bad Request</t>
    </r>
  </si>
  <si>
    <t>Validate pagination with page=1</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</si>
  <si>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</si>
  <si>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page:</t>
    </r>
    <r>
      <rPr>
        <rFont val="Arial"/>
        <color theme="1"/>
      </rPr>
      <t xml:space="preserve"> 1</t>
    </r>
  </si>
  <si>
    <r>
      <rPr>
        <rFont val="Arial"/>
        <color rgb="FFFF0000"/>
      </rPr>
      <t>1.</t>
    </r>
    <r>
      <rPr>
        <rFont val="Arial"/>
        <color theme="1"/>
      </rPr>
      <t xml:space="preserve">Add page value.
</t>
    </r>
    <r>
      <rPr>
        <rFont val="Arial"/>
        <color rgb="FFFF0000"/>
      </rPr>
      <t>2.</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</si>
  <si>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API Should return all reviews in page 1.</t>
    </r>
  </si>
  <si>
    <t>Validate pagination with page=-1</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</si>
  <si>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</si>
  <si>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page:</t>
    </r>
    <r>
      <rPr>
        <rFont val="Arial"/>
        <color theme="1"/>
      </rPr>
      <t xml:space="preserve"> -1</t>
    </r>
  </si>
  <si>
    <r>
      <rPr>
        <rFont val="Arial"/>
        <color rgb="FFFF0000"/>
      </rPr>
      <t>1.</t>
    </r>
    <r>
      <rPr>
        <rFont val="Arial"/>
        <color theme="1"/>
      </rPr>
      <t xml:space="preserve">Add page value.
</t>
    </r>
    <r>
      <rPr>
        <rFont val="Arial"/>
        <color rgb="FFFF0000"/>
      </rPr>
      <t>2.</t>
    </r>
    <r>
      <rPr>
        <rFont val="Arial"/>
        <color theme="1"/>
      </rPr>
      <t>Click send</t>
    </r>
  </si>
  <si>
    <r>
      <rPr>
        <rFont val="Arial"/>
        <color theme="1"/>
      </rPr>
      <t xml:space="preserve">API should return a </t>
    </r>
    <r>
      <rPr>
        <rFont val="Arial"/>
        <color rgb="FFFF0000"/>
      </rPr>
      <t>400 Bad Request</t>
    </r>
  </si>
  <si>
    <t>Verify that the API returns a proper validation error when non-integer values (e.g., strings or floats) are passed to limit or page. This ensures strict input type validation.</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</si>
  <si>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</si>
  <si>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a , 4.5
</t>
    </r>
    <r>
      <rPr>
        <rFont val="Arial"/>
        <b/>
        <color rgb="FFFF0000"/>
      </rPr>
      <t>page:</t>
    </r>
    <r>
      <rPr>
        <rFont val="Arial"/>
        <color theme="1"/>
      </rPr>
      <t xml:space="preserve"> a, 1.5</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</si>
  <si>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</si>
  <si>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API should return a </t>
    </r>
    <r>
      <rPr>
        <rFont val="Arial"/>
        <color rgb="FFFF0000"/>
      </rPr>
      <t>400 Bad Request</t>
    </r>
  </si>
  <si>
    <t>Pending</t>
  </si>
  <si>
    <t>Verify that the API responds within an acceptable time limit (e.g., &lt; 500ms) under normal request conditions to ensure good performance.</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</si>
  <si>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</si>
  <si>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</si>
  <si>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</si>
  <si>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Response is returned shoul d be les than 500ms</t>
    </r>
  </si>
  <si>
    <t>Verify that the API enforces rate limiting when multiple requests are sent in a short period to prevent abuse.</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</si>
  <si>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</si>
  <si>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</si>
  <si>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 xml:space="preserve">Click send
</t>
    </r>
    <r>
      <rPr>
        <rFont val="Arial"/>
        <color rgb="FFFF0000"/>
      </rPr>
      <t>4.</t>
    </r>
    <r>
      <rPr>
        <rFont val="Arial"/>
        <color theme="1"/>
      </rPr>
      <t>Repeat all steps many times</t>
    </r>
  </si>
  <si>
    <r>
      <rPr>
        <rFont val="Arial"/>
        <color theme="1"/>
      </rPr>
      <t xml:space="preserve">Status Code should be: </t>
    </r>
    <r>
      <rPr>
        <rFont val="Arial"/>
        <color rgb="FFFF0000"/>
      </rPr>
      <t>429 Too Many Requests</t>
    </r>
    <r>
      <rPr>
        <rFont val="Arial"/>
        <color theme="1"/>
      </rPr>
      <t xml:space="preserve">
Error should be: true.</t>
    </r>
  </si>
  <si>
    <r>
      <rPr>
        <rFont val="Arial"/>
        <color theme="1"/>
      </rPr>
      <t xml:space="preserve">Status code : </t>
    </r>
    <r>
      <rPr>
        <rFont val="Arial"/>
        <b/>
        <color rgb="FF00FF00"/>
      </rPr>
      <t>200 OK</t>
    </r>
  </si>
  <si>
    <t>Verify that the list of top review providers returned by the API is identical to the data displayed in the frontend application (same names, order, images, ratings, etc.).</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</si>
  <si>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</si>
  <si>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</si>
  <si>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</si>
  <si>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All providers shown in the app match the API response in name, rating, image URL, and sort order.</t>
    </r>
  </si>
  <si>
    <t xml:space="preserve">
All Offer</t>
  </si>
  <si>
    <t>Verify the API returns a 200 OK and a list of offers when called with a valid token.</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</si>
  <si>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</si>
  <si>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/api/v1/offers/all-offers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</si>
  <si>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</si>
  <si>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00FF00"/>
      </rPr>
      <t>200 OK</t>
    </r>
    <r>
      <rPr>
        <rFont val="Arial"/>
        <color theme="1"/>
      </rPr>
      <t xml:space="preserve">.
Message should be: success".
Response contains a list of offer objects with expected fields.
</t>
    </r>
  </si>
  <si>
    <t>Verify the API paginates data correctly using limit and page.</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</si>
  <si>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</si>
  <si>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</si>
  <si>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</si>
  <si>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00FF00"/>
      </rPr>
      <t>200 OK</t>
    </r>
    <r>
      <rPr>
        <rFont val="Arial"/>
        <color theme="1"/>
      </rPr>
      <t xml:space="preserve">.
Message should be: success".
Response contains a list of offer objects with expected fields.
</t>
    </r>
  </si>
  <si>
    <t>Ensure the API rejects the request if the token is missing</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</si>
  <si>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</si>
  <si>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t>
    </r>
    <r>
      <rPr>
        <rFont val="Arial"/>
        <b/>
        <color rgb="FFFF0000"/>
      </rPr>
      <t xml:space="preserve">
Limit:</t>
    </r>
    <r>
      <rPr>
        <rFont val="Arial"/>
        <color theme="1"/>
      </rPr>
      <t xml:space="preserve"> 10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</si>
  <si>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</si>
  <si>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FF0000"/>
      </rPr>
      <t>401 Unauthorized</t>
    </r>
    <r>
      <rPr>
        <rFont val="Arial"/>
        <color theme="1"/>
      </rPr>
      <t xml:space="preserve">
Error should be: true.
Message like “Token Not found.”</t>
    </r>
  </si>
  <si>
    <t>Ensure the API rejects the request if the token is invalid</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</si>
  <si>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</si>
  <si>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</si>
  <si>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</si>
  <si>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FF0000"/>
      </rPr>
      <t>401 Unauthorized</t>
    </r>
    <r>
      <rPr>
        <rFont val="Arial"/>
        <color theme="1"/>
      </rPr>
      <t xml:space="preserve">
Error should be: true.
Message: “Invalid or expired token”
</t>
    </r>
  </si>
  <si>
    <t>Verify the API responds within acceptable performance limits.</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</si>
  <si>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</si>
  <si>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</si>
  <si>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</si>
  <si>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Response is returned shoul d be les than 500ms</t>
    </r>
  </si>
  <si>
    <t>Ensure the API limits excessive requests per second</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</si>
  <si>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</si>
  <si>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</si>
  <si>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 many times</t>
    </r>
  </si>
  <si>
    <r>
      <rPr>
        <rFont val="Arial"/>
        <color theme="1"/>
      </rPr>
      <t xml:space="preserve">Status Code should be: </t>
    </r>
    <r>
      <rPr>
        <rFont val="Arial"/>
        <color rgb="FFFF0000"/>
      </rPr>
      <t>429 Too Many Requests</t>
    </r>
    <r>
      <rPr>
        <rFont val="Arial"/>
        <color theme="1"/>
      </rPr>
      <t xml:space="preserve">
Error should be: true.</t>
    </r>
  </si>
  <si>
    <r>
      <rPr>
        <rFont val="Arial"/>
        <color theme="1"/>
      </rPr>
      <t xml:space="preserve">Status code : </t>
    </r>
    <r>
      <rPr>
        <rFont val="Arial"/>
        <b/>
        <color rgb="FF00FF00"/>
      </rPr>
      <t>200 OK</t>
    </r>
  </si>
  <si>
    <t>Ensure API returns 200 and an empty list when no offers are available.</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</si>
  <si>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</si>
  <si>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</si>
  <si>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</si>
  <si>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Response = []</t>
    </r>
  </si>
  <si>
    <t>Ensure API handles invalid pagination input gracefully</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</si>
  <si>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</si>
  <si>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abc</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</si>
  <si>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</si>
  <si>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FF0000"/>
      </rPr>
      <t>400 Bad Request</t>
    </r>
    <r>
      <rPr>
        <rFont val="Arial"/>
        <color theme="1"/>
      </rPr>
      <t xml:space="preserve">
Error should be: true.</t>
    </r>
  </si>
  <si>
    <t>Ensure the data returned from the API matches the UI in the application.</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</si>
  <si>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</si>
  <si>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</si>
  <si>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 xml:space="preserve">Click send
</t>
    </r>
    <r>
      <rPr>
        <rFont val="Arial"/>
        <color rgb="FFFF0000"/>
      </rPr>
      <t>4.</t>
    </r>
    <r>
      <rPr>
        <rFont val="Arial"/>
        <color theme="1"/>
      </rPr>
      <t>open the app and check result.</t>
    </r>
  </si>
  <si>
    <t xml:space="preserve">Matching data structure and values.
</t>
  </si>
  <si>
    <t>API should ignore unknown params or return error if not allowed.</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</si>
  <si>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</si>
  <si>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1
</t>
    </r>
    <r>
      <rPr>
        <rFont val="Arial"/>
        <b/>
        <color rgb="FFFF0000"/>
      </rPr>
      <t xml:space="preserve">type: </t>
    </r>
    <r>
      <rPr>
        <rFont val="Arial"/>
        <b/>
        <color theme="1"/>
      </rPr>
      <t>"sport"</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</si>
  <si>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 xml:space="preserve">Add any new param
</t>
    </r>
    <r>
      <rPr>
        <rFont val="Arial"/>
        <color rgb="FFFF0000"/>
      </rPr>
      <t>4.</t>
    </r>
    <r>
      <rPr>
        <rFont val="Arial"/>
        <color theme="1"/>
      </rPr>
      <t>Click send</t>
    </r>
  </si>
  <si>
    <r>
      <rPr>
        <rFont val="Arial"/>
        <color theme="1"/>
      </rPr>
      <t xml:space="preserve">Status Code should be: </t>
    </r>
    <r>
      <rPr>
        <rFont val="Arial"/>
        <color rgb="FFFF0000"/>
      </rPr>
      <t>400 Bad Request</t>
    </r>
    <r>
      <rPr>
        <rFont val="Arial"/>
        <color theme="1"/>
      </rPr>
      <t xml:space="preserve">
Error should be: true.</t>
    </r>
  </si>
  <si>
    <r>
      <rPr>
        <rFont val="Arial"/>
        <color theme="1"/>
      </rPr>
      <t xml:space="preserve">Status code : </t>
    </r>
    <r>
      <rPr>
        <rFont val="Arial"/>
        <b/>
        <color rgb="FF00FF00"/>
      </rPr>
      <t>200 OK</t>
    </r>
  </si>
  <si>
    <t>Ensure API behaves correctly if page exceeds available data.</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</si>
  <si>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</si>
  <si>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9999</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</si>
  <si>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</si>
  <si>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Returns empty list</t>
    </r>
  </si>
  <si>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</si>
  <si>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0
</t>
    </r>
  </si>
  <si>
    <r>
      <rPr>
        <rFont val="Arial"/>
        <color rgb="FFFF0000"/>
      </rPr>
      <t>1.</t>
    </r>
    <r>
      <rPr>
        <rFont val="Arial"/>
        <color theme="1"/>
      </rPr>
      <t xml:space="preserve">Add limit value.
</t>
    </r>
    <r>
      <rPr>
        <rFont val="Arial"/>
        <color rgb="FFFF0000"/>
      </rPr>
      <t>2.</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</si>
  <si>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API should not return any offer</t>
    </r>
  </si>
  <si>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</si>
  <si>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1000
</t>
    </r>
  </si>
  <si>
    <r>
      <rPr>
        <rFont val="Arial"/>
        <color rgb="FFFF0000"/>
      </rPr>
      <t>1.</t>
    </r>
    <r>
      <rPr>
        <rFont val="Arial"/>
        <color theme="1"/>
      </rPr>
      <t xml:space="preserve">Add limit value.
</t>
    </r>
    <r>
      <rPr>
        <rFont val="Arial"/>
        <color rgb="FFFF0000"/>
      </rPr>
      <t>2.</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</si>
  <si>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API Should return max allowed (e.g., 100) or full if supported.</t>
    </r>
  </si>
  <si>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</si>
  <si>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</si>
  <si>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Click send</t>
    </r>
  </si>
  <si>
    <r>
      <rPr>
        <rFont val="Arial"/>
        <color theme="1"/>
      </rPr>
      <t xml:space="preserve">API should return a </t>
    </r>
    <r>
      <rPr>
        <rFont val="Arial"/>
        <color rgb="FFFF0000"/>
      </rPr>
      <t>400 Bad Request</t>
    </r>
  </si>
  <si>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</si>
  <si>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page:</t>
    </r>
    <r>
      <rPr>
        <rFont val="Arial"/>
        <color theme="1"/>
      </rPr>
      <t xml:space="preserve"> 1</t>
    </r>
  </si>
  <si>
    <r>
      <rPr>
        <rFont val="Arial"/>
        <color rgb="FFFF0000"/>
      </rPr>
      <t>1.</t>
    </r>
    <r>
      <rPr>
        <rFont val="Arial"/>
        <color theme="1"/>
      </rPr>
      <t xml:space="preserve">Add page value.
</t>
    </r>
    <r>
      <rPr>
        <rFont val="Arial"/>
        <color rgb="FFFF0000"/>
      </rPr>
      <t>2.</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</si>
  <si>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API Should return all reviews in page 1.</t>
    </r>
  </si>
  <si>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</si>
  <si>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page:</t>
    </r>
    <r>
      <rPr>
        <rFont val="Arial"/>
        <color theme="1"/>
      </rPr>
      <t xml:space="preserve"> -1</t>
    </r>
  </si>
  <si>
    <r>
      <rPr>
        <rFont val="Arial"/>
        <color rgb="FFFF0000"/>
      </rPr>
      <t>1.</t>
    </r>
    <r>
      <rPr>
        <rFont val="Arial"/>
        <color theme="1"/>
      </rPr>
      <t xml:space="preserve">Add page value.
</t>
    </r>
    <r>
      <rPr>
        <rFont val="Arial"/>
        <color rgb="FFFF0000"/>
      </rPr>
      <t>2.</t>
    </r>
    <r>
      <rPr>
        <rFont val="Arial"/>
        <color theme="1"/>
      </rPr>
      <t>Click send</t>
    </r>
  </si>
  <si>
    <r>
      <rPr>
        <rFont val="Arial"/>
        <color theme="1"/>
      </rPr>
      <t xml:space="preserve">API should return a </t>
    </r>
    <r>
      <rPr>
        <rFont val="Arial"/>
        <color rgb="FFFF0000"/>
      </rPr>
      <t>400 Bad Request</t>
    </r>
  </si>
  <si>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</si>
  <si>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5.5
</t>
    </r>
    <r>
      <rPr>
        <rFont val="Arial"/>
        <b/>
        <color rgb="FFFF0000"/>
      </rPr>
      <t>page:</t>
    </r>
    <r>
      <rPr>
        <rFont val="Arial"/>
        <color theme="1"/>
      </rPr>
      <t xml:space="preserve"> 1.5</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</si>
  <si>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</si>
  <si>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API should return a </t>
    </r>
    <r>
      <rPr>
        <rFont val="Arial"/>
        <color rgb="FFFF0000"/>
      </rPr>
      <t>400 Bad Request</t>
    </r>
  </si>
  <si>
    <r>
      <rPr>
        <rFont val="Arial"/>
        <color theme="1"/>
      </rPr>
      <t xml:space="preserve">Status code : </t>
    </r>
    <r>
      <rPr>
        <rFont val="Arial"/>
        <b/>
        <color rgb="FF00FF00"/>
      </rPr>
      <t>200 OK</t>
    </r>
  </si>
  <si>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</si>
  <si>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t>
    </r>
  </si>
  <si>
    <r>
      <rPr>
        <rFont val="Arial"/>
        <color rgb="FFFF0000"/>
      </rPr>
      <t>1.</t>
    </r>
    <r>
      <rPr>
        <rFont val="Arial"/>
        <color theme="1"/>
      </rPr>
      <t xml:space="preserve">Enter Valid token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</si>
  <si>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
User data is returned (e.g., name, email, phone).</t>
    </r>
  </si>
  <si>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</si>
  <si>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"eyJhbGciOiJIUzI1NiIsInR5cCI6IkpXVCJ9.eyJpZCI6Mzk0OCwiaWF0IjoxNzUzNTQxNzg1LCJleHAiOjE3NTYxMzM3ODV9.dbiQNfvy1mWGFq37CX-5ivYU2MAe6o3DlUGHMhf9Xz0"</t>
    </r>
    <r>
      <rPr>
        <rFont val="Arial"/>
        <b/>
        <color rgb="FFFF0000"/>
      </rPr>
      <t xml:space="preserve">
</t>
    </r>
  </si>
  <si>
    <r>
      <rPr>
        <rFont val="Arial"/>
        <color rgb="FFFF0000"/>
      </rPr>
      <t>1.</t>
    </r>
    <r>
      <rPr>
        <rFont val="Arial"/>
        <color theme="1"/>
      </rPr>
      <t xml:space="preserve">Enter expired token
</t>
    </r>
    <r>
      <rPr>
        <rFont val="Arial"/>
        <color rgb="FFFF0000"/>
      </rPr>
      <t>2.</t>
    </r>
    <r>
      <rPr>
        <rFont val="Arial"/>
        <color theme="1"/>
      </rPr>
      <t>Click "send" button</t>
    </r>
  </si>
  <si>
    <r>
      <rPr>
        <rFont val="Arial"/>
        <color theme="1"/>
      </rPr>
      <t xml:space="preserve">Status Code should be: </t>
    </r>
    <r>
      <rPr>
        <rFont val="Arial"/>
        <color rgb="FFFF0000"/>
      </rPr>
      <t>401 Unauthorized or 400 Bad Request.</t>
    </r>
    <r>
      <rPr>
        <rFont val="Arial"/>
        <color theme="1"/>
      </rPr>
      <t xml:space="preserve">
Message should be: "Unauthorized"
Errors hould be: true</t>
    </r>
  </si>
  <si>
    <r>
      <rPr>
        <rFont val="Arial"/>
        <color theme="1"/>
      </rPr>
      <t xml:space="preserve">Status Code should be: </t>
    </r>
    <r>
      <rPr>
        <rFont val="Arial"/>
        <color rgb="FFFF0000"/>
      </rPr>
      <t>401 Unauthorized or 400 Bad Request.</t>
    </r>
    <r>
      <rPr>
        <rFont val="Arial"/>
        <color theme="1"/>
      </rPr>
      <t xml:space="preserve">
Message should be: "Unauthorized"
Errors hould be: true</t>
    </r>
  </si>
  <si>
    <t>TC_185</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</si>
  <si>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</si>
  <si>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",aerljgljgldhkjgakhdjhgjkdankjghdkjghjkkalhgkjhfaglnnbkjkJHJKGHJBFjh"</t>
    </r>
    <r>
      <rPr>
        <rFont val="Arial"/>
        <b/>
        <color rgb="FFFF0000"/>
      </rPr>
      <t xml:space="preserve">
</t>
    </r>
  </si>
  <si>
    <r>
      <rPr>
        <rFont val="Arial"/>
        <color rgb="FFFF0000"/>
      </rPr>
      <t>1.</t>
    </r>
    <r>
      <rPr>
        <rFont val="Arial"/>
        <color theme="1"/>
      </rPr>
      <t xml:space="preserve">Enter Invalid token
</t>
    </r>
    <r>
      <rPr>
        <rFont val="Arial"/>
        <color rgb="FFFF0000"/>
      </rPr>
      <t>2.</t>
    </r>
    <r>
      <rPr>
        <rFont val="Arial"/>
        <color theme="1"/>
      </rPr>
      <t>Click "send" button</t>
    </r>
  </si>
  <si>
    <r>
      <rPr>
        <rFont val="Arial"/>
        <color theme="1"/>
      </rPr>
      <t xml:space="preserve">Status Code should be: </t>
    </r>
    <r>
      <rPr>
        <rFont val="Arial"/>
        <color rgb="FFFF0000"/>
      </rPr>
      <t>401 Unauthorized or 400 Bad Request.</t>
    </r>
    <r>
      <rPr>
        <rFont val="Arial"/>
        <color theme="1"/>
      </rPr>
      <t xml:space="preserve">
Message should be: "Unauthorized"
Errors hould be: true</t>
    </r>
  </si>
  <si>
    <t>TC_186</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</si>
  <si>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</si>
  <si>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t>
    </r>
    <r>
      <rPr>
        <rFont val="Arial"/>
        <b/>
        <color rgb="FFFF0000"/>
      </rPr>
      <t xml:space="preserve">
</t>
    </r>
  </si>
  <si>
    <r>
      <rPr>
        <rFont val="Arial"/>
        <color rgb="FFFF0000"/>
      </rPr>
      <t>1.</t>
    </r>
    <r>
      <rPr>
        <rFont val="Arial"/>
        <color theme="1"/>
      </rPr>
      <t xml:space="preserve">Leave token empty
</t>
    </r>
    <r>
      <rPr>
        <rFont val="Arial"/>
        <color rgb="FFFF0000"/>
      </rPr>
      <t>2.</t>
    </r>
    <r>
      <rPr>
        <rFont val="Arial"/>
        <color theme="1"/>
      </rPr>
      <t>Click "send" button</t>
    </r>
  </si>
  <si>
    <r>
      <rPr>
        <rFont val="Arial"/>
        <color theme="1"/>
      </rPr>
      <t xml:space="preserve">Status Code should be: </t>
    </r>
    <r>
      <rPr>
        <rFont val="Arial"/>
        <color rgb="FFFF0000"/>
      </rPr>
      <t>401 Unauthorized or 400 Bad Request.</t>
    </r>
    <r>
      <rPr>
        <rFont val="Arial"/>
        <color theme="1"/>
      </rPr>
      <t xml:space="preserve">
Message should be: "Token cannot be embty"
Errors hould be: true</t>
    </r>
  </si>
  <si>
    <t>TC_187</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</si>
  <si>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</si>
  <si>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t>
    </r>
  </si>
  <si>
    <r>
      <rPr>
        <rFont val="Arial"/>
        <color rgb="FFFF0000"/>
      </rPr>
      <t>1.</t>
    </r>
    <r>
      <rPr>
        <rFont val="Arial"/>
        <color theme="1"/>
      </rPr>
      <t xml:space="preserve">Enter Valid token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</si>
  <si>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Errorshould be: false.
User data is returned (e.g., name, email, phone).</t>
    </r>
  </si>
  <si>
    <t>TC_188</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</si>
  <si>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</si>
  <si>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t>
    </r>
  </si>
  <si>
    <r>
      <rPr>
        <rFont val="Arial"/>
        <color rgb="FFFF0000"/>
      </rPr>
      <t>1.</t>
    </r>
    <r>
      <rPr>
        <rFont val="Arial"/>
        <color theme="1"/>
      </rPr>
      <t xml:space="preserve">Log out with the account
</t>
    </r>
    <r>
      <rPr>
        <rFont val="Arial"/>
        <color rgb="FFFF0000"/>
      </rPr>
      <t>2.</t>
    </r>
    <r>
      <rPr>
        <rFont val="Arial"/>
        <color theme="1"/>
      </rPr>
      <t xml:space="preserve">Enter token
</t>
    </r>
    <r>
      <rPr>
        <rFont val="Arial"/>
        <color rgb="FFFF0000"/>
      </rPr>
      <t>3.</t>
    </r>
    <r>
      <rPr>
        <rFont val="Arial"/>
        <color theme="1"/>
      </rPr>
      <t>Click "send" button</t>
    </r>
  </si>
  <si>
    <r>
      <rPr>
        <rFont val="Arial"/>
        <color theme="1"/>
      </rPr>
      <t xml:space="preserve">Status Code should be: </t>
    </r>
    <r>
      <rPr>
        <rFont val="Arial"/>
        <color rgb="FFFF0000"/>
      </rPr>
      <t>401 Unauthorized or 400 Bad Request.</t>
    </r>
    <r>
      <rPr>
        <rFont val="Arial"/>
        <color theme="1"/>
      </rPr>
      <t xml:space="preserve">
Message should be: "Unauthorized"
Errors hould be: true</t>
    </r>
  </si>
  <si>
    <r>
      <rPr>
        <rFont val="Arial"/>
        <color theme="1"/>
      </rPr>
      <t xml:space="preserve">Status Code is: </t>
    </r>
    <r>
      <rPr>
        <rFont val="Arial"/>
        <color rgb="FF00FF00"/>
      </rPr>
      <t>200 OK.</t>
    </r>
    <r>
      <rPr>
        <rFont val="Arial"/>
        <color theme="1"/>
      </rPr>
      <t xml:space="preserve">
</t>
    </r>
  </si>
  <si>
    <t>TC_189</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</si>
  <si>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</si>
  <si>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t>
    </r>
  </si>
  <si>
    <r>
      <rPr>
        <rFont val="Arial"/>
        <color rgb="FFFF0000"/>
      </rPr>
      <t>1.</t>
    </r>
    <r>
      <rPr>
        <rFont val="Arial"/>
        <color theme="1"/>
      </rPr>
      <t xml:space="preserve">Enter Valid token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</si>
  <si>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Errorshould be: false.
Response time should be less than 1ms</t>
    </r>
  </si>
  <si>
    <t>TC_190</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</si>
  <si>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</si>
  <si>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t>
    </r>
  </si>
  <si>
    <r>
      <rPr>
        <rFont val="Arial"/>
        <color rgb="FFFF0000"/>
      </rPr>
      <t>1.</t>
    </r>
    <r>
      <rPr>
        <rFont val="Arial"/>
        <color theme="1"/>
      </rPr>
      <t xml:space="preserve">Enter Valid token
</t>
    </r>
    <r>
      <rPr>
        <rFont val="Arial"/>
        <color rgb="FFFF0000"/>
      </rPr>
      <t>2.</t>
    </r>
    <r>
      <rPr>
        <rFont val="Arial"/>
        <color theme="1"/>
      </rPr>
      <t xml:space="preserve">Send many requests by click "send" button many times rapidly.
</t>
    </r>
  </si>
  <si>
    <r>
      <rPr>
        <rFont val="Arial"/>
        <color theme="1"/>
      </rPr>
      <t xml:space="preserve">Status Code should be: </t>
    </r>
    <r>
      <rPr>
        <rFont val="Arial"/>
        <b/>
        <color rgb="FFFF0000"/>
      </rPr>
      <t>429 Too Many Requests</t>
    </r>
    <r>
      <rPr>
        <rFont val="Arial"/>
        <b/>
        <color rgb="FF00FF00"/>
      </rPr>
      <t>.</t>
    </r>
  </si>
  <si>
    <r>
      <rPr>
        <rFont val="Arial"/>
        <color theme="1"/>
      </rPr>
      <t xml:space="preserve">Status Code is: </t>
    </r>
    <r>
      <rPr>
        <rFont val="Arial"/>
        <color rgb="FF00FF00"/>
      </rPr>
      <t>200 OK.</t>
    </r>
    <r>
      <rPr>
        <rFont val="Arial"/>
        <color theme="1"/>
      </rPr>
      <t xml:space="preserve">
and there isn't any blockiing for requests</t>
    </r>
  </si>
  <si>
    <t>TC_191</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</si>
  <si>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</si>
  <si>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0000"/>
      </rPr>
      <t xml:space="preserve">
</t>
    </r>
  </si>
  <si>
    <r>
      <rPr>
        <rFont val="Arial"/>
        <color rgb="FFFF0000"/>
      </rPr>
      <t>1.</t>
    </r>
    <r>
      <rPr>
        <rFont val="Arial"/>
        <color theme="1"/>
      </rPr>
      <t xml:space="preserve">Change token type to "No Auth"
</t>
    </r>
    <r>
      <rPr>
        <rFont val="Arial"/>
        <color rgb="FFFF0000"/>
      </rPr>
      <t>2.</t>
    </r>
    <r>
      <rPr>
        <rFont val="Arial"/>
        <color theme="1"/>
      </rPr>
      <t>Click "send" button</t>
    </r>
  </si>
  <si>
    <r>
      <rPr>
        <rFont val="Arial"/>
        <color theme="1"/>
      </rPr>
      <t xml:space="preserve">Status Code should be: </t>
    </r>
    <r>
      <rPr>
        <rFont val="Arial"/>
        <color rgb="FFFF0000"/>
      </rPr>
      <t>401 Unauthorized or 400 Bad Request.</t>
    </r>
    <r>
      <rPr>
        <rFont val="Arial"/>
        <color theme="1"/>
      </rPr>
      <t xml:space="preserve">
Message should be: "Unauthorized"
Errors hould be: true</t>
    </r>
  </si>
  <si>
    <t>TC_192</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</si>
  <si>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</si>
  <si>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t>
    </r>
  </si>
  <si>
    <r>
      <rPr>
        <rFont val="Arial"/>
        <color rgb="FFFF0000"/>
      </rPr>
      <t>1.</t>
    </r>
    <r>
      <rPr>
        <rFont val="Arial"/>
        <color theme="1"/>
      </rPr>
      <t xml:space="preserve">Enter Valid token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</si>
  <si>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Errorshould be: false.
User data is returned (e.g., name, email, phone) without  sensitive data.</t>
    </r>
  </si>
  <si>
    <t>TC_193</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</si>
  <si>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</si>
  <si>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"eyJhbGciOiJIUzI1NiIsInR5cCI6IkpXVCJ9.eyJpZCI6Mzk0OCwiaWF0IjoxNzUzNTQxNzg1LCJleHAiOjE3NTYxMzM3ODV9.dbiQNfvy1mWGFq37CX-5ivYU2MAe6o3DlUGHMhf9Xz0"</t>
    </r>
    <r>
      <rPr>
        <rFont val="Arial"/>
        <b/>
        <color rgb="FFFF0000"/>
      </rPr>
      <t xml:space="preserve">
</t>
    </r>
  </si>
  <si>
    <r>
      <rPr>
        <rFont val="Arial"/>
        <color rgb="FFFF0000"/>
      </rPr>
      <t>1.</t>
    </r>
    <r>
      <rPr>
        <rFont val="Arial"/>
        <color theme="1"/>
      </rPr>
      <t xml:space="preserve">Create POST request and sign in with valid data.
</t>
    </r>
    <r>
      <rPr>
        <rFont val="Arial"/>
        <color rgb="FFFF0000"/>
      </rPr>
      <t>2.</t>
    </r>
    <r>
      <rPr>
        <rFont val="Arial"/>
        <color theme="1"/>
      </rPr>
      <t xml:space="preserve">Enter new Valid token
</t>
    </r>
    <r>
      <rPr>
        <rFont val="Arial"/>
        <color rgb="FFFF0000"/>
      </rPr>
      <t>3.</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</si>
  <si>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Errorshould be: false.
User data is returned (e.g., name, email, phone).</t>
    </r>
  </si>
  <si>
    <t>TC_194</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</si>
  <si>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</si>
  <si>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t>
    </r>
  </si>
  <si>
    <r>
      <rPr>
        <rFont val="Arial"/>
        <color rgb="FFFF0000"/>
      </rPr>
      <t>1.</t>
    </r>
    <r>
      <rPr>
        <rFont val="Arial"/>
        <color theme="1"/>
      </rPr>
      <t xml:space="preserve">Enter old token
</t>
    </r>
    <r>
      <rPr>
        <rFont val="Arial"/>
        <color rgb="FFFF0000"/>
      </rPr>
      <t>2.</t>
    </r>
    <r>
      <rPr>
        <rFont val="Arial"/>
        <color theme="1"/>
      </rPr>
      <t>Click "send" button</t>
    </r>
  </si>
  <si>
    <r>
      <rPr>
        <rFont val="Arial"/>
        <color theme="1"/>
      </rPr>
      <t xml:space="preserve">Status Code should be: </t>
    </r>
    <r>
      <rPr>
        <rFont val="Arial"/>
        <color rgb="FFFF0000"/>
      </rPr>
      <t>401 Unauthorized or 400 Bad Request.</t>
    </r>
    <r>
      <rPr>
        <rFont val="Arial"/>
        <color theme="1"/>
      </rPr>
      <t xml:space="preserve">
Message should be: "Unauthorized"
Errors hould be: true</t>
    </r>
  </si>
  <si>
    <r>
      <rPr>
        <rFont val="Arial"/>
        <color theme="1"/>
      </rPr>
      <t xml:space="preserve">Status Code is: </t>
    </r>
    <r>
      <rPr>
        <rFont val="Arial"/>
        <color rgb="FF00FF00"/>
      </rPr>
      <t>200 OK.</t>
    </r>
  </si>
  <si>
    <t>TC_195</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</si>
  <si>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</si>
  <si>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"email": "christenawasif@gmail.com",
    "phone_number": "01500600957",
    "city_id": 1,
    "device_token": null
}
</t>
    </r>
  </si>
  <si>
    <r>
      <rPr>
        <rFont val="Arial"/>
        <color rgb="FFFF0000"/>
      </rPr>
      <t>1.</t>
    </r>
    <r>
      <rPr>
        <rFont val="Arial"/>
        <color theme="1"/>
      </rPr>
      <t xml:space="preserve">Enter valid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</si>
  <si>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</si>
  <si>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TC_196</t>
  </si>
  <si>
    <r>
      <rPr>
        <rFont val="Arial"/>
        <color rgb="FFFF0000"/>
      </rPr>
      <t>1.</t>
    </r>
    <r>
      <rPr>
        <rFont val="Arial"/>
        <color theme="1"/>
      </rPr>
      <t xml:space="preserve">User signed in before.
</t>
    </r>
    <r>
      <rPr>
        <rFont val="Arial"/>
        <color rgb="FFFF0000"/>
      </rPr>
      <t>2.</t>
    </r>
    <r>
      <rPr>
        <rFont val="Arial"/>
        <color theme="1"/>
      </rPr>
      <t xml:space="preserve">Update user data with valid data and valid token.
</t>
    </r>
    <r>
      <rPr>
        <rFont val="Arial"/>
        <color rgb="FFFF0000"/>
      </rPr>
      <t>3.</t>
    </r>
    <r>
      <rPr>
        <rFont val="Arial"/>
        <color theme="1"/>
      </rPr>
      <t>Check the result.</t>
    </r>
  </si>
  <si>
    <r>
      <rPr>
        <rFont val="Arial"/>
        <color rgb="FFFF0000"/>
      </rPr>
      <t>1.</t>
    </r>
    <r>
      <rPr>
        <rFont val="Arial"/>
        <color theme="1"/>
      </rPr>
      <t xml:space="preserve">Open app with the account taht his data updated via API
</t>
    </r>
    <r>
      <rPr>
        <rFont val="Arial"/>
        <color rgb="FFFF0000"/>
      </rPr>
      <t>2.</t>
    </r>
    <r>
      <rPr>
        <rFont val="Arial"/>
        <color theme="1"/>
      </rPr>
      <t>Check the result.</t>
    </r>
  </si>
  <si>
    <t>The should be updated.</t>
  </si>
  <si>
    <t>TC_197</t>
  </si>
  <si>
    <t>Verify that api request updates user data with valid data and Expired or invalid token</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</si>
  <si>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invalid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</si>
  <si>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"eyJhbGciOiJIUzI1NiIsInR5cCI6IkpXVCJ9.-yQgSs7vCGpV7s3H_S4afK-bYnrqZ6ErkY"</t>
    </r>
    <r>
      <rPr>
        <rFont val="Arial"/>
        <b/>
        <color rgb="FFFF0000"/>
      </rPr>
      <t xml:space="preserve">
Body:
</t>
    </r>
    <r>
      <rPr>
        <rFont val="Arial"/>
        <color theme="1"/>
      </rPr>
      <t xml:space="preserve">{
    "full_name": "christenaNABIL QC",
    "email": "christenawasif@gmail.com",
    "phone_number": "01500600957",
    "city_id": 1,
    "device_token": null
}
</t>
    </r>
  </si>
  <si>
    <r>
      <rPr>
        <rFont val="Arial"/>
        <color rgb="FFFF0000"/>
      </rPr>
      <t>1.</t>
    </r>
    <r>
      <rPr>
        <rFont val="Arial"/>
        <color theme="1"/>
      </rPr>
      <t xml:space="preserve">Enter empty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</si>
  <si>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Message should be: "Token not found".
</t>
    </r>
  </si>
  <si>
    <t>TC_198</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</si>
  <si>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</si>
  <si>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
  "email": "",
  "phone_number": "",
  "city_id": ""
}
</t>
    </r>
  </si>
  <si>
    <r>
      <rPr>
        <rFont val="Arial"/>
        <color rgb="FFFF0000"/>
      </rPr>
      <t>1.</t>
    </r>
    <r>
      <rPr>
        <rFont val="Arial"/>
        <color theme="1"/>
      </rPr>
      <t xml:space="preserve">Enter empty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</si>
  <si>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"full_name is required"
"email is invalid"
"phone_number is required"
"city_id is invalid or required"</t>
    </r>
  </si>
  <si>
    <t>TC_199</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</si>
  <si>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</si>
  <si>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</si>
  <si>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</si>
  <si>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"full_name is required"
"email is invalid"
"phone_number is required"
"city_id is invalid or required"</t>
    </r>
  </si>
  <si>
    <t>TC_200</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</si>
  <si>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</si>
  <si>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
    "email": "christenawasif@gmail.com",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</si>
  <si>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</si>
  <si>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"full_name is required"</t>
    </r>
  </si>
  <si>
    <t>TC_201</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</si>
  <si>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</si>
  <si>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"email": "christenawasif@gmail.com",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</si>
  <si>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</si>
  <si>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"full_name is required"
</t>
    </r>
  </si>
  <si>
    <t>TC_202</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</si>
  <si>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</si>
  <si>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"email": "",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</si>
  <si>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</si>
  <si>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"email is invalid"</t>
    </r>
  </si>
  <si>
    <t>TC_203</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</si>
  <si>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</si>
  <si>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</si>
  <si>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</si>
  <si>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"email is invalid"</t>
    </r>
  </si>
  <si>
    <t>TC_204</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</si>
  <si>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</si>
  <si>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"christenawasif",
    "email": "christenawasif@gmail.com",
    "phone_number": "",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</si>
  <si>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</si>
  <si>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"phone_number is required"
</t>
    </r>
  </si>
  <si>
    <t>TC_205</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</si>
  <si>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</si>
  <si>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"email": "christenawasif@gmail.com",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</si>
  <si>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</si>
  <si>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"phone_number is required"
</t>
    </r>
  </si>
  <si>
    <t>TC_206</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</si>
  <si>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</si>
  <si>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"email": "christenawasif@gmail.com",
    "phone_number": "01554603769",
    "city_id",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</si>
  <si>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</si>
  <si>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"city_id is invalid or required"</t>
    </r>
  </si>
  <si>
    <t>TC_207</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</si>
  <si>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</si>
  <si>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 Nabil",
    "email": "christenawasif@gmail.com",
    "phone_number": "01554603769",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</si>
  <si>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</si>
  <si>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"city_id is invalid or required"</t>
    </r>
  </si>
  <si>
    <t>TC_208</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</si>
  <si>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</si>
  <si>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"k",
 email": "christenawasif@gmail.com",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</si>
  <si>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</si>
  <si>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"Full name must be at least 2 characters."</t>
    </r>
  </si>
  <si>
    <r>
      <rPr>
        <rFont val="Arial"/>
        <color theme="1"/>
      </rPr>
      <t xml:space="preserve">Status code : </t>
    </r>
    <r>
      <rPr>
        <rFont val="Arial"/>
        <b/>
        <color rgb="FF00FF00"/>
      </rPr>
      <t>200 OK</t>
    </r>
  </si>
  <si>
    <t>TC_209</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</si>
  <si>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</si>
  <si>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"christenanabilyoukeemwasifffffffffff"
"email": "christenawasif@gmail.com",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</si>
  <si>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</si>
  <si>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"Full name must not exceed 32 characters."</t>
    </r>
  </si>
  <si>
    <r>
      <rPr>
        <rFont val="Arial"/>
        <color theme="1"/>
      </rPr>
      <t xml:space="preserve">Status code : </t>
    </r>
    <r>
      <rPr>
        <rFont val="Arial"/>
        <b/>
        <color rgb="FF00FF00"/>
      </rPr>
      <t>200 OK</t>
    </r>
  </si>
  <si>
    <t>TC_210</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</si>
  <si>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</si>
  <si>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
    "email": "christenawasif@gmail.com",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</si>
  <si>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</si>
  <si>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"Full name contains invalid characters"</t>
    </r>
  </si>
  <si>
    <r>
      <rPr>
        <rFont val="Arial"/>
        <color theme="1"/>
      </rPr>
      <t xml:space="preserve">Status code : </t>
    </r>
    <r>
      <rPr>
        <rFont val="Arial"/>
        <b/>
        <color rgb="FF00FF00"/>
      </rPr>
      <t>200 OK</t>
    </r>
  </si>
  <si>
    <t>TC_211</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</si>
  <si>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</si>
  <si>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"1christena",
    "email": "christenawasif@gmail.com",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</si>
  <si>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</si>
  <si>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"Full name must not start with number"</t>
    </r>
  </si>
  <si>
    <r>
      <rPr>
        <rFont val="Arial"/>
        <color theme="1"/>
      </rPr>
      <t xml:space="preserve">Status code : </t>
    </r>
    <r>
      <rPr>
        <rFont val="Arial"/>
        <b/>
        <color rgb="FF00FF00"/>
      </rPr>
      <t>200 OK</t>
    </r>
  </si>
  <si>
    <t>TC_212</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</si>
  <si>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</si>
  <si>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"كرستين",
    "email": "christenawasif@gmail.com",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</si>
  <si>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</si>
  <si>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</si>
  <si>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TC_213</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</si>
  <si>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</si>
  <si>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rPr>
      <t xml:space="preserve"> https://genie.aimtech.online
</t>
    </r>
    <r>
      <rPr>
        <rFont val="Arial"/>
        <b/>
        <color rgb="FFFF0000"/>
      </rPr>
      <t>EndPoint:</t>
    </r>
    <r>
      <rPr>
        <rFont val="Arial"/>
      </rPr>
      <t xml:space="preserve"> /api/v1/users/profile
</t>
    </r>
    <r>
      <rPr>
        <rFont val="Arial"/>
        <b/>
        <color rgb="FFFF0000"/>
      </rPr>
      <t>Method:</t>
    </r>
    <r>
      <rPr>
        <rFont val="Arial"/>
      </rPr>
      <t xml:space="preserve"> </t>
    </r>
    <r>
      <rPr>
        <rFont val="Arial"/>
        <b/>
        <color rgb="FFFF9900"/>
      </rPr>
      <t>POST</t>
    </r>
    <r>
      <rPr>
        <rFont val="Arial"/>
        <b/>
        <color rgb="FFFF7601"/>
      </rPr>
      <t xml:space="preserve">
</t>
    </r>
    <r>
      <rPr>
        <rFont val="Arial"/>
        <b/>
        <color rgb="FFFF0000"/>
      </rPr>
      <t xml:space="preserve">Token: </t>
    </r>
    <r>
      <rPr>
        <rFont val="Arial"/>
        <b/>
      </rPr>
      <t>"eyJhbGciOiJIUzI1NiIsInR5cCI6IkpXVCJ9.eyJpZCI6Mzk0OCwiaWF0IjoxNzUzNDgwNjA4LCJleHAiOjE3NTYwNzI2MDh9.8npON9Mnb-yQgSs7vCGpV7s3H_S4afK-bYnrqZ6ErkY"</t>
    </r>
    <r>
      <rPr>
        <rFont val="Arial"/>
        <b/>
        <color rgb="FFFF0000"/>
      </rPr>
      <t xml:space="preserve">
Body:
</t>
    </r>
    <r>
      <rPr>
        <rFont val="Arial"/>
      </rPr>
      <t>{
    "full_name": "كرستين",
    "email": "</t>
    </r>
    <r>
      <rPr>
        <rFont val="Arial"/>
        <color rgb="FF1155CC"/>
        <u/>
      </rPr>
      <t>christenawasifgmail.com</t>
    </r>
    <r>
      <rPr>
        <rFont val="Arial"/>
      </rPr>
      <t xml:space="preserve">",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</si>
  <si>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</si>
  <si>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"Invalid email format"</t>
    </r>
  </si>
  <si>
    <t>TC_214</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</si>
  <si>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</si>
  <si>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"christenawasif",
    "email": "existing@example.com",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</si>
  <si>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</si>
  <si>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"Email already registered"</t>
    </r>
  </si>
  <si>
    <t>TC_215</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</si>
  <si>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</si>
  <si>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"email": "christenawasif@gmail.com",
    "phone_number": "015555",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</si>
  <si>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</si>
  <si>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"Phone number must be 11 digits"</t>
    </r>
  </si>
  <si>
    <r>
      <rPr>
        <rFont val="Arial"/>
        <color theme="1"/>
      </rPr>
      <t xml:space="preserve">Status code : </t>
    </r>
    <r>
      <rPr>
        <rFont val="Arial"/>
        <b/>
        <color rgb="FF00FF00"/>
      </rPr>
      <t>200 OK</t>
    </r>
  </si>
  <si>
    <t>TC_216</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</si>
  <si>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</si>
  <si>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"email": "christenawasif@gmail.com",
    "phone_number": "01554603769999",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</si>
  <si>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</si>
  <si>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"Phone number must be 11 digits"</t>
    </r>
  </si>
  <si>
    <r>
      <rPr>
        <rFont val="Arial"/>
        <color theme="1"/>
      </rPr>
      <t xml:space="preserve">Status code : </t>
    </r>
    <r>
      <rPr>
        <rFont val="Arial"/>
        <b/>
        <color rgb="FF00FF00"/>
      </rPr>
      <t>200 OK</t>
    </r>
  </si>
  <si>
    <t>TC_217</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</si>
  <si>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</si>
  <si>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"email": "christenawasif@gmail.com",
    "phone_number": "0155460376k",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</si>
  <si>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</si>
  <si>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"Invalid phone number format"</t>
    </r>
  </si>
  <si>
    <r>
      <rPr>
        <rFont val="Arial"/>
        <color theme="1"/>
      </rPr>
      <t xml:space="preserve">Status code : </t>
    </r>
    <r>
      <rPr>
        <rFont val="Arial"/>
        <b/>
        <color rgb="FF00FF00"/>
      </rPr>
      <t>200 OK</t>
    </r>
  </si>
  <si>
    <t>TC_218</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</si>
  <si>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</si>
  <si>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"email": "christenawasif@gmail.com",
    "phone_number": "0155460@#$%",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</si>
  <si>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</si>
  <si>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"Invalid phone number format"</t>
    </r>
  </si>
  <si>
    <r>
      <rPr>
        <rFont val="Arial"/>
        <color theme="1"/>
      </rPr>
      <t xml:space="preserve">Status code : </t>
    </r>
    <r>
      <rPr>
        <rFont val="Arial"/>
        <b/>
        <color rgb="FF00FF00"/>
      </rPr>
      <t>200 OK</t>
    </r>
  </si>
  <si>
    <t>TC_219</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</si>
  <si>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</si>
  <si>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"email": "christenawasif@gmail.com",
    "phone_number": "01500600957",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</si>
  <si>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</si>
  <si>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"Phone number already exists"</t>
    </r>
  </si>
  <si>
    <t>TC_220</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</si>
  <si>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</si>
  <si>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"email": "christenawasif@gmail.com",
    "phone_number": "09712345678",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</si>
  <si>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</si>
  <si>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"Invalid mobile operator"</t>
    </r>
  </si>
  <si>
    <r>
      <rPr>
        <rFont val="Arial"/>
        <color theme="1"/>
      </rPr>
      <t xml:space="preserve">Status code : </t>
    </r>
    <r>
      <rPr>
        <rFont val="Arial"/>
        <b/>
        <color rgb="FF00FF00"/>
      </rPr>
      <t>200 OK</t>
    </r>
  </si>
  <si>
    <t>TC_221</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</si>
  <si>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</si>
  <si>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"email": "christenaasif@gmail.com",
    "phone_number": "+201554603769",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</si>
  <si>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</si>
  <si>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</si>
  <si>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r>
      <rPr>
        <rFont val="Arial"/>
        <color theme="1"/>
      </rPr>
      <t xml:space="preserve">Status code : </t>
    </r>
    <r>
      <rPr>
        <rFont val="Arial"/>
        <b/>
        <color rgb="FF00FF00"/>
      </rPr>
      <t>200 OK</t>
    </r>
  </si>
  <si>
    <t>TC_222</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</si>
  <si>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</si>
  <si>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"email": "christenawasif@gmail.com",
    "phone_number": "01554603769",
    "city_id": 3,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</si>
  <si>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</si>
  <si>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Each field should return a validation message like:
"Invalid city selection"</t>
    </r>
  </si>
  <si>
    <t>TC_223</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</si>
  <si>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</si>
  <si>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"christenaNabilyoukeem",
    "email": "christenawasif@gmail.com",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</si>
  <si>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</si>
  <si>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
Response should be returned in less than 1 second.</t>
    </r>
  </si>
  <si>
    <t>TC_224</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</si>
  <si>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</si>
  <si>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"tenaNabilYoukeem",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</si>
  <si>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</si>
  <si>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t>
    </r>
  </si>
  <si>
    <t>TC_225</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</si>
  <si>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</si>
  <si>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"email": "christenawasif@gmail.com",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</si>
  <si>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</si>
  <si>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</si>
  <si>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TC_226</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</si>
  <si>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</si>
  <si>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"email": "christenawasif@gmail.com",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</si>
  <si>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Send more than 5 profile update requests rapidly (e.g., within 1–2 seconds).</t>
    </r>
  </si>
  <si>
    <r>
      <rPr>
        <rFont val="Arial"/>
        <color theme="1"/>
      </rPr>
      <t xml:space="preserve">Status Code should be: </t>
    </r>
    <r>
      <rPr>
        <rFont val="Arial"/>
        <b/>
        <color rgb="FFFF0000"/>
      </rPr>
      <t>429 Too Many Requests</t>
    </r>
    <r>
      <rPr>
        <rFont val="Arial"/>
        <color theme="1"/>
      </rPr>
      <t xml:space="preserve">
Error should be: true.</t>
    </r>
  </si>
  <si>
    <r>
      <rPr>
        <rFont val="Arial"/>
        <color theme="1"/>
      </rPr>
      <t xml:space="preserve">Status code : </t>
    </r>
    <r>
      <rPr>
        <rFont val="Arial"/>
        <b/>
        <color rgb="FF00FF00"/>
      </rPr>
      <t>200 OK</t>
    </r>
  </si>
  <si>
    <t>TC_227</t>
  </si>
  <si>
    <t>Ensure the changes wich done for the user profile  reflect correctly to the same user  profile.</t>
  </si>
  <si>
    <t>Ensure the changes wich done for the user profile  reflect correctly to the same user within using Get method for get profile.</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</si>
  <si>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</si>
  <si>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"email": "christenawasif@gmail.com",
    "phone_number": "01554603769",
    "city_id": 1,
    "device_token": null
}
</t>
    </r>
  </si>
  <si>
    <r>
      <rPr>
        <rFont val="Arial"/>
        <color rgb="FFFF0000"/>
      </rPr>
      <t>1.</t>
    </r>
    <r>
      <rPr>
        <rFont val="Arial"/>
        <color theme="1"/>
      </rPr>
      <t xml:space="preserve">Enter data in body tab with raw -&gt; json data
</t>
    </r>
    <r>
      <rPr>
        <rFont val="Arial"/>
        <color rgb="FFFF0000"/>
      </rPr>
      <t>2.</t>
    </r>
    <r>
      <rPr>
        <rFont val="Arial"/>
        <color theme="1"/>
      </rPr>
      <t xml:space="preserve">Click "send" button
</t>
    </r>
    <r>
      <rPr>
        <rFont val="Arial"/>
        <color rgb="FFFF0000"/>
      </rPr>
      <t>3.</t>
    </r>
    <r>
      <rPr>
        <rFont val="Arial"/>
        <color theme="1"/>
      </rPr>
      <t>Make GET request with the token</t>
    </r>
  </si>
  <si>
    <t>TC_228</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</si>
  <si>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</si>
  <si>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"email": "christenawasif@gmail.com",
"phone_number": "0155460769",
"ciity_id": 1,
"photo_url": "https://example.com/profile.jpg"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</si>
  <si>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</si>
  <si>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</si>
  <si>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TC_229</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</si>
  <si>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</si>
  <si>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"email": "christenawasif@gmail.com",
"phone_number": "01554603769",
"city_id": 1,
"photo_url": ""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</si>
  <si>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</si>
  <si>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</si>
  <si>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TC_230</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</si>
  <si>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POST</t>
    </r>
    <r>
      <rPr>
        <rFont val="Arial"/>
        <color rgb="FF00FF00"/>
      </rPr>
      <t xml:space="preserve">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</si>
  <si>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"full_name": "christenaNabil",
"email": "christenawasif@gmail.com",
"phone_number": "01554603769",
"city_id": 1,
"photo_url": "https://example.com/file.txt"
"device_token":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</si>
  <si>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</si>
  <si>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</si>
  <si>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TC_231</t>
  </si>
  <si>
    <t xml:space="preserve">
Update User Password</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</si>
  <si>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</si>
  <si>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"123456ch",
    "new_password": "123456k"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</si>
  <si>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</si>
  <si>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</si>
  <si>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TC_232</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</si>
  <si>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invalid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</si>
  <si>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"123456k",
    "new_password": "123456kk"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</si>
  <si>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</si>
  <si>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401 Unauthorized</t>
    </r>
    <r>
      <rPr>
        <rFont val="Arial"/>
        <color theme="1"/>
      </rPr>
      <t xml:space="preserve">
Error should be: true.</t>
    </r>
  </si>
  <si>
    <t>TC_233</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</si>
  <si>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</si>
  <si>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Body:
</t>
    </r>
    <r>
      <rPr>
        <rFont val="Arial"/>
        <color theme="1"/>
      </rPr>
      <t xml:space="preserve">{
    "current_password": "123456k",
    "new_password": "123456kk"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</si>
  <si>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</si>
  <si>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401 Unauthorized</t>
    </r>
    <r>
      <rPr>
        <rFont val="Arial"/>
        <color theme="1"/>
      </rPr>
      <t xml:space="preserve">
Error should be: true.</t>
    </r>
  </si>
  <si>
    <t>TC_234</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</si>
  <si>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</si>
  <si>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t>
    </r>
    <r>
      <rPr>
        <rFont val="Arial"/>
        <b/>
        <color rgb="FFFF0000"/>
      </rPr>
      <t xml:space="preserve">
Body:
</t>
    </r>
    <r>
      <rPr>
        <rFont val="Arial"/>
        <color theme="1"/>
      </rPr>
      <t xml:space="preserve">{
    "current_password": "123456k",
    "new_password": "123456kk"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</si>
  <si>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</si>
  <si>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401 Unauthorized</t>
    </r>
    <r>
      <rPr>
        <rFont val="Arial"/>
        <color theme="1"/>
      </rPr>
      <t xml:space="preserve">
Error should be: true.</t>
    </r>
  </si>
  <si>
    <t>TC_235</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</si>
  <si>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</si>
  <si>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"123456k",
    "new_password": "123456kk"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</si>
  <si>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</si>
  <si>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401 Unauthorized</t>
    </r>
    <r>
      <rPr>
        <rFont val="Arial"/>
        <color theme="1"/>
      </rPr>
      <t xml:space="preserve">
Error should be: true.</t>
    </r>
  </si>
  <si>
    <t>TC_236</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</si>
  <si>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</si>
  <si>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"123456k",
    "new_password": "123456kk"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</si>
  <si>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</si>
  <si>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401 Unauthorized</t>
    </r>
    <r>
      <rPr>
        <rFont val="Arial"/>
        <color theme="1"/>
      </rPr>
      <t xml:space="preserve">
Error should be: true.</t>
    </r>
  </si>
  <si>
    <t>TC_237</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</si>
  <si>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</si>
  <si>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"123456k",
    "new_password": "123456kk"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</si>
  <si>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</si>
  <si>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401 Unauthorized</t>
    </r>
    <r>
      <rPr>
        <rFont val="Arial"/>
        <color theme="1"/>
      </rPr>
      <t xml:space="preserve">
Error should be: true.</t>
    </r>
  </si>
  <si>
    <r>
      <rPr>
        <rFont val="Arial"/>
        <color theme="1"/>
      </rPr>
      <t xml:space="preserve">Status code : </t>
    </r>
    <r>
      <rPr>
        <rFont val="Arial"/>
        <b/>
        <color rgb="FF00FF00"/>
      </rPr>
      <t>200 OK</t>
    </r>
  </si>
  <si>
    <t>TC_238</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</si>
  <si>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</si>
  <si>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"123456k",
    "new_password": ""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</si>
  <si>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</si>
  <si>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"New password is required"</t>
    </r>
  </si>
  <si>
    <t>TC_239</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</si>
  <si>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</si>
  <si>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"123456k",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</si>
  <si>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</si>
  <si>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"New password is required"</t>
    </r>
  </si>
  <si>
    <t>TC_240</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</si>
  <si>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</si>
  <si>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
    "new_password": "123456kk"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</si>
  <si>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</si>
  <si>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"Current password is required"</t>
    </r>
  </si>
  <si>
    <t>TC_241</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</si>
  <si>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</si>
  <si>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"new_password": "123456kk"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</si>
  <si>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</si>
  <si>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"Current password is required"</t>
    </r>
  </si>
  <si>
    <t>TC_242</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</si>
  <si>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</si>
  <si>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"WrongPass123!",
  "new_password": "ValidNewPass456!"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</si>
  <si>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</si>
  <si>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"Current password is incorrect"</t>
    </r>
  </si>
  <si>
    <t>TC_243</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</si>
  <si>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</si>
  <si>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"SamePass123!",
  "new_password": "SamePass123!"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</si>
  <si>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</si>
  <si>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"the new password must be different from the current one."</t>
    </r>
  </si>
  <si>
    <r>
      <rPr>
        <rFont val="Arial"/>
        <color theme="1"/>
      </rPr>
      <t xml:space="preserve">Status code : </t>
    </r>
    <r>
      <rPr>
        <rFont val="Arial"/>
        <b/>
        <color rgb="FF00FF00"/>
      </rPr>
      <t>200 OK</t>
    </r>
  </si>
  <si>
    <t>TC_244</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</si>
  <si>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</si>
  <si>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"PasswordB123!",
  "new_password": "PasswordA123!"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</si>
  <si>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</si>
  <si>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"You cannot reuse a previous password."</t>
    </r>
  </si>
  <si>
    <r>
      <rPr>
        <rFont val="Arial"/>
        <color theme="1"/>
      </rPr>
      <t xml:space="preserve">Status code : </t>
    </r>
    <r>
      <rPr>
        <rFont val="Arial"/>
        <b/>
        <color rgb="FF00FF00"/>
      </rPr>
      <t>200 OK</t>
    </r>
  </si>
  <si>
    <t>TC_245</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</si>
  <si>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</si>
  <si>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"new_password": "NewValid123!"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</si>
  <si>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</si>
  <si>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"Current password is required to update your password."</t>
    </r>
  </si>
  <si>
    <t>TC_246</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</si>
  <si>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</si>
  <si>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"Valid123@",
  "new_password": "Onlyletters"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</si>
  <si>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</si>
  <si>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:"Password must include numbers and special characters."</t>
    </r>
  </si>
  <si>
    <r>
      <rPr>
        <rFont val="Arial"/>
        <color theme="1"/>
      </rPr>
      <t xml:space="preserve">Status code : </t>
    </r>
    <r>
      <rPr>
        <rFont val="Arial"/>
        <b/>
        <color rgb="FF00FF00"/>
      </rPr>
      <t>200 OK</t>
    </r>
  </si>
  <si>
    <t>TC_247</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</si>
  <si>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</si>
  <si>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"Valid123@",
  "new_password": "123456789"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</si>
  <si>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</si>
  <si>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:"Password must contain letters and special characters."</t>
    </r>
  </si>
  <si>
    <r>
      <rPr>
        <rFont val="Arial"/>
        <color theme="1"/>
      </rPr>
      <t xml:space="preserve">Status code : </t>
    </r>
    <r>
      <rPr>
        <rFont val="Arial"/>
        <b/>
        <color rgb="FF00FF00"/>
      </rPr>
      <t>200 OK</t>
    </r>
  </si>
  <si>
    <t>TC_248</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</si>
  <si>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</si>
  <si>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"Valid123@",
  "new_password": "!@#$%^&amp;*"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</si>
  <si>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</si>
  <si>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"Password must contain letters and numbers."</t>
    </r>
  </si>
  <si>
    <r>
      <rPr>
        <rFont val="Arial"/>
        <color theme="1"/>
      </rPr>
      <t xml:space="preserve">Status code : </t>
    </r>
    <r>
      <rPr>
        <rFont val="Arial"/>
        <b/>
        <color rgb="FF00FF00"/>
      </rPr>
      <t>200 OK</t>
    </r>
  </si>
  <si>
    <t>TC_249</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</si>
  <si>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</si>
  <si>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"Valid123@",
  "new_password": "Ab1@"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</si>
  <si>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</si>
  <si>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"Password must be at least 6 characters long"</t>
    </r>
  </si>
  <si>
    <r>
      <rPr>
        <rFont val="Arial"/>
        <color theme="1"/>
      </rPr>
      <t xml:space="preserve">Status code : </t>
    </r>
    <r>
      <rPr>
        <rFont val="Arial"/>
        <b/>
        <color rgb="FF00FF00"/>
      </rPr>
      <t>200 OK</t>
    </r>
  </si>
  <si>
    <t>TC_250</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</si>
  <si>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</si>
  <si>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"Valid123@",
  "new_password": "password more than 32 charspassword more than 32 charspassword more than 32 chars"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</si>
  <si>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</si>
  <si>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"Password must not exceed 32 characters"</t>
    </r>
  </si>
  <si>
    <r>
      <rPr>
        <rFont val="Arial"/>
        <color theme="1"/>
      </rPr>
      <t xml:space="preserve">Status code : </t>
    </r>
    <r>
      <rPr>
        <rFont val="Arial"/>
        <b/>
        <color rgb="FF00FF00"/>
      </rPr>
      <t>200 OK</t>
    </r>
  </si>
  <si>
    <t>TC_251</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</si>
  <si>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</si>
  <si>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"Valid123@",
  "new_password": "StrongPass@2025"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</si>
  <si>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</si>
  <si>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</si>
  <si>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TC_252</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</si>
  <si>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Patch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</si>
  <si>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Patch</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"Valid123@",
  "new_password": "NewPass@2025"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</si>
  <si>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</si>
  <si>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405 Method Not Allowed</t>
    </r>
    <r>
      <rPr>
        <rFont val="Arial"/>
        <color theme="1"/>
      </rPr>
      <t xml:space="preserve">
Error should be: true.</t>
    </r>
  </si>
  <si>
    <t>TC_253</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</si>
  <si>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FF9900"/>
      </rPr>
      <t xml:space="preserve">POST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</si>
  <si>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FF9900"/>
      </rPr>
      <t>POST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"123456k",
    "new_password": "123456kk"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</si>
  <si>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</si>
  <si>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405 Method Not Allowed</t>
    </r>
    <r>
      <rPr>
        <rFont val="Arial"/>
        <color theme="1"/>
      </rPr>
      <t xml:space="preserve">
Error should be: true.</t>
    </r>
  </si>
  <si>
    <t>TC_254</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</si>
  <si>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</si>
  <si>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"123456k",
    "new_password": "123456kk"
}
</t>
    </r>
  </si>
  <si>
    <r>
      <rPr>
        <rFont val="Arial"/>
        <color rgb="FFFF0000"/>
      </rPr>
      <t>1.</t>
    </r>
    <r>
      <rPr>
        <rFont val="Arial"/>
        <color theme="1"/>
      </rPr>
      <t xml:space="preserve">Enter data in body tab with raw -&gt; json data
</t>
    </r>
    <r>
      <rPr>
        <rFont val="Arial"/>
        <color rgb="FFFF0000"/>
      </rPr>
      <t>2.</t>
    </r>
    <r>
      <rPr>
        <rFont val="Arial"/>
        <color theme="1"/>
      </rPr>
      <t xml:space="preserve">Click "send" button
</t>
    </r>
    <r>
      <rPr>
        <rFont val="Arial"/>
        <color rgb="FFFF0000"/>
      </rPr>
      <t>3.</t>
    </r>
    <r>
      <rPr>
        <rFont val="Arial"/>
        <color theme="1"/>
      </rPr>
      <t xml:space="preserve">Repeat step 1,2 more than 5 times within 5 minute. </t>
    </r>
  </si>
  <si>
    <r>
      <rPr>
        <rFont val="Arial"/>
        <color theme="1"/>
      </rPr>
      <t xml:space="preserve">Status Code should be: </t>
    </r>
    <r>
      <rPr>
        <rFont val="Arial"/>
        <color rgb="FFFF0000"/>
      </rPr>
      <t>429 Too Many Requests</t>
    </r>
    <r>
      <rPr>
        <rFont val="Arial"/>
        <color theme="1"/>
      </rPr>
      <t xml:space="preserve">
Error should be: true.</t>
    </r>
  </si>
  <si>
    <r>
      <rPr>
        <rFont val="Arial"/>
        <color theme="1"/>
      </rPr>
      <t xml:space="preserve">Status code : </t>
    </r>
    <r>
      <rPr>
        <rFont val="Arial"/>
        <b/>
        <color rgb="FF00FF00"/>
      </rPr>
      <t>200 OK</t>
    </r>
  </si>
  <si>
    <t>TC_255</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</si>
  <si>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</si>
  <si>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"123456k",
    "new_password": "123456kk"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</si>
  <si>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</si>
  <si>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Error should be: true.
Response time less than 1000 ms (1 second)
</t>
    </r>
  </si>
  <si>
    <t>TC_256</t>
  </si>
  <si>
    <r>
      <rPr>
        <rFont val="Arial"/>
        <color theme="1"/>
      </rPr>
      <t xml:space="preserve">The request to change the password returns </t>
    </r>
    <r>
      <rPr>
        <rFont val="Arial"/>
        <color rgb="FF00FF00"/>
      </rPr>
      <t>200 OK.</t>
    </r>
    <r>
      <rPr>
        <rFont val="Arial"/>
        <color theme="1"/>
      </rPr>
      <t xml:space="preserve">
Using the old token returns </t>
    </r>
    <r>
      <rPr>
        <rFont val="Arial"/>
        <color rgb="FFFF0000"/>
      </rPr>
      <t>401 Unauthorized (logged out).</t>
    </r>
    <r>
      <rPr>
        <rFont val="Arial"/>
        <color theme="1"/>
      </rPr>
      <t xml:space="preserve">
The user needs to log in again with the new password.</t>
    </r>
  </si>
  <si>
    <t>TC_257</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</si>
  <si>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Post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</si>
  <si>
    <r>
      <rPr>
        <rFont val="Arial"/>
        <b/>
        <color rgb="FFFF0000"/>
      </rPr>
      <t>URL:</t>
    </r>
    <r>
      <rPr>
        <rFont val="Arial"/>
        <color theme="1"/>
      </rPr>
      <t xml:space="preserve"> https://genie.aimtech.online
</t>
    </r>
    <r>
      <rPr>
        <rFont val="Arial"/>
        <b/>
        <color rgb="FFFF0000"/>
      </rPr>
      <t>EndPoint:</t>
    </r>
    <r>
      <rPr>
        <rFont val="Arial"/>
        <color theme="1"/>
      </rPr>
      <t xml:space="preserve">Endpoint: api/v1/auth/signin"
</t>
    </r>
    <r>
      <rPr>
        <rFont val="Arial"/>
        <b/>
        <color rgb="FFFF0000"/>
      </rPr>
      <t>Method:</t>
    </r>
    <r>
      <rPr>
        <rFont val="Arial"/>
        <color theme="1"/>
      </rPr>
      <t xml:space="preserve"> </t>
    </r>
    <r>
      <rPr>
        <rFont val="Arial"/>
        <b/>
        <color rgb="FF0000FF"/>
      </rPr>
      <t>Post</t>
    </r>
    <r>
      <rPr>
        <rFont val="Arial"/>
        <b/>
        <color rgb="FFFF7601"/>
      </rPr>
      <t xml:space="preserve">
</t>
    </r>
    <r>
      <rPr>
        <rFont val="Arial"/>
        <b/>
        <color rgb="FFFF0000"/>
      </rPr>
      <t xml:space="preserve">Token: </t>
    </r>
    <r>
      <rPr>
        <rFont val="Arial"/>
        <b/>
        <color theme="1"/>
      </rPr>
      <t>" "</t>
    </r>
    <r>
      <rPr>
        <rFont val="Arial"/>
        <b/>
        <color rgb="FFFF0000"/>
      </rPr>
      <t xml:space="preserve">
Body:
</t>
    </r>
    <r>
      <rPr>
        <rFont val="Arial"/>
        <color theme="1"/>
      </rPr>
      <t xml:space="preserve"> 
{
"username": "christenawasif@gmail.com",
"password"": "123456kk",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</si>
  <si>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</si>
  <si>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Changing the password returns </t>
    </r>
    <r>
      <rPr>
        <rFont val="Arial"/>
        <color rgb="FF00FF00"/>
      </rPr>
      <t>200 OK.</t>
    </r>
    <r>
      <rPr>
        <rFont val="Arial"/>
        <color theme="1"/>
      </rPr>
      <t xml:space="preserve">
Login returns </t>
    </r>
    <r>
      <rPr>
        <rFont val="Arial"/>
        <color rgb="FF00FF00"/>
      </rPr>
      <t>200 OK</t>
    </r>
    <r>
      <rPr>
        <rFont val="Arial"/>
        <color theme="1"/>
      </rPr>
      <t xml:space="preserve"> with a valid token in the response.</t>
    </r>
  </si>
  <si>
    <t>TC_258</t>
  </si>
  <si>
    <t>UPDATE_USER_PASSWORD_API_028</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</si>
  <si>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</si>
  <si>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"123456kk",
  "new_password": "Pass@#$%"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</si>
  <si>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</si>
  <si>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400 bad request</t>
    </r>
    <r>
      <rPr>
        <rFont val="Arial"/>
        <color theme="1"/>
      </rPr>
      <t xml:space="preserve">
Error should be: true.
Error message : ""Password must not contain emojis"
</t>
    </r>
  </si>
  <si>
    <r>
      <rPr>
        <rFont val="Arial"/>
        <color theme="1"/>
      </rPr>
      <t xml:space="preserve">Status code : </t>
    </r>
    <r>
      <rPr>
        <rFont val="Arial"/>
        <b/>
        <color rgb="FF00FF00"/>
      </rPr>
      <t>200 OK</t>
    </r>
  </si>
  <si>
    <t>TC_259</t>
  </si>
  <si>
    <t>UPDATE_USER_PASSWORD_API_029</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</si>
  <si>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</si>
  <si>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/api/v1/users/profile/update-password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"current_password": "123456kk",
  "new_password": "NewPass@2025",
  "extra_field": "unexpected data",
  "random_flag": true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</si>
  <si>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</si>
  <si>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 </t>
    </r>
    <r>
      <rPr>
        <rFont val="Arial"/>
        <b/>
        <color rgb="FF00FF00"/>
      </rPr>
      <t>200 OK</t>
    </r>
  </si>
  <si>
    <t>TC_260</t>
  </si>
  <si>
    <t xml:space="preserve">
Update User City
</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</si>
  <si>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</si>
  <si>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</si>
  <si>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</si>
  <si>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</si>
  <si>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TC_261</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</si>
  <si>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</si>
  <si>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</si>
  <si>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</si>
  <si>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401 Unauthorized</t>
    </r>
    <r>
      <rPr>
        <rFont val="Arial"/>
        <color theme="1"/>
      </rPr>
      <t xml:space="preserve">
Error should be: true.</t>
    </r>
  </si>
  <si>
    <t>TC_262</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</si>
  <si>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</si>
  <si>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</si>
  <si>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</si>
  <si>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FF0000"/>
      </rPr>
      <t>401 Unauthorized</t>
    </r>
    <r>
      <rPr>
        <rFont val="Arial"/>
        <color theme="1"/>
      </rPr>
      <t xml:space="preserve">
Error should be: true.
message such as: "Token has expired."</t>
    </r>
  </si>
  <si>
    <t>TC_263</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</si>
  <si>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</si>
  <si>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</si>
  <si>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</si>
  <si>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t>
    </r>
    <r>
      <rPr>
        <rFont val="Arial"/>
        <color rgb="FFFF0000"/>
      </rPr>
      <t xml:space="preserve">401 or 403 </t>
    </r>
    <r>
      <rPr>
        <rFont val="Arial"/>
        <color theme="1"/>
      </rPr>
      <t>with a message like: "User account not found or deactivated."</t>
    </r>
  </si>
  <si>
    <t>TC_264</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</si>
  <si>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invalid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</si>
  <si>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</si>
  <si>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</si>
  <si>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a </t>
    </r>
    <r>
      <rPr>
        <rFont val="Arial"/>
        <color rgb="FFFF0000"/>
      </rPr>
      <t>401 Unauthorized</t>
    </r>
    <r>
      <rPr>
        <rFont val="Arial"/>
        <color theme="1"/>
      </rPr>
      <t xml:space="preserve"> with a message like: "Invalid token."
</t>
    </r>
  </si>
  <si>
    <t>TC_265</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</si>
  <si>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</si>
  <si>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</si>
  <si>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</si>
  <si>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t>
    </r>
    <r>
      <rPr>
        <rFont val="Arial"/>
        <color rgb="FFFF0000"/>
      </rPr>
      <t>403 Forbidden</t>
    </r>
    <r>
      <rPr>
        <rFont val="Arial"/>
        <color theme="1"/>
      </rPr>
      <t xml:space="preserve"> with a message like: "Insufficient permissions."
</t>
    </r>
  </si>
  <si>
    <t>TC_266</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</si>
  <si>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</si>
  <si>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</si>
  <si>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</si>
  <si>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t>
    </r>
  </si>
  <si>
    <t>TC_267</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</si>
  <si>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</si>
  <si>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9999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</si>
  <si>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</si>
  <si>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a </t>
    </r>
    <r>
      <rPr>
        <rFont val="Arial"/>
        <color rgb="FFFF0000"/>
      </rPr>
      <t>400 Bad Request</t>
    </r>
    <r>
      <rPr>
        <rFont val="Arial"/>
        <color theme="1"/>
      </rPr>
      <t xml:space="preserve"> with a message like: "City not found."
</t>
    </r>
  </si>
  <si>
    <r>
      <rPr>
        <rFont val="Arial"/>
        <color theme="1"/>
      </rPr>
      <t xml:space="preserve">Status code : </t>
    </r>
    <r>
      <rPr>
        <rFont val="Arial"/>
        <b/>
        <color rgb="FF00FF00"/>
      </rPr>
      <t>200 OK</t>
    </r>
  </si>
  <si>
    <t>TC_268</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</si>
  <si>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</si>
  <si>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null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</si>
  <si>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</si>
  <si>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a </t>
    </r>
    <r>
      <rPr>
        <rFont val="Arial"/>
        <color rgb="FFFF0000"/>
      </rPr>
      <t>400 Bad Request</t>
    </r>
    <r>
      <rPr>
        <rFont val="Arial"/>
        <color theme="1"/>
      </rPr>
      <t xml:space="preserve"> with a message like: "City is required."
</t>
    </r>
  </si>
  <si>
    <t>TC_269</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</si>
  <si>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</si>
  <si>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 ""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</si>
  <si>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</si>
  <si>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a </t>
    </r>
    <r>
      <rPr>
        <rFont val="Arial"/>
        <color rgb="FFFF0000"/>
      </rPr>
      <t>400 Bad Request</t>
    </r>
    <r>
      <rPr>
        <rFont val="Arial"/>
        <color theme="1"/>
      </rPr>
      <t xml:space="preserve"> with a message like: "City is required."
</t>
    </r>
  </si>
  <si>
    <t>TC_270</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</si>
  <si>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</si>
  <si>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</si>
  <si>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</si>
  <si>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a </t>
    </r>
    <r>
      <rPr>
        <rFont val="Arial"/>
        <color rgb="FFFF0000"/>
      </rPr>
      <t>400 Bad Request</t>
    </r>
    <r>
      <rPr>
        <rFont val="Arial"/>
        <color theme="1"/>
      </rPr>
      <t xml:space="preserve"> with a message like: "City is required."
</t>
    </r>
  </si>
  <si>
    <t>TC_271</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</si>
  <si>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</si>
  <si>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"five"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</si>
  <si>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</si>
  <si>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a </t>
    </r>
    <r>
      <rPr>
        <rFont val="Arial"/>
        <color rgb="FFFF0000"/>
      </rPr>
      <t>400 Bad Request</t>
    </r>
    <r>
      <rPr>
        <rFont val="Arial"/>
        <color theme="1"/>
      </rPr>
      <t xml:space="preserve"> with a message like: "city_id must be an integer."
</t>
    </r>
  </si>
  <si>
    <r>
      <rPr>
        <rFont val="Arial"/>
        <color theme="1"/>
      </rPr>
      <t xml:space="preserve">Status code : </t>
    </r>
    <r>
      <rPr>
        <rFont val="Arial"/>
        <b/>
        <color rgb="FF00FF00"/>
      </rPr>
      <t>200 OK</t>
    </r>
  </si>
  <si>
    <t>TC_272</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</si>
  <si>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</si>
  <si>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1.5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</si>
  <si>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</si>
  <si>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a </t>
    </r>
    <r>
      <rPr>
        <rFont val="Arial"/>
        <color rgb="FFFF0000"/>
      </rPr>
      <t>400 Bad Request</t>
    </r>
    <r>
      <rPr>
        <rFont val="Arial"/>
        <color theme="1"/>
      </rPr>
      <t xml:space="preserve"> with a message like: "city_id must be an integer."
</t>
    </r>
  </si>
  <si>
    <r>
      <rPr>
        <rFont val="Arial"/>
        <color theme="1"/>
      </rPr>
      <t xml:space="preserve">Status code : </t>
    </r>
    <r>
      <rPr>
        <rFont val="Arial"/>
        <b/>
        <color rgb="FF00FF00"/>
      </rPr>
      <t>200 OK</t>
    </r>
  </si>
  <si>
    <t>TC_273</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</si>
  <si>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</si>
  <si>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</si>
  <si>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</si>
  <si>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API should return a </t>
    </r>
    <r>
      <rPr>
        <rFont val="Arial"/>
        <color rgb="FFFF0000"/>
      </rPr>
      <t>400 Bad Request</t>
    </r>
    <r>
      <rPr>
        <rFont val="Arial"/>
        <color theme="1"/>
      </rPr>
      <t xml:space="preserve"> with a message like: "Invalid city ID"
</t>
    </r>
  </si>
  <si>
    <r>
      <rPr>
        <rFont val="Arial"/>
        <color theme="1"/>
      </rPr>
      <t xml:space="preserve">Status code : </t>
    </r>
    <r>
      <rPr>
        <rFont val="Arial"/>
        <b/>
        <color rgb="FF00FF00"/>
      </rPr>
      <t>200 OK</t>
    </r>
  </si>
  <si>
    <t>TC_274</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</si>
  <si>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</si>
  <si>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</si>
  <si>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 xml:space="preserve">Click "send" button
</t>
    </r>
    <r>
      <rPr>
        <rFont val="Arial"/>
        <color rgb="FFFF0000"/>
      </rPr>
      <t xml:space="preserve">3. </t>
    </r>
    <r>
      <rPr>
        <rFont val="Arial"/>
        <color theme="1"/>
      </rPr>
      <t>Repeat all steps many times</t>
    </r>
  </si>
  <si>
    <r>
      <rPr>
        <rFont val="Arial"/>
        <color theme="1"/>
      </rPr>
      <t xml:space="preserve">Status Code should be: </t>
    </r>
    <r>
      <rPr>
        <rFont val="Arial"/>
        <color rgb="FFFF0000"/>
      </rPr>
      <t>429 Too Many Requests</t>
    </r>
    <r>
      <rPr>
        <rFont val="Arial"/>
        <color theme="1"/>
      </rPr>
      <t xml:space="preserve">
Error should be: true.</t>
    </r>
  </si>
  <si>
    <r>
      <rPr>
        <rFont val="Arial"/>
        <color theme="1"/>
      </rPr>
      <t xml:space="preserve">Status code : </t>
    </r>
    <r>
      <rPr>
        <rFont val="Arial"/>
        <b/>
        <color rgb="FF00FF00"/>
      </rPr>
      <t>200 OK</t>
    </r>
  </si>
  <si>
    <t>TC_275</t>
  </si>
  <si>
    <r>
      <rPr>
        <rFont val="Arial"/>
        <color rgb="FFFF0000"/>
      </rPr>
      <t>1.</t>
    </r>
    <r>
      <rPr>
        <rFont val="Arial"/>
        <color theme="1"/>
      </rPr>
      <t xml:space="preserve">User signed in before.
</t>
    </r>
    <r>
      <rPr>
        <rFont val="Arial"/>
        <color rgb="FFFF0000"/>
      </rPr>
      <t>2.</t>
    </r>
    <r>
      <rPr>
        <rFont val="Arial"/>
        <color theme="1"/>
      </rPr>
      <t xml:space="preserve">Open postman.
</t>
    </r>
    <r>
      <rPr>
        <rFont val="Arial"/>
        <color rgb="FFFF0000"/>
      </rPr>
      <t>3.</t>
    </r>
    <r>
      <rPr>
        <rFont val="Arial"/>
        <color theme="1"/>
      </rPr>
      <t xml:space="preserve">Open collection.
</t>
    </r>
    <r>
      <rPr>
        <rFont val="Arial"/>
        <color rgb="FFFF0000"/>
      </rPr>
      <t>4.</t>
    </r>
    <r>
      <rPr>
        <rFont val="Arial"/>
        <color theme="1"/>
      </rPr>
      <t xml:space="preserve">Create </t>
    </r>
    <r>
      <rPr>
        <rFont val="Arial"/>
        <color rgb="FF0000FF"/>
      </rPr>
      <t xml:space="preserve">PUT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Enter Valid token</t>
    </r>
  </si>
  <si>
    <r>
      <rPr>
        <rFont val="Arial"/>
        <b/>
        <color rgb="FFFF0000"/>
      </rPr>
      <t>URL:</t>
    </r>
    <r>
      <rPr>
        <rFont val="Arial"/>
        <color theme="1"/>
      </rPr>
      <t xml:space="preserve"> https://genie.aimtech.online
</t>
    </r>
    <r>
      <rPr>
        <rFont val="Arial"/>
        <b/>
        <color rgb="FFFF0000"/>
      </rPr>
      <t>EndPoint:</t>
    </r>
    <r>
      <rPr>
        <rFont val="Arial"/>
        <color theme="1"/>
      </rPr>
      <t xml:space="preserve"> /api/v1/users/profile/update-city
</t>
    </r>
    <r>
      <rPr>
        <rFont val="Arial"/>
        <b/>
        <color rgb="FFFF0000"/>
      </rPr>
      <t>Method:</t>
    </r>
    <r>
      <rPr>
        <rFont val="Arial"/>
        <color theme="1"/>
      </rPr>
      <t xml:space="preserve"> </t>
    </r>
    <r>
      <rPr>
        <rFont val="Arial"/>
        <b/>
        <color rgb="FF0000FF"/>
      </rPr>
      <t>PUT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Body:
</t>
    </r>
    <r>
      <rPr>
        <rFont val="Arial"/>
        <color theme="1"/>
      </rPr>
      <t xml:space="preserve">{
    "city_id": 1
}
</t>
    </r>
  </si>
  <si>
    <r>
      <rPr>
        <rFont val="Arial"/>
        <color rgb="FFFF0000"/>
      </rPr>
      <t>1.</t>
    </r>
    <r>
      <rPr>
        <rFont val="Arial"/>
        <color theme="1"/>
      </rPr>
      <t xml:space="preserve">Enter data in body tab with raw -&gt; json data
</t>
    </r>
    <r>
      <rPr>
        <rFont val="Arial"/>
        <color rgb="FFFF0000"/>
      </rPr>
      <t>2.</t>
    </r>
    <r>
      <rPr>
        <rFont val="Arial"/>
        <color theme="1"/>
      </rPr>
      <t>Click "send" button</t>
    </r>
  </si>
  <si>
    <r>
      <rPr>
        <rFont val="Arial"/>
        <color theme="1"/>
      </rPr>
      <t xml:space="preserve">Status Code should be: </t>
    </r>
    <r>
      <rPr>
        <rFont val="Arial"/>
        <b/>
        <color rgb="FF00FF00"/>
      </rPr>
      <t>200 OK.</t>
    </r>
    <r>
      <rPr>
        <rFont val="Arial"/>
        <color theme="1"/>
      </rPr>
      <t xml:space="preserve">
Message should be: success".
Error should be: false.
Response time should be low, ideally &lt; 300ms.</t>
    </r>
  </si>
  <si>
    <t>TC_276</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</si>
  <si>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</si>
  <si>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t>
    </r>
    <r>
      <rPr>
        <rFont val="Arial"/>
        <color theme="1"/>
      </rPr>
      <t xml:space="preserve">
</t>
    </r>
  </si>
  <si>
    <r>
      <rPr>
        <rFont val="Arial"/>
        <color rgb="FFFF0000"/>
      </rPr>
      <t>1.</t>
    </r>
    <r>
      <rPr>
        <rFont val="Arial"/>
        <color theme="1"/>
      </rPr>
      <t>Click send without providing limit or page.</t>
    </r>
  </si>
  <si>
    <r>
      <rPr>
        <rFont val="Arial"/>
        <color theme="1"/>
      </rPr>
      <t xml:space="preserve">Status Code should be: </t>
    </r>
    <r>
      <rPr>
        <rFont val="Arial"/>
        <color rgb="FF00FF00"/>
      </rPr>
      <t>200 OK</t>
    </r>
    <r>
      <rPr>
        <rFont val="Arial"/>
        <color theme="1"/>
      </rPr>
      <t>.
Message should be: success".
Error should be: false.
API should return first default page of providers (e.g., 10 results)</t>
    </r>
  </si>
  <si>
    <t>TC_277</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</si>
  <si>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</si>
  <si>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5
</t>
    </r>
    <r>
      <rPr>
        <rFont val="Arial"/>
        <b/>
        <color rgb="FFFF0000"/>
      </rPr>
      <t>page:</t>
    </r>
    <r>
      <rPr>
        <rFont val="Arial"/>
        <color theme="1"/>
      </rPr>
      <t xml:space="preserve"> 2</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</si>
  <si>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</si>
  <si>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API should return 5 providers</t>
    </r>
  </si>
  <si>
    <t>TC_278</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</si>
  <si>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</si>
  <si>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0
</t>
    </r>
  </si>
  <si>
    <r>
      <rPr>
        <rFont val="Arial"/>
        <color rgb="FFFF0000"/>
      </rPr>
      <t>1.</t>
    </r>
    <r>
      <rPr>
        <rFont val="Arial"/>
        <color theme="1"/>
      </rPr>
      <t xml:space="preserve">Add limit value.
</t>
    </r>
    <r>
      <rPr>
        <rFont val="Arial"/>
        <color rgb="FFFF0000"/>
      </rPr>
      <t>2.</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</si>
  <si>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API should not return any providers</t>
    </r>
  </si>
  <si>
    <t>TC_279</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</si>
  <si>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</si>
  <si>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1000
</t>
    </r>
  </si>
  <si>
    <r>
      <rPr>
        <rFont val="Arial"/>
        <color rgb="FFFF0000"/>
      </rPr>
      <t>1.</t>
    </r>
    <r>
      <rPr>
        <rFont val="Arial"/>
        <color theme="1"/>
      </rPr>
      <t xml:space="preserve">Add limit value.
</t>
    </r>
    <r>
      <rPr>
        <rFont val="Arial"/>
        <color rgb="FFFF0000"/>
      </rPr>
      <t>2.</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</si>
  <si>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API Should return max allowed (e.g., 100) or full if supported.</t>
    </r>
  </si>
  <si>
    <t>TC_280</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</si>
  <si>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</si>
  <si>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</si>
  <si>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Click send</t>
    </r>
  </si>
  <si>
    <r>
      <rPr>
        <rFont val="Arial"/>
        <color theme="1"/>
      </rPr>
      <t xml:space="preserve">API should return a </t>
    </r>
    <r>
      <rPr>
        <rFont val="Arial"/>
        <color rgb="FFFF0000"/>
      </rPr>
      <t>400 Bad Request</t>
    </r>
  </si>
  <si>
    <t>TC_281</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</si>
  <si>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</si>
  <si>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page:</t>
    </r>
    <r>
      <rPr>
        <rFont val="Arial"/>
        <color theme="1"/>
      </rPr>
      <t xml:space="preserve"> 1</t>
    </r>
  </si>
  <si>
    <r>
      <rPr>
        <rFont val="Arial"/>
        <color rgb="FFFF0000"/>
      </rPr>
      <t>1.</t>
    </r>
    <r>
      <rPr>
        <rFont val="Arial"/>
        <color theme="1"/>
      </rPr>
      <t xml:space="preserve">Add page value.
</t>
    </r>
    <r>
      <rPr>
        <rFont val="Arial"/>
        <color rgb="FFFF0000"/>
      </rPr>
      <t>2.</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</si>
  <si>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API Should return all reviews in page 1.</t>
    </r>
  </si>
  <si>
    <t>TC_282</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</si>
  <si>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</si>
  <si>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page:</t>
    </r>
    <r>
      <rPr>
        <rFont val="Arial"/>
        <color theme="1"/>
      </rPr>
      <t xml:space="preserve"> -1</t>
    </r>
  </si>
  <si>
    <r>
      <rPr>
        <rFont val="Arial"/>
        <color rgb="FFFF0000"/>
      </rPr>
      <t>1.</t>
    </r>
    <r>
      <rPr>
        <rFont val="Arial"/>
        <color theme="1"/>
      </rPr>
      <t xml:space="preserve">Add page value.
</t>
    </r>
    <r>
      <rPr>
        <rFont val="Arial"/>
        <color rgb="FFFF0000"/>
      </rPr>
      <t>2.</t>
    </r>
    <r>
      <rPr>
        <rFont val="Arial"/>
        <color theme="1"/>
      </rPr>
      <t>Click send</t>
    </r>
  </si>
  <si>
    <r>
      <rPr>
        <rFont val="Arial"/>
        <color theme="1"/>
      </rPr>
      <t xml:space="preserve">API should return a </t>
    </r>
    <r>
      <rPr>
        <rFont val="Arial"/>
        <color rgb="FFFF0000"/>
      </rPr>
      <t>400 Bad Request</t>
    </r>
  </si>
  <si>
    <t>TC_283</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</si>
  <si>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</si>
  <si>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a , 4.5
</t>
    </r>
    <r>
      <rPr>
        <rFont val="Arial"/>
        <b/>
        <color rgb="FFFF0000"/>
      </rPr>
      <t>page:</t>
    </r>
    <r>
      <rPr>
        <rFont val="Arial"/>
        <color theme="1"/>
      </rPr>
      <t xml:space="preserve"> a, 1.5</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</si>
  <si>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</si>
  <si>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API should return a </t>
    </r>
    <r>
      <rPr>
        <rFont val="Arial"/>
        <color rgb="FFFF0000"/>
      </rPr>
      <t>400 Bad Request</t>
    </r>
  </si>
  <si>
    <t>TC_284</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</si>
  <si>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</si>
  <si>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</si>
  <si>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</si>
  <si>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Response is returned shoul d be les than 500ms</t>
    </r>
  </si>
  <si>
    <t>TC_285</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</si>
  <si>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</si>
  <si>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</si>
  <si>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 xml:space="preserve">Click send
</t>
    </r>
    <r>
      <rPr>
        <rFont val="Arial"/>
        <color rgb="FFFF0000"/>
      </rPr>
      <t>4.</t>
    </r>
    <r>
      <rPr>
        <rFont val="Arial"/>
        <color theme="1"/>
      </rPr>
      <t>Repeat all steps many times</t>
    </r>
  </si>
  <si>
    <r>
      <rPr>
        <rFont val="Arial"/>
        <color theme="1"/>
      </rPr>
      <t xml:space="preserve">Status Code should be: </t>
    </r>
    <r>
      <rPr>
        <rFont val="Arial"/>
        <color rgb="FFFF0000"/>
      </rPr>
      <t>429 Too Many Requests</t>
    </r>
    <r>
      <rPr>
        <rFont val="Arial"/>
        <color theme="1"/>
      </rPr>
      <t xml:space="preserve">
Error should be: true.</t>
    </r>
  </si>
  <si>
    <r>
      <rPr>
        <rFont val="Arial"/>
        <color theme="1"/>
      </rPr>
      <t xml:space="preserve">Status code : </t>
    </r>
    <r>
      <rPr>
        <rFont val="Arial"/>
        <b/>
        <color rgb="FF00FF00"/>
      </rPr>
      <t>200 OK</t>
    </r>
  </si>
  <si>
    <t>TC_286</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</si>
  <si>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</si>
  <si>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</si>
  <si>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</si>
  <si>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All providers shown in the app match the API response in name, rating, image URL, and sort order.</t>
    </r>
  </si>
  <si>
    <t>TC_287</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</si>
  <si>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Go to Authorization tab and choose Auth type "Bearer token".</t>
    </r>
  </si>
  <si>
    <r>
      <rPr>
        <rFont val="Arial"/>
        <b/>
        <color rgb="FFFF0000"/>
      </rPr>
      <t>URL:</t>
    </r>
    <r>
      <rPr>
        <rFont val="Arial"/>
        <color theme="1"/>
      </rPr>
      <t xml:space="preserve"> https://genie.aimtech.online
</t>
    </r>
    <r>
      <rPr>
        <rFont val="Arial"/>
        <b/>
        <color rgb="FFFF0000"/>
      </rPr>
      <t>EndPoint:</t>
    </r>
    <r>
      <rPr>
        <rFont val="Arial"/>
        <color theme="1"/>
      </rPr>
      <t xml:space="preserve"> /api/v1/offers/all-offers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</si>
  <si>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</si>
  <si>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00FF00"/>
      </rPr>
      <t>200 OK</t>
    </r>
    <r>
      <rPr>
        <rFont val="Arial"/>
        <color theme="1"/>
      </rPr>
      <t xml:space="preserve">.
Message should be: success".
Response contains a list of offer objects with expected fields.
</t>
    </r>
  </si>
  <si>
    <t>TC_288</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</si>
  <si>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</si>
  <si>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</si>
  <si>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</si>
  <si>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00FF00"/>
      </rPr>
      <t>200 OK</t>
    </r>
    <r>
      <rPr>
        <rFont val="Arial"/>
        <color theme="1"/>
      </rPr>
      <t xml:space="preserve">.
Message should be: success".
Response contains a list of offer objects with expected fields.
</t>
    </r>
  </si>
  <si>
    <t>TC_289</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</si>
  <si>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</si>
  <si>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t>
    </r>
    <r>
      <rPr>
        <rFont val="Arial"/>
        <b/>
        <color rgb="FFFF0000"/>
      </rPr>
      <t xml:space="preserve">
Limit:</t>
    </r>
    <r>
      <rPr>
        <rFont val="Arial"/>
        <color theme="1"/>
      </rPr>
      <t xml:space="preserve"> 10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</si>
  <si>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</si>
  <si>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FF0000"/>
      </rPr>
      <t>401 Unauthorized</t>
    </r>
    <r>
      <rPr>
        <rFont val="Arial"/>
        <color theme="1"/>
      </rPr>
      <t xml:space="preserve">
Error should be: true.
Message like “Token Not found.”</t>
    </r>
  </si>
  <si>
    <t>TC_290</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</si>
  <si>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</si>
  <si>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</si>
  <si>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</si>
  <si>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FF0000"/>
      </rPr>
      <t>401 Unauthorized</t>
    </r>
    <r>
      <rPr>
        <rFont val="Arial"/>
        <color theme="1"/>
      </rPr>
      <t xml:space="preserve">
Error should be: true.
Message: “Invalid or expired token”
</t>
    </r>
  </si>
  <si>
    <t>TC_291</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</si>
  <si>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</si>
  <si>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</si>
  <si>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</si>
  <si>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Response is returned shoul d be les than 500ms</t>
    </r>
  </si>
  <si>
    <t>TC_292</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</si>
  <si>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</si>
  <si>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</si>
  <si>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 many times</t>
    </r>
  </si>
  <si>
    <r>
      <rPr>
        <rFont val="Arial"/>
        <color theme="1"/>
      </rPr>
      <t xml:space="preserve">Status Code should be: </t>
    </r>
    <r>
      <rPr>
        <rFont val="Arial"/>
        <color rgb="FFFF0000"/>
      </rPr>
      <t>429 Too Many Requests</t>
    </r>
    <r>
      <rPr>
        <rFont val="Arial"/>
        <color theme="1"/>
      </rPr>
      <t xml:space="preserve">
Error should be: true.</t>
    </r>
  </si>
  <si>
    <r>
      <rPr>
        <rFont val="Arial"/>
        <color theme="1"/>
      </rPr>
      <t xml:space="preserve">Status code : </t>
    </r>
    <r>
      <rPr>
        <rFont val="Arial"/>
        <b/>
        <color rgb="FF00FF00"/>
      </rPr>
      <t>200 OK</t>
    </r>
  </si>
  <si>
    <t>TC_293</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</si>
  <si>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</si>
  <si>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</si>
  <si>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</si>
  <si>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Response = []</t>
    </r>
  </si>
  <si>
    <t>TC_294</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</si>
  <si>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</si>
  <si>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abc</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</si>
  <si>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</si>
  <si>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FF0000"/>
      </rPr>
      <t>400 Bad Request</t>
    </r>
    <r>
      <rPr>
        <rFont val="Arial"/>
        <color theme="1"/>
      </rPr>
      <t xml:space="preserve">
Error should be: true.</t>
    </r>
  </si>
  <si>
    <t>TC_295</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</si>
  <si>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</si>
  <si>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</si>
  <si>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 xml:space="preserve">Click send
</t>
    </r>
    <r>
      <rPr>
        <rFont val="Arial"/>
        <color rgb="FFFF0000"/>
      </rPr>
      <t>4.</t>
    </r>
    <r>
      <rPr>
        <rFont val="Arial"/>
        <color theme="1"/>
      </rPr>
      <t>open the app and check result.</t>
    </r>
  </si>
  <si>
    <t>TC_296</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</si>
  <si>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</si>
  <si>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1
</t>
    </r>
    <r>
      <rPr>
        <rFont val="Arial"/>
        <b/>
        <color rgb="FFFF0000"/>
      </rPr>
      <t xml:space="preserve">type: </t>
    </r>
    <r>
      <rPr>
        <rFont val="Arial"/>
        <b/>
        <color theme="1"/>
      </rPr>
      <t>"sport"</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</si>
  <si>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 xml:space="preserve">Add any new param
</t>
    </r>
    <r>
      <rPr>
        <rFont val="Arial"/>
        <color rgb="FFFF0000"/>
      </rPr>
      <t>4.</t>
    </r>
    <r>
      <rPr>
        <rFont val="Arial"/>
        <color theme="1"/>
      </rPr>
      <t>Click send</t>
    </r>
  </si>
  <si>
    <r>
      <rPr>
        <rFont val="Arial"/>
        <color theme="1"/>
      </rPr>
      <t xml:space="preserve">Status Code should be: </t>
    </r>
    <r>
      <rPr>
        <rFont val="Arial"/>
        <color rgb="FFFF0000"/>
      </rPr>
      <t>400 Bad Request</t>
    </r>
    <r>
      <rPr>
        <rFont val="Arial"/>
        <color theme="1"/>
      </rPr>
      <t xml:space="preserve">
Error should be: true.</t>
    </r>
  </si>
  <si>
    <r>
      <rPr>
        <rFont val="Arial"/>
        <color theme="1"/>
      </rPr>
      <t xml:space="preserve">Status code : </t>
    </r>
    <r>
      <rPr>
        <rFont val="Arial"/>
        <b/>
        <color rgb="FF00FF00"/>
      </rPr>
      <t>200 OK</t>
    </r>
  </si>
  <si>
    <t>TC_297</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</si>
  <si>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</si>
  <si>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
</t>
    </r>
    <r>
      <rPr>
        <rFont val="Arial"/>
        <b/>
        <color rgb="FFFF0000"/>
      </rPr>
      <t>page:</t>
    </r>
    <r>
      <rPr>
        <rFont val="Arial"/>
        <color theme="1"/>
      </rPr>
      <t xml:space="preserve"> 9999</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</si>
  <si>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</si>
  <si>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Returns empty list</t>
    </r>
  </si>
  <si>
    <t>TC_298</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</si>
  <si>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</si>
  <si>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0
</t>
    </r>
  </si>
  <si>
    <r>
      <rPr>
        <rFont val="Arial"/>
        <color rgb="FFFF0000"/>
      </rPr>
      <t>1.</t>
    </r>
    <r>
      <rPr>
        <rFont val="Arial"/>
        <color theme="1"/>
      </rPr>
      <t xml:space="preserve">Add limit value.
</t>
    </r>
    <r>
      <rPr>
        <rFont val="Arial"/>
        <color rgb="FFFF0000"/>
      </rPr>
      <t>2.</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</si>
  <si>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API should not return any offer</t>
    </r>
  </si>
  <si>
    <t>TC_299</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</si>
  <si>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</si>
  <si>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1000
</t>
    </r>
  </si>
  <si>
    <r>
      <rPr>
        <rFont val="Arial"/>
        <color rgb="FFFF0000"/>
      </rPr>
      <t>1.</t>
    </r>
    <r>
      <rPr>
        <rFont val="Arial"/>
        <color theme="1"/>
      </rPr>
      <t xml:space="preserve">Add limit value.
</t>
    </r>
    <r>
      <rPr>
        <rFont val="Arial"/>
        <color rgb="FFFF0000"/>
      </rPr>
      <t>2.</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</si>
  <si>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API Should return max allowed (e.g., 100) or full if supported.</t>
    </r>
  </si>
  <si>
    <t>TC_300</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</si>
  <si>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</si>
  <si>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-1</t>
    </r>
  </si>
  <si>
    <r>
      <rPr>
        <rFont val="Arial"/>
        <color rgb="FFFF0000"/>
      </rPr>
      <t>1.</t>
    </r>
    <r>
      <rPr>
        <rFont val="Arial"/>
        <color theme="1"/>
      </rPr>
      <t xml:space="preserve">Add limit value.
</t>
    </r>
    <r>
      <rPr>
        <rFont val="Arial"/>
        <color rgb="FFFF0000"/>
      </rPr>
      <t>2.</t>
    </r>
    <r>
      <rPr>
        <rFont val="Arial"/>
        <color theme="1"/>
      </rPr>
      <t>Click send</t>
    </r>
  </si>
  <si>
    <r>
      <rPr>
        <rFont val="Arial"/>
        <color theme="1"/>
      </rPr>
      <t xml:space="preserve">API should return a </t>
    </r>
    <r>
      <rPr>
        <rFont val="Arial"/>
        <color rgb="FFFF0000"/>
      </rPr>
      <t>400 Bad Request</t>
    </r>
  </si>
  <si>
    <t>TC_301</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</si>
  <si>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</si>
  <si>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page:</t>
    </r>
    <r>
      <rPr>
        <rFont val="Arial"/>
        <color theme="1"/>
      </rPr>
      <t xml:space="preserve"> 1</t>
    </r>
  </si>
  <si>
    <r>
      <rPr>
        <rFont val="Arial"/>
        <color rgb="FFFF0000"/>
      </rPr>
      <t>1.</t>
    </r>
    <r>
      <rPr>
        <rFont val="Arial"/>
        <color theme="1"/>
      </rPr>
      <t xml:space="preserve">Add page value.
</t>
    </r>
    <r>
      <rPr>
        <rFont val="Arial"/>
        <color rgb="FFFF0000"/>
      </rPr>
      <t>2.</t>
    </r>
    <r>
      <rPr>
        <rFont val="Arial"/>
        <color theme="1"/>
      </rPr>
      <t>Click send</t>
    </r>
  </si>
  <si>
    <r>
      <rPr>
        <rFont val="Arial"/>
        <color theme="1"/>
      </rPr>
      <t xml:space="preserve">Status Code should be: </t>
    </r>
    <r>
      <rPr>
        <rFont val="Arial"/>
        <color rgb="FF00FF00"/>
      </rPr>
      <t>200 OK</t>
    </r>
    <r>
      <rPr>
        <rFont val="Arial"/>
        <color theme="1"/>
      </rPr>
      <t>.
Message should be: success".
Error should be: false.
API Should return all reviews in page 1.</t>
    </r>
  </si>
  <si>
    <t>TC_302</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</si>
  <si>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</si>
  <si>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page:</t>
    </r>
    <r>
      <rPr>
        <rFont val="Arial"/>
        <color theme="1"/>
      </rPr>
      <t xml:space="preserve"> -1</t>
    </r>
  </si>
  <si>
    <r>
      <rPr>
        <rFont val="Arial"/>
        <color rgb="FFFF0000"/>
      </rPr>
      <t>1.</t>
    </r>
    <r>
      <rPr>
        <rFont val="Arial"/>
        <color theme="1"/>
      </rPr>
      <t xml:space="preserve">Add page value.
</t>
    </r>
    <r>
      <rPr>
        <rFont val="Arial"/>
        <color rgb="FFFF0000"/>
      </rPr>
      <t>2.</t>
    </r>
    <r>
      <rPr>
        <rFont val="Arial"/>
        <color theme="1"/>
      </rPr>
      <t>Click send</t>
    </r>
  </si>
  <si>
    <r>
      <rPr>
        <rFont val="Arial"/>
        <color theme="1"/>
      </rPr>
      <t xml:space="preserve">API should return a </t>
    </r>
    <r>
      <rPr>
        <rFont val="Arial"/>
        <color rgb="FFFF0000"/>
      </rPr>
      <t>400 Bad Request</t>
    </r>
  </si>
  <si>
    <t>TC_303</t>
  </si>
  <si>
    <r>
      <rPr>
        <rFont val="Arial"/>
        <color rgb="FFFF0000"/>
      </rPr>
      <t>1.</t>
    </r>
    <r>
      <rPr>
        <rFont val="Arial"/>
        <color theme="1"/>
      </rPr>
      <t xml:space="preserve">Open postman.
</t>
    </r>
    <r>
      <rPr>
        <rFont val="Arial"/>
        <color rgb="FFFF0000"/>
      </rPr>
      <t>2.</t>
    </r>
    <r>
      <rPr>
        <rFont val="Arial"/>
        <color theme="1"/>
      </rPr>
      <t xml:space="preserve">Open collection.
</t>
    </r>
    <r>
      <rPr>
        <rFont val="Arial"/>
        <color rgb="FFFF0000"/>
      </rPr>
      <t>3.</t>
    </r>
    <r>
      <rPr>
        <rFont val="Arial"/>
        <color theme="1"/>
      </rPr>
      <t xml:space="preserve">Create </t>
    </r>
    <r>
      <rPr>
        <rFont val="Arial"/>
        <color rgb="FFFF9900"/>
      </rPr>
      <t xml:space="preserve">POST </t>
    </r>
    <r>
      <rPr>
        <rFont val="Arial"/>
        <color theme="1"/>
      </rPr>
      <t xml:space="preserve">request and sign in with valid data.
</t>
    </r>
    <r>
      <rPr>
        <rFont val="Arial"/>
        <color rgb="FFFF0000"/>
      </rPr>
      <t>4.</t>
    </r>
    <r>
      <rPr>
        <rFont val="Arial"/>
        <color theme="1"/>
      </rPr>
      <t xml:space="preserve">Create </t>
    </r>
    <r>
      <rPr>
        <rFont val="Arial"/>
        <color rgb="FF00FF00"/>
      </rPr>
      <t xml:space="preserve">GET </t>
    </r>
    <r>
      <rPr>
        <rFont val="Arial"/>
        <color theme="1"/>
      </rPr>
      <t xml:space="preserve">request.
</t>
    </r>
    <r>
      <rPr>
        <rFont val="Arial"/>
        <color rgb="FFFF0000"/>
      </rPr>
      <t>5.</t>
    </r>
    <r>
      <rPr>
        <rFont val="Arial"/>
        <color theme="1"/>
      </rPr>
      <t xml:space="preserve">Add URL + Endpoint.
</t>
    </r>
    <r>
      <rPr>
        <rFont val="Arial"/>
        <color rgb="FFFF0000"/>
      </rPr>
      <t>6.</t>
    </r>
    <r>
      <rPr>
        <rFont val="Arial"/>
        <color theme="1"/>
      </rPr>
      <t xml:space="preserve">Go to Authorization tab and choose Auth type "Bearer token".
</t>
    </r>
    <r>
      <rPr>
        <rFont val="Arial"/>
        <color rgb="FFFF0000"/>
      </rPr>
      <t>7.</t>
    </r>
    <r>
      <rPr>
        <rFont val="Arial"/>
        <color theme="1"/>
      </rPr>
      <t>Add params for limit and page.</t>
    </r>
  </si>
  <si>
    <r>
      <rPr>
        <rFont val="Arial"/>
        <b/>
        <color rgb="FFFF0000"/>
      </rPr>
      <t>URL:</t>
    </r>
    <r>
      <rPr>
        <rFont val="Arial"/>
        <color theme="1"/>
      </rPr>
      <t xml:space="preserve"> https://genie.aimtech.online
</t>
    </r>
    <r>
      <rPr>
        <rFont val="Arial"/>
        <b/>
        <color rgb="FFFF0000"/>
      </rPr>
      <t>EndPoint:</t>
    </r>
    <r>
      <rPr>
        <rFont val="Arial"/>
        <color theme="1"/>
      </rPr>
      <t xml:space="preserve"> /api/v1/providers/top-reviews-providers
</t>
    </r>
    <r>
      <rPr>
        <rFont val="Arial"/>
        <b/>
        <color rgb="FFFF0000"/>
      </rPr>
      <t>Method:</t>
    </r>
    <r>
      <rPr>
        <rFont val="Arial"/>
        <color theme="1"/>
      </rPr>
      <t xml:space="preserve"> </t>
    </r>
    <r>
      <rPr>
        <rFont val="Arial"/>
        <b/>
        <color rgb="FF00FF00"/>
      </rPr>
      <t>GET</t>
    </r>
    <r>
      <rPr>
        <rFont val="Arial"/>
        <b/>
        <color rgb="FFFF7601"/>
      </rPr>
      <t xml:space="preserve">
</t>
    </r>
    <r>
      <rPr>
        <rFont val="Arial"/>
        <b/>
        <color rgb="FFFF0000"/>
      </rPr>
      <t xml:space="preserve">Token: </t>
    </r>
    <r>
      <rPr>
        <rFont val="Arial"/>
        <b/>
        <color theme="1"/>
      </rPr>
      <t>"eyJhbGciOiJIUzI1NiIsInR5cCI6IkpXVCJ9.eyJpZCI6Mzk0OCwiaWF0IjoxNzUzNDgwNjA4LCJleHAiOjE3NTYwNzI2MDh9.8npON9Mnb-yQgSs7vCGpV7s3H_S4afK-bYnrqZ6ErkY"</t>
    </r>
    <r>
      <rPr>
        <rFont val="Arial"/>
        <b/>
        <color rgb="FFFF0000"/>
      </rPr>
      <t xml:space="preserve">
Limit:</t>
    </r>
    <r>
      <rPr>
        <rFont val="Arial"/>
        <color theme="1"/>
      </rPr>
      <t xml:space="preserve"> 5.5
</t>
    </r>
    <r>
      <rPr>
        <rFont val="Arial"/>
        <b/>
        <color rgb="FFFF0000"/>
      </rPr>
      <t>page:</t>
    </r>
    <r>
      <rPr>
        <rFont val="Arial"/>
        <color theme="1"/>
      </rPr>
      <t xml:space="preserve"> 1.5</t>
    </r>
  </si>
  <si>
    <r>
      <rPr>
        <rFont val="Arial"/>
        <color rgb="FFFF0000"/>
      </rPr>
      <t>1.</t>
    </r>
    <r>
      <rPr>
        <rFont val="Arial"/>
        <color theme="1"/>
      </rPr>
      <t xml:space="preserve">Add limit value.
</t>
    </r>
    <r>
      <rPr>
        <rFont val="Arial"/>
        <color rgb="FFFF0000"/>
      </rPr>
      <t>2.</t>
    </r>
    <r>
      <rPr>
        <rFont val="Arial"/>
        <color theme="1"/>
      </rPr>
      <t xml:space="preserve">Add page value.
</t>
    </r>
    <r>
      <rPr>
        <rFont val="Arial"/>
        <color rgb="FFFF0000"/>
      </rPr>
      <t>3.</t>
    </r>
    <r>
      <rPr>
        <rFont val="Arial"/>
        <color theme="1"/>
      </rPr>
      <t>Click send</t>
    </r>
  </si>
  <si>
    <r>
      <rPr>
        <rFont val="Arial"/>
        <color theme="1"/>
      </rPr>
      <t xml:space="preserve">API should return a </t>
    </r>
    <r>
      <rPr>
        <rFont val="Arial"/>
        <color rgb="FFFF0000"/>
      </rPr>
      <t>400 Bad Request</t>
    </r>
  </si>
  <si>
    <r>
      <rPr>
        <rFont val="Arial"/>
        <color theme="1"/>
      </rPr>
      <t xml:space="preserve">Status code : </t>
    </r>
    <r>
      <rPr>
        <rFont val="Arial"/>
        <b/>
        <color rgb="FF00FF00"/>
      </rPr>
      <t>200 OK</t>
    </r>
  </si>
</sst>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0.0"/>
      <color theme="1"/>
      <name val="Arial"/>
    </font>
    <font>
      <sz val="10.0"/>
      <color theme="1"/>
      <name val="Arial"/>
    </font>
    <font>
      <u/>
      <sz val="10.0"/>
      <color rgb="FF0000FF"/>
      <name val="Arial"/>
    </font>
    <font>
      <u/>
      <sz val="10.0"/>
      <color rgb="FF1155CC"/>
      <name val="Arial"/>
    </font>
    <font>
      <color theme="1"/>
      <name val="Arial"/>
    </font>
    <font>
      <sz val="12.0"/>
      <color theme="1"/>
      <name val="Arial"/>
    </font>
    <font>
      <u/>
      <color rgb="FF0000FF"/>
      <name val="Arial"/>
    </font>
    <font>
      <u/>
      <color rgb="FF1155CC"/>
      <name val="Arial"/>
    </font>
    <font>
      <sz val="10.0"/>
      <color theme="1"/>
      <name val="Arial"/>
      <scheme val="minor"/>
    </font>
    <font>
      <b/>
      <sz val="10.0"/>
      <color theme="1"/>
      <name val="Aptos Narrow"/>
    </font>
    <font>
      <sz val="10.0"/>
      <color theme="1"/>
      <name val="Aptos Narrow"/>
    </font>
    <font>
      <u/>
      <sz val="10.0"/>
      <color rgb="FF0000FF"/>
      <name val="Arial"/>
    </font>
    <font>
      <u/>
      <sz val="10.0"/>
      <color rgb="FF1155CC"/>
      <name val="Aptos Narrow"/>
    </font>
    <font>
      <u/>
      <sz val="10.0"/>
      <color rgb="FF0000FF"/>
      <name val="Arial"/>
    </font>
    <font>
      <u/>
      <sz val="10.0"/>
      <color rgb="FF1155CC"/>
      <name val="Arial"/>
    </font>
    <font>
      <u/>
      <sz val="10.0"/>
      <color theme="1"/>
      <name val="Aptos Narrow"/>
    </font>
    <font>
      <sz val="10.0"/>
      <color rgb="FF242424"/>
      <name val="Aptos Narrow"/>
    </font>
    <font>
      <u/>
      <sz val="10.0"/>
      <color rgb="FF1155CC"/>
      <name val="Aptos Narrow"/>
    </font>
    <font>
      <sz val="10.0"/>
      <color theme="1"/>
      <name val="Roboto"/>
    </font>
    <font>
      <u/>
      <sz val="10.0"/>
      <color theme="1"/>
      <name val="Roboto"/>
    </font>
    <font>
      <color theme="1"/>
      <name val="Arial"/>
      <scheme val="minor"/>
    </font>
    <font>
      <u/>
      <color rgb="FF0000FF"/>
      <name val="Arial"/>
    </font>
    <font>
      <u/>
      <color rgb="FF1155CC"/>
      <name val="Arial"/>
    </font>
    <font>
      <u/>
      <color rgb="FF1155CC"/>
      <name val="Arial"/>
    </font>
    <font>
      <u/>
      <color rgb="FF0000FF"/>
      <name val="Arial"/>
    </font>
    <font>
      <u/>
      <color rgb="FF0000FF"/>
      <name val="Arial"/>
    </font>
    <font>
      <u/>
      <color rgb="FF0000FF"/>
      <name val="Arial"/>
    </font>
  </fonts>
  <fills count="5">
    <fill>
      <patternFill patternType="none"/>
    </fill>
    <fill>
      <patternFill patternType="lightGray"/>
    </fill>
    <fill>
      <patternFill patternType="solid">
        <fgColor rgb="FF46BDC6"/>
        <bgColor rgb="FF46BDC6"/>
      </patternFill>
    </fill>
    <fill>
      <patternFill patternType="solid">
        <fgColor theme="0"/>
        <bgColor theme="0"/>
      </patternFill>
    </fill>
    <fill>
      <patternFill patternType="solid">
        <fgColor rgb="FFFFFFFF"/>
        <bgColor rgb="FFFFFFFF"/>
      </patternFill>
    </fill>
  </fills>
  <borders count="5">
    <border/>
    <border>
      <left style="thin">
        <color rgb="FF000000"/>
      </left>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2" fontId="1" numFmtId="0" xfId="0" applyAlignment="1" applyFont="1">
      <alignment horizontal="center" readingOrder="0" shrinkToFit="0" wrapText="1"/>
    </xf>
    <xf borderId="0" fillId="2" fontId="2" numFmtId="0" xfId="0" applyFont="1"/>
    <xf borderId="0" fillId="0" fontId="2" numFmtId="0" xfId="0" applyAlignment="1" applyFont="1">
      <alignment shrinkToFit="0" vertical="bottom" wrapText="1"/>
    </xf>
    <xf borderId="0" fillId="0" fontId="2" numFmtId="0" xfId="0" applyAlignment="1" applyFont="1">
      <alignment horizontal="center" readingOrder="0" shrinkToFit="0" vertical="bottom" wrapText="1"/>
    </xf>
    <xf borderId="0" fillId="0" fontId="2" numFmtId="0" xfId="0" applyAlignment="1" applyFont="1">
      <alignment horizontal="center" shrinkToFit="0" vertical="bottom" wrapText="1"/>
    </xf>
    <xf borderId="0" fillId="0" fontId="2" numFmtId="0" xfId="0" applyAlignment="1" applyFont="1">
      <alignment horizontal="left" readingOrder="0" shrinkToFit="0" vertical="bottom" wrapText="1"/>
    </xf>
    <xf borderId="0" fillId="0" fontId="3" numFmtId="0" xfId="0" applyAlignment="1" applyFont="1">
      <alignment horizontal="center" readingOrder="0" shrinkToFit="0" vertical="bottom" wrapText="1"/>
    </xf>
    <xf borderId="0" fillId="0" fontId="2" numFmtId="0" xfId="0" applyAlignment="1" applyFont="1">
      <alignment readingOrder="0" shrinkToFit="0" vertical="bottom" wrapText="1"/>
    </xf>
    <xf borderId="0" fillId="0" fontId="2" numFmtId="0" xfId="0" applyAlignment="1" applyFont="1">
      <alignment vertical="bottom"/>
    </xf>
    <xf borderId="0" fillId="0" fontId="2" numFmtId="0" xfId="0" applyAlignment="1" applyFont="1">
      <alignment readingOrder="0" shrinkToFit="0" vertical="top" wrapText="1"/>
    </xf>
    <xf borderId="0" fillId="0" fontId="2" numFmtId="0" xfId="0" applyAlignment="1" applyFont="1">
      <alignment horizontal="left" readingOrder="0" shrinkToFit="0" vertical="top" wrapText="1"/>
    </xf>
    <xf borderId="0" fillId="0" fontId="2" numFmtId="4" xfId="0" applyAlignment="1" applyFont="1" applyNumberFormat="1">
      <alignment horizontal="left" readingOrder="0" shrinkToFit="0" vertical="bottom" wrapText="1"/>
    </xf>
    <xf borderId="0" fillId="0" fontId="2" numFmtId="0" xfId="0" applyAlignment="1" applyFont="1">
      <alignment horizontal="center" readingOrder="0" shrinkToFit="0" vertical="bottom" wrapText="1"/>
    </xf>
    <xf borderId="0" fillId="0" fontId="4" numFmtId="0" xfId="0" applyAlignment="1" applyFont="1">
      <alignment horizontal="center" readingOrder="0" shrinkToFit="0" vertical="bottom" wrapText="1"/>
    </xf>
    <xf borderId="0" fillId="0" fontId="5" numFmtId="0" xfId="0" applyAlignment="1" applyFont="1">
      <alignment horizontal="center" shrinkToFit="0" wrapText="1"/>
    </xf>
    <xf borderId="0" fillId="0" fontId="5" numFmtId="0" xfId="0" applyAlignment="1" applyFont="1">
      <alignment shrinkToFit="0" wrapText="1"/>
    </xf>
    <xf borderId="0" fillId="0" fontId="6" numFmtId="0" xfId="0" applyFont="1"/>
    <xf borderId="0" fillId="0" fontId="7" numFmtId="0" xfId="0" applyAlignment="1" applyFont="1">
      <alignment readingOrder="0" shrinkToFit="0" wrapText="1"/>
    </xf>
    <xf borderId="0" fillId="0" fontId="5" numFmtId="0" xfId="0" applyFont="1"/>
    <xf borderId="0" fillId="0" fontId="5" numFmtId="0" xfId="0" applyAlignment="1" applyFont="1">
      <alignment vertical="bottom"/>
    </xf>
    <xf borderId="0" fillId="0" fontId="8" numFmtId="0" xfId="0" applyAlignment="1" applyFont="1">
      <alignment readingOrder="0" shrinkToFit="0" wrapText="1"/>
    </xf>
    <xf borderId="0" fillId="2" fontId="1" numFmtId="0" xfId="0" applyAlignment="1" applyFont="1">
      <alignment horizontal="center" readingOrder="0" shrinkToFit="0" vertical="bottom" wrapText="1"/>
    </xf>
    <xf borderId="0" fillId="2" fontId="2" numFmtId="0" xfId="0" applyAlignment="1" applyFont="1">
      <alignment vertical="bottom"/>
    </xf>
    <xf borderId="0" fillId="2" fontId="9" numFmtId="0" xfId="0" applyFont="1"/>
    <xf borderId="1" fillId="2" fontId="10" numFmtId="0" xfId="0" applyAlignment="1" applyBorder="1" applyFont="1">
      <alignment shrinkToFit="0" vertical="bottom" wrapText="1"/>
    </xf>
    <xf borderId="0" fillId="2" fontId="10" numFmtId="0" xfId="0" applyAlignment="1" applyFont="1">
      <alignment shrinkToFit="0" vertical="bottom" wrapText="1"/>
    </xf>
    <xf borderId="1" fillId="3" fontId="1" numFmtId="0" xfId="0" applyAlignment="1" applyBorder="1" applyFill="1" applyFont="1">
      <alignment readingOrder="0" shrinkToFit="0" vertical="bottom" wrapText="1"/>
    </xf>
    <xf borderId="0" fillId="3" fontId="11" numFmtId="0" xfId="0" applyAlignment="1" applyFont="1">
      <alignment shrinkToFit="0" vertical="bottom" wrapText="1"/>
    </xf>
    <xf borderId="0" fillId="3" fontId="2" numFmtId="0" xfId="0" applyAlignment="1" applyFont="1">
      <alignment readingOrder="0" shrinkToFit="0" vertical="bottom" wrapText="1"/>
    </xf>
    <xf borderId="0" fillId="3" fontId="2" numFmtId="0" xfId="0" applyAlignment="1" applyFont="1">
      <alignment vertical="bottom"/>
    </xf>
    <xf borderId="0" fillId="3" fontId="9" numFmtId="0" xfId="0" applyFont="1"/>
    <xf borderId="1" fillId="3" fontId="10" numFmtId="0" xfId="0" applyAlignment="1" applyBorder="1" applyFont="1">
      <alignment shrinkToFit="0" vertical="bottom" wrapText="1"/>
    </xf>
    <xf borderId="0" fillId="3" fontId="11" numFmtId="0" xfId="0" applyAlignment="1" applyFont="1">
      <alignment horizontal="right" shrinkToFit="0" vertical="bottom" wrapText="1"/>
    </xf>
    <xf borderId="0" fillId="3" fontId="12" numFmtId="0" xfId="0" applyAlignment="1" applyFont="1">
      <alignment readingOrder="0" shrinkToFit="0" vertical="bottom" wrapText="1"/>
    </xf>
    <xf borderId="0" fillId="4" fontId="2" numFmtId="0" xfId="0" applyAlignment="1" applyFill="1" applyFont="1">
      <alignment readingOrder="0" shrinkToFit="0" vertical="bottom" wrapText="1"/>
    </xf>
    <xf borderId="0" fillId="3" fontId="13" numFmtId="0" xfId="0" applyAlignment="1" applyFont="1">
      <alignment readingOrder="0" shrinkToFit="0" vertical="bottom" wrapText="1"/>
    </xf>
    <xf borderId="1" fillId="4" fontId="10" numFmtId="0" xfId="0" applyAlignment="1" applyBorder="1" applyFont="1">
      <alignment shrinkToFit="0" vertical="bottom" wrapText="1"/>
    </xf>
    <xf borderId="0" fillId="4" fontId="11" numFmtId="0" xfId="0" applyAlignment="1" applyFont="1">
      <alignment shrinkToFit="0" vertical="bottom" wrapText="1"/>
    </xf>
    <xf borderId="0" fillId="4" fontId="2" numFmtId="0" xfId="0" applyAlignment="1" applyFont="1">
      <alignment vertical="bottom"/>
    </xf>
    <xf borderId="0" fillId="4" fontId="14" numFmtId="0" xfId="0" applyAlignment="1" applyFont="1">
      <alignment readingOrder="0" shrinkToFit="0" vertical="bottom" wrapText="1"/>
    </xf>
    <xf borderId="0" fillId="4" fontId="9" numFmtId="0" xfId="0" applyFont="1"/>
    <xf borderId="0" fillId="4" fontId="15" numFmtId="0" xfId="0" applyAlignment="1" applyFont="1">
      <alignment readingOrder="0" shrinkToFit="0" vertical="bottom" wrapText="1"/>
    </xf>
    <xf borderId="1" fillId="3" fontId="1" numFmtId="0" xfId="0" applyAlignment="1" applyBorder="1" applyFont="1">
      <alignment shrinkToFit="0" vertical="bottom" wrapText="1"/>
    </xf>
    <xf borderId="0" fillId="4" fontId="2" numFmtId="0" xfId="0" applyAlignment="1" applyFont="1">
      <alignment readingOrder="0" shrinkToFit="0" vertical="bottom" wrapText="1"/>
    </xf>
    <xf borderId="1" fillId="4" fontId="1" numFmtId="0" xfId="0" applyAlignment="1" applyBorder="1" applyFont="1">
      <alignment shrinkToFit="0" vertical="bottom" wrapText="1"/>
    </xf>
    <xf borderId="0" fillId="4" fontId="16" numFmtId="0" xfId="0" applyAlignment="1" applyFont="1">
      <alignment shrinkToFit="0" vertical="bottom" wrapText="1"/>
    </xf>
    <xf borderId="0" fillId="4" fontId="2" numFmtId="0" xfId="0" applyAlignment="1" applyFont="1">
      <alignment shrinkToFit="0" vertical="bottom" wrapText="1"/>
    </xf>
    <xf borderId="1" fillId="3" fontId="11" numFmtId="0" xfId="0" applyAlignment="1" applyBorder="1" applyFont="1">
      <alignment shrinkToFit="0" vertical="bottom" wrapText="1"/>
    </xf>
    <xf borderId="0" fillId="3" fontId="17" numFmtId="0" xfId="0" applyAlignment="1" applyFont="1">
      <alignment shrinkToFit="0" vertical="bottom" wrapText="1"/>
    </xf>
    <xf borderId="0" fillId="3" fontId="2" numFmtId="0" xfId="0" applyAlignment="1" applyFont="1">
      <alignment shrinkToFit="0" vertical="bottom" wrapText="1"/>
    </xf>
    <xf borderId="0" fillId="4" fontId="18" numFmtId="0" xfId="0" applyAlignment="1" applyFont="1">
      <alignment shrinkToFit="0" vertical="bottom" wrapText="1"/>
    </xf>
    <xf borderId="0" fillId="3" fontId="2" numFmtId="0" xfId="0" applyAlignment="1" applyFont="1">
      <alignment horizontal="center" readingOrder="0" vertical="bottom"/>
    </xf>
    <xf borderId="2" fillId="3" fontId="2" numFmtId="0" xfId="0" applyAlignment="1" applyBorder="1" applyFont="1">
      <alignment shrinkToFit="0" vertical="bottom" wrapText="1"/>
    </xf>
    <xf borderId="0" fillId="3" fontId="2" numFmtId="0" xfId="0" applyAlignment="1" applyFont="1">
      <alignment readingOrder="0" vertical="bottom"/>
    </xf>
    <xf borderId="1" fillId="4" fontId="1" numFmtId="0" xfId="0" applyAlignment="1" applyBorder="1" applyFont="1">
      <alignment readingOrder="0" shrinkToFit="0" vertical="bottom" wrapText="1"/>
    </xf>
    <xf borderId="1" fillId="3" fontId="2" numFmtId="0" xfId="0" applyAlignment="1" applyBorder="1" applyFont="1">
      <alignment readingOrder="0" shrinkToFit="0" vertical="bottom" wrapText="1"/>
    </xf>
    <xf borderId="0" fillId="3" fontId="2" numFmtId="0" xfId="0" applyAlignment="1" applyFont="1">
      <alignment horizontal="center" readingOrder="0" shrinkToFit="0" vertical="bottom" wrapText="1"/>
    </xf>
    <xf borderId="0" fillId="3" fontId="9" numFmtId="0" xfId="0" applyAlignment="1" applyFont="1">
      <alignment shrinkToFit="0" wrapText="1"/>
    </xf>
    <xf borderId="0" fillId="3" fontId="9" numFmtId="0" xfId="0" applyAlignment="1" applyFont="1">
      <alignment readingOrder="0" shrinkToFit="0" wrapText="1"/>
    </xf>
    <xf borderId="0" fillId="4" fontId="9" numFmtId="0" xfId="0" applyAlignment="1" applyFont="1">
      <alignment readingOrder="0" shrinkToFit="0" wrapText="1"/>
    </xf>
    <xf borderId="0" fillId="4" fontId="9" numFmtId="0" xfId="0" applyAlignment="1" applyFont="1">
      <alignment shrinkToFit="0" wrapText="1"/>
    </xf>
    <xf borderId="0" fillId="3" fontId="19" numFmtId="0" xfId="0" applyAlignment="1" applyFont="1">
      <alignment horizontal="center" readingOrder="0" shrinkToFit="0" wrapText="1"/>
    </xf>
    <xf borderId="0" fillId="3" fontId="19" numFmtId="0" xfId="0" applyAlignment="1" applyFont="1">
      <alignment shrinkToFit="0" wrapText="1"/>
    </xf>
    <xf borderId="0" fillId="3" fontId="19" numFmtId="0" xfId="0" applyAlignment="1" applyFont="1">
      <alignment readingOrder="0" shrinkToFit="0" wrapText="1"/>
    </xf>
    <xf borderId="0" fillId="3" fontId="2" numFmtId="0" xfId="0" applyFont="1"/>
    <xf borderId="0" fillId="3" fontId="19" numFmtId="0" xfId="0" applyAlignment="1" applyFont="1">
      <alignment horizontal="center" shrinkToFit="0" wrapText="1"/>
    </xf>
    <xf borderId="0" fillId="4" fontId="19" numFmtId="0" xfId="0" applyAlignment="1" applyFont="1">
      <alignment horizontal="center" shrinkToFit="0" wrapText="1"/>
    </xf>
    <xf borderId="0" fillId="4" fontId="19" numFmtId="0" xfId="0" applyAlignment="1" applyFont="1">
      <alignment shrinkToFit="0" wrapText="1"/>
    </xf>
    <xf borderId="0" fillId="4" fontId="19" numFmtId="0" xfId="0" applyAlignment="1" applyFont="1">
      <alignment readingOrder="0" shrinkToFit="0" wrapText="1"/>
    </xf>
    <xf borderId="0" fillId="4" fontId="2" numFmtId="0" xfId="0" applyFont="1"/>
    <xf borderId="0" fillId="3" fontId="2" numFmtId="0" xfId="0" applyAlignment="1" applyFont="1">
      <alignment readingOrder="0" shrinkToFit="0" wrapText="1"/>
    </xf>
    <xf borderId="0" fillId="4" fontId="20" numFmtId="0" xfId="0" applyAlignment="1" applyFont="1">
      <alignment readingOrder="0" shrinkToFit="0" wrapText="1"/>
    </xf>
    <xf borderId="0" fillId="3" fontId="19" numFmtId="0" xfId="0" applyAlignment="1" applyFont="1">
      <alignment readingOrder="0" shrinkToFit="0" wrapText="1"/>
    </xf>
    <xf borderId="0" fillId="3" fontId="2" numFmtId="0" xfId="0" applyAlignment="1" applyFont="1">
      <alignment shrinkToFit="0" wrapText="1"/>
    </xf>
    <xf borderId="0" fillId="4" fontId="19" numFmtId="0" xfId="0" applyAlignment="1" applyFont="1">
      <alignment horizontal="center" readingOrder="0" shrinkToFit="0" wrapText="1"/>
    </xf>
    <xf borderId="0" fillId="2" fontId="1" numFmtId="0" xfId="0" applyAlignment="1" applyFont="1">
      <alignment horizontal="left" readingOrder="0" shrinkToFit="0" vertical="bottom" wrapText="1"/>
    </xf>
    <xf borderId="0" fillId="2" fontId="1" numFmtId="0" xfId="0" applyAlignment="1" applyFont="1">
      <alignment readingOrder="0" shrinkToFit="0" vertical="bottom" wrapText="1"/>
    </xf>
    <xf borderId="0" fillId="3" fontId="1" numFmtId="0" xfId="0" applyAlignment="1" applyFont="1">
      <alignment readingOrder="0" shrinkToFit="0" vertical="bottom" wrapText="1"/>
    </xf>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0" fontId="5" numFmtId="0" xfId="0" applyAlignment="1" applyFont="1">
      <alignment readingOrder="0" vertical="bottom"/>
    </xf>
    <xf borderId="0" fillId="4" fontId="1" numFmtId="0" xfId="0" applyAlignment="1" applyFont="1">
      <alignment readingOrder="0" shrinkToFit="0" vertical="bottom" wrapText="1"/>
    </xf>
    <xf borderId="0" fillId="4" fontId="5" numFmtId="0" xfId="0" applyAlignment="1" applyFont="1">
      <alignment readingOrder="0" shrinkToFit="0" vertical="bottom" wrapText="1"/>
    </xf>
    <xf borderId="0" fillId="4" fontId="5" numFmtId="0" xfId="0" applyAlignment="1" applyFont="1">
      <alignment shrinkToFit="0" vertical="bottom" wrapText="1"/>
    </xf>
    <xf borderId="0" fillId="4" fontId="5" numFmtId="0" xfId="0" applyAlignment="1" applyFont="1">
      <alignment readingOrder="0" shrinkToFit="0" vertical="bottom" wrapText="1"/>
    </xf>
    <xf borderId="0" fillId="4" fontId="5" numFmtId="0" xfId="0" applyAlignment="1" applyFont="1">
      <alignment horizontal="right" readingOrder="0" shrinkToFit="0" vertical="bottom" wrapText="1"/>
    </xf>
    <xf borderId="0" fillId="4" fontId="5" numFmtId="0" xfId="0" applyAlignment="1" applyFont="1">
      <alignment vertical="bottom"/>
    </xf>
    <xf borderId="0" fillId="4" fontId="21" numFmtId="0" xfId="0" applyFont="1"/>
    <xf borderId="0" fillId="4" fontId="5" numFmtId="0" xfId="0" applyAlignment="1" applyFont="1">
      <alignment readingOrder="0" vertical="bottom"/>
    </xf>
    <xf borderId="0" fillId="3" fontId="5" numFmtId="0" xfId="0" applyAlignment="1" applyFont="1">
      <alignment readingOrder="0" shrinkToFit="0" vertical="bottom" wrapText="1"/>
    </xf>
    <xf borderId="0" fillId="3" fontId="5" numFmtId="0" xfId="0" applyAlignment="1" applyFont="1">
      <alignment shrinkToFit="0" vertical="bottom" wrapText="1"/>
    </xf>
    <xf borderId="0" fillId="3" fontId="5" numFmtId="0" xfId="0" applyAlignment="1" applyFont="1">
      <alignment readingOrder="0" vertical="bottom"/>
    </xf>
    <xf borderId="0" fillId="3" fontId="5" numFmtId="0" xfId="0" applyAlignment="1" applyFont="1">
      <alignment vertical="bottom"/>
    </xf>
    <xf borderId="0" fillId="3" fontId="21" numFmtId="0" xfId="0" applyFont="1"/>
    <xf borderId="0" fillId="4" fontId="22" numFmtId="0" xfId="0" applyAlignment="1" applyFont="1">
      <alignment readingOrder="0" shrinkToFit="0" vertical="bottom" wrapText="1"/>
    </xf>
    <xf borderId="0" fillId="4" fontId="23" numFmtId="0" xfId="0" applyAlignment="1" applyFont="1">
      <alignment shrinkToFit="0" vertical="bottom" wrapText="1"/>
    </xf>
    <xf borderId="0" fillId="0" fontId="5" numFmtId="0" xfId="0" applyAlignment="1" applyFont="1">
      <alignment horizontal="center" readingOrder="0" shrinkToFit="0" vertical="top" wrapText="1"/>
    </xf>
    <xf borderId="0" fillId="0" fontId="5" numFmtId="0" xfId="0" applyAlignment="1" applyFont="1">
      <alignment horizontal="center" shrinkToFit="0" vertical="top" wrapText="1"/>
    </xf>
    <xf borderId="0" fillId="0" fontId="5" numFmtId="0" xfId="0" applyAlignment="1" applyFont="1">
      <alignment horizontal="center" readingOrder="0" shrinkToFit="0" wrapText="1"/>
    </xf>
    <xf borderId="0" fillId="0" fontId="5" numFmtId="0" xfId="0" applyAlignment="1" applyFont="1">
      <alignment shrinkToFit="0" vertical="top" wrapText="1"/>
    </xf>
    <xf borderId="0" fillId="0" fontId="5" numFmtId="0" xfId="0" applyAlignment="1" applyFont="1">
      <alignment readingOrder="0" shrinkToFit="0" wrapText="1"/>
    </xf>
    <xf borderId="0" fillId="3" fontId="5" numFmtId="0" xfId="0" applyAlignment="1" applyFont="1">
      <alignment horizontal="center" shrinkToFit="0" vertical="top" wrapText="1"/>
    </xf>
    <xf borderId="0" fillId="3" fontId="5" numFmtId="0" xfId="0" applyAlignment="1" applyFont="1">
      <alignment horizontal="center" shrinkToFit="0" wrapText="1"/>
    </xf>
    <xf borderId="0" fillId="3" fontId="5" numFmtId="0" xfId="0" applyAlignment="1" applyFont="1">
      <alignment shrinkToFit="0" vertical="top" wrapText="1"/>
    </xf>
    <xf borderId="0" fillId="3" fontId="5" numFmtId="0" xfId="0" applyAlignment="1" applyFont="1">
      <alignment shrinkToFit="0" wrapText="1"/>
    </xf>
    <xf borderId="0" fillId="3" fontId="5" numFmtId="0" xfId="0" applyFont="1"/>
    <xf borderId="0" fillId="4" fontId="5" numFmtId="0" xfId="0" applyAlignment="1" applyFont="1">
      <alignment horizontal="center" readingOrder="0" shrinkToFit="0" vertical="top" wrapText="1"/>
    </xf>
    <xf borderId="0" fillId="4" fontId="5" numFmtId="0" xfId="0" applyAlignment="1" applyFont="1">
      <alignment horizontal="center" readingOrder="0" shrinkToFit="0" wrapText="1"/>
    </xf>
    <xf borderId="0" fillId="4" fontId="5" numFmtId="0" xfId="0" applyAlignment="1" applyFont="1">
      <alignment shrinkToFit="0" vertical="top" wrapText="1"/>
    </xf>
    <xf borderId="0" fillId="4" fontId="5" numFmtId="0" xfId="0" applyAlignment="1" applyFont="1">
      <alignment readingOrder="0" shrinkToFit="0" wrapText="1"/>
    </xf>
    <xf borderId="0" fillId="4" fontId="5" numFmtId="0" xfId="0" applyAlignment="1" applyFont="1">
      <alignment horizontal="center" shrinkToFit="0" wrapText="1"/>
    </xf>
    <xf borderId="0" fillId="4" fontId="24" numFmtId="0" xfId="0" applyAlignment="1" applyFont="1">
      <alignment shrinkToFit="0" wrapText="1"/>
    </xf>
    <xf borderId="0" fillId="4" fontId="5" numFmtId="0" xfId="0" applyAlignment="1" applyFont="1">
      <alignment shrinkToFit="0" wrapText="1"/>
    </xf>
    <xf borderId="0" fillId="4" fontId="5" numFmtId="0" xfId="0" applyAlignment="1" applyFont="1">
      <alignment horizontal="center" shrinkToFit="0" vertical="top" wrapText="1"/>
    </xf>
    <xf borderId="0" fillId="4" fontId="5" numFmtId="0" xfId="0" applyFont="1"/>
    <xf borderId="0" fillId="4" fontId="5" numFmtId="0" xfId="0" applyAlignment="1" applyFont="1">
      <alignment readingOrder="0" shrinkToFit="0" vertical="top" wrapText="1"/>
    </xf>
    <xf borderId="0" fillId="4" fontId="25" numFmtId="0" xfId="0" applyAlignment="1" applyFont="1">
      <alignment horizontal="center" readingOrder="0" shrinkToFit="0" wrapText="1"/>
    </xf>
    <xf borderId="0" fillId="0" fontId="5" numFmtId="0" xfId="0" applyAlignment="1" applyFont="1">
      <alignment readingOrder="0" shrinkToFit="0" vertical="top" wrapText="1"/>
    </xf>
    <xf borderId="0" fillId="4" fontId="26" numFmtId="0" xfId="0" applyAlignment="1" applyFont="1">
      <alignment readingOrder="0" shrinkToFit="0" vertical="top" wrapText="1"/>
    </xf>
    <xf borderId="0" fillId="0" fontId="27" numFmtId="0" xfId="0" applyAlignment="1" applyFont="1">
      <alignment readingOrder="0" shrinkToFit="0" vertical="top" wrapText="1"/>
    </xf>
    <xf borderId="0" fillId="3" fontId="5" numFmtId="0" xfId="0" applyAlignment="1" applyFont="1">
      <alignment horizontal="center" readingOrder="0" shrinkToFit="0" vertical="top" wrapText="1"/>
    </xf>
    <xf borderId="0" fillId="0" fontId="5" numFmtId="0" xfId="0" applyAlignment="1" applyFont="1">
      <alignment vertical="top"/>
    </xf>
    <xf borderId="3" fillId="0" fontId="5" numFmtId="0" xfId="0" applyAlignment="1" applyBorder="1" applyFont="1">
      <alignment vertical="bottom"/>
    </xf>
    <xf borderId="3" fillId="0" fontId="5" numFmtId="0" xfId="0" applyAlignment="1" applyBorder="1" applyFont="1">
      <alignment vertical="top"/>
    </xf>
    <xf borderId="4" fillId="0" fontId="5" numFmtId="0" xfId="0" applyAlignment="1" applyBorder="1" applyFont="1">
      <alignment vertical="bottom"/>
    </xf>
    <xf borderId="4" fillId="0" fontId="5"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3p46lJwhAf-EtGHsIWZ3v5vnhZSvxiL3/view?usp=drive_link" TargetMode="External"/><Relationship Id="rId42" Type="http://schemas.openxmlformats.org/officeDocument/2006/relationships/hyperlink" Target="https://drive.google.com/file/d/1juwHOUn9tppk9__5Th-NMrhI4a0r6Rv7/view?usp=drive_link" TargetMode="External"/><Relationship Id="rId41" Type="http://schemas.openxmlformats.org/officeDocument/2006/relationships/hyperlink" Target="https://drive.google.com/file/d/1bVPEvQlqbL12MJ596mlUEBi4okXcRAMN/view?usp=drive_link" TargetMode="External"/><Relationship Id="rId44" Type="http://schemas.openxmlformats.org/officeDocument/2006/relationships/hyperlink" Target="https://drive.google.com/file/d/1Nlf-EDt3GrEeasEfyrhLS32Awug_W6xy/view?usp=drive_link" TargetMode="External"/><Relationship Id="rId43" Type="http://schemas.openxmlformats.org/officeDocument/2006/relationships/hyperlink" Target="https://drive.google.com/file/d/1jEJ-tv-N6pldn5Cn6OEbL9x4zmv7Sy6T/view?usp=drive_link" TargetMode="External"/><Relationship Id="rId46" Type="http://schemas.openxmlformats.org/officeDocument/2006/relationships/hyperlink" Target="https://drive.google.com/file/d/11Cazv8JIAK2I4PLhlEzcZxwU5MXkY-k4/view?usp=sharing" TargetMode="External"/><Relationship Id="rId45" Type="http://schemas.openxmlformats.org/officeDocument/2006/relationships/hyperlink" Target="https://drive.google.com/file/d/1uRqIjSprI6xPurB-4qP07iCasmNuXRyB/view?usp=drive_link" TargetMode="External"/><Relationship Id="rId1" Type="http://schemas.openxmlformats.org/officeDocument/2006/relationships/hyperlink" Target="https://drive.google.com/file/d/1fNpR5EO3R3O6SsWlB9QwcaWxR5vPzlyL/view?usp=drive_link" TargetMode="External"/><Relationship Id="rId2" Type="http://schemas.openxmlformats.org/officeDocument/2006/relationships/hyperlink" Target="https://drive.google.com/file/d/1dH7o0Wq1WVk8NBGJGOWVhV6fbQ_zo2ug/view?usp=drive_link" TargetMode="External"/><Relationship Id="rId3" Type="http://schemas.openxmlformats.org/officeDocument/2006/relationships/hyperlink" Target="https://drive.google.com/file/d/1ClgAewImM7ggYBvYx7aeqlO7aPJZWLoU/view?usp=drive_link" TargetMode="External"/><Relationship Id="rId4" Type="http://schemas.openxmlformats.org/officeDocument/2006/relationships/hyperlink" Target="https://drive.google.com/file/d/109ECRr9cYBQC8RRUwPxUV-mMPW-DDxBk/view?usp=drive_link" TargetMode="External"/><Relationship Id="rId9" Type="http://schemas.openxmlformats.org/officeDocument/2006/relationships/hyperlink" Target="https://drive.google.com/file/d/1kI8WJ31QQos_5Ba9oq0OiL_WrxkgS178/view?usp=drive_link" TargetMode="External"/><Relationship Id="rId48" Type="http://schemas.openxmlformats.org/officeDocument/2006/relationships/hyperlink" Target="https://drive.google.com/file/d/1Cb_hrORK3QnUnnmaByZ4fu_oGlRIxcwg/view?usp=sharing" TargetMode="External"/><Relationship Id="rId47" Type="http://schemas.openxmlformats.org/officeDocument/2006/relationships/hyperlink" Target="https://drive.google.com/file/d/1r4IfgyCVlylzQ4hNdzIWT1I0TBYlbRtR/view?usp=sharing" TargetMode="External"/><Relationship Id="rId49" Type="http://schemas.openxmlformats.org/officeDocument/2006/relationships/hyperlink" Target="https://drive.google.com/file/d/18AfxbAcKfXj0VY5NUJIIStHLqGw6Y7Dw/view?usp=sharing" TargetMode="External"/><Relationship Id="rId5" Type="http://schemas.openxmlformats.org/officeDocument/2006/relationships/hyperlink" Target="https://drive.google.com/file/d/16akolE_R3K7bi4xrvzTxMGGHIeA5okYY/view?usp=drive_link" TargetMode="External"/><Relationship Id="rId6" Type="http://schemas.openxmlformats.org/officeDocument/2006/relationships/hyperlink" Target="https://drive.google.com/file/d/15txYV_fXOem1LeUEe2VeXBogixTzIvOe/view?usp=drive_link" TargetMode="External"/><Relationship Id="rId7" Type="http://schemas.openxmlformats.org/officeDocument/2006/relationships/hyperlink" Target="https://drive.google.com/file/d/1mEnC4YMoHGe4zKNva5iRvZDEweSbr3KW/view?usp=drive_link" TargetMode="External"/><Relationship Id="rId8" Type="http://schemas.openxmlformats.org/officeDocument/2006/relationships/hyperlink" Target="https://drive.google.com/file/d/19UUORBJp6jownYotxQa-Sn7vG-4d5_f8/view?usp=drive_link" TargetMode="External"/><Relationship Id="rId31" Type="http://schemas.openxmlformats.org/officeDocument/2006/relationships/hyperlink" Target="https://drive.google.com/file/d/19-h4tI1JfHEDFvTk1o_6SkwFEOYNQJid/view?usp=drive_link" TargetMode="External"/><Relationship Id="rId30" Type="http://schemas.openxmlformats.org/officeDocument/2006/relationships/hyperlink" Target="https://drive.google.com/file/d/14jVACsxZO2nbDuI9vsEx_Wjld2T94DjH/view?usp=drive_link" TargetMode="External"/><Relationship Id="rId33" Type="http://schemas.openxmlformats.org/officeDocument/2006/relationships/hyperlink" Target="https://drive.google.com/file/d/1yhSxmdDWPkveZ0rfoiTToU03mLEJhf72/view?usp=drive_link" TargetMode="External"/><Relationship Id="rId32" Type="http://schemas.openxmlformats.org/officeDocument/2006/relationships/hyperlink" Target="https://drive.google.com/file/d/1VEFDvaN_J7srWGaqTrPhxYOqfrxvCiEB/view?usp=drive_link" TargetMode="External"/><Relationship Id="rId35" Type="http://schemas.openxmlformats.org/officeDocument/2006/relationships/hyperlink" Target="https://drive.google.com/file/d/1FfqvLMQbDo7wSF0Ah96JB0ZogJJ-1g2U/view?usp=sharing" TargetMode="External"/><Relationship Id="rId34" Type="http://schemas.openxmlformats.org/officeDocument/2006/relationships/hyperlink" Target="https://drive.google.com/file/d/1cARrYgbwGNDH3XY74dhotDx3UmYKiE_v/view?usp=drive_link" TargetMode="External"/><Relationship Id="rId37" Type="http://schemas.openxmlformats.org/officeDocument/2006/relationships/hyperlink" Target="https://drive.google.com/file/d/1QZqRj_blU7yFGy6EePHnc0EHfsf_rupG/view?usp=drive_link" TargetMode="External"/><Relationship Id="rId36" Type="http://schemas.openxmlformats.org/officeDocument/2006/relationships/hyperlink" Target="https://drive.google.com/file/d/1Ue8QB68ydSyBy9MHIAABgver4QESDi46/view?usp=drive_link" TargetMode="External"/><Relationship Id="rId39" Type="http://schemas.openxmlformats.org/officeDocument/2006/relationships/hyperlink" Target="https://drive.google.com/file/d/1r127ENBxJtARb2_fhgAoRGQYUmGknvIb/view?usp=sharing" TargetMode="External"/><Relationship Id="rId38" Type="http://schemas.openxmlformats.org/officeDocument/2006/relationships/hyperlink" Target="https://drive.google.com/file/d/181Hgm91xoI4rdgvrnhd8a6sfBXtKXlYl/view?usp=drive_linkk" TargetMode="External"/><Relationship Id="rId20" Type="http://schemas.openxmlformats.org/officeDocument/2006/relationships/hyperlink" Target="https://drive.google.com/file/d/1SQ-M9y63MTjTYXVzbakPU_Ems8CfbWPV/view?usp=drive_link" TargetMode="External"/><Relationship Id="rId22" Type="http://schemas.openxmlformats.org/officeDocument/2006/relationships/hyperlink" Target="https://drive.google.com/file/d/1nJOKcEOs90d44A5dWv6xgBMP7zVzcBjS/view?usp=drive_link" TargetMode="External"/><Relationship Id="rId21" Type="http://schemas.openxmlformats.org/officeDocument/2006/relationships/hyperlink" Target="https://drive.google.com/file/d/1pf4so2WnCSvWMqC8FAMLKcOqE5yxieiW/view?usp=drive_link" TargetMode="External"/><Relationship Id="rId24" Type="http://schemas.openxmlformats.org/officeDocument/2006/relationships/hyperlink" Target="https://drive.google.com/file/d/1dU5XTJMjLR7qxXs9pZRKdockqCPIKt1Y/view?usp=drive_link" TargetMode="External"/><Relationship Id="rId23" Type="http://schemas.openxmlformats.org/officeDocument/2006/relationships/hyperlink" Target="https://drive.google.com/file/d/1jwCmWvgDCmCXyPqthF2d1DjAZXQqmk38/view?usp=drive_link" TargetMode="External"/><Relationship Id="rId26" Type="http://schemas.openxmlformats.org/officeDocument/2006/relationships/hyperlink" Target="https://drive.google.com/file/d/1P8NZexJ_SMDudBGu6c2jWCDP0h5LYgXM/view?usp=drive_link" TargetMode="External"/><Relationship Id="rId25" Type="http://schemas.openxmlformats.org/officeDocument/2006/relationships/hyperlink" Target="https://drive.google.com/file/d/1vwgz_Kb2TxWDNi8dueTkcRYZiwP1cugz/view?usp=drive_link" TargetMode="External"/><Relationship Id="rId28" Type="http://schemas.openxmlformats.org/officeDocument/2006/relationships/hyperlink" Target="https://drive.google.com/file/d/1alH4jH9PwyYgekpZ3nL6qCdQXHivXwWQ/view?usp=drive_link" TargetMode="External"/><Relationship Id="rId27" Type="http://schemas.openxmlformats.org/officeDocument/2006/relationships/hyperlink" Target="https://drive.google.com/file/d/1OB2nZquEakafQie6z4VNpqGM_WVTkJ6z/view?usp=drive_link" TargetMode="External"/><Relationship Id="rId29" Type="http://schemas.openxmlformats.org/officeDocument/2006/relationships/hyperlink" Target="https://drive.google.com/file/d/1uomX-BNDmCcpzrUiAWLYw0wPnOsxNdIN/view?usp=drive_link" TargetMode="External"/><Relationship Id="rId51" Type="http://schemas.openxmlformats.org/officeDocument/2006/relationships/drawing" Target="../drawings/drawing1.xml"/><Relationship Id="rId50" Type="http://schemas.openxmlformats.org/officeDocument/2006/relationships/hyperlink" Target="https://drive.google.com/file/d/1M0EKNNYZhc4MQRz3dm_SR2lOBVEBtrhF/view?usp=sharing" TargetMode="External"/><Relationship Id="rId11" Type="http://schemas.openxmlformats.org/officeDocument/2006/relationships/hyperlink" Target="https://drive.google.com/file/d/1jsTXaqWxy6M91LH0BoNfTm7Qd8GnXemT/view?usp=drive_link" TargetMode="External"/><Relationship Id="rId10" Type="http://schemas.openxmlformats.org/officeDocument/2006/relationships/hyperlink" Target="https://drive.google.com/file/d/1g50LRrtd44t7Qe5DFIePa8vpBivF0g_U/view?usp=drive_link" TargetMode="External"/><Relationship Id="rId13" Type="http://schemas.openxmlformats.org/officeDocument/2006/relationships/hyperlink" Target="https://drive.google.com/file/d/1rCaINpUUxkb9FGGpvjqpceJXS6GzaQQH/view?usp=drive_link" TargetMode="External"/><Relationship Id="rId12" Type="http://schemas.openxmlformats.org/officeDocument/2006/relationships/hyperlink" Target="https://drive.google.com/file/d/1cAZONMJStXBy54nuwPciWc1zzTCaeBox/view?usp=drive_link" TargetMode="External"/><Relationship Id="rId15" Type="http://schemas.openxmlformats.org/officeDocument/2006/relationships/hyperlink" Target="https://drive.google.com/file/d/1nu8qpo6HZnKr5anABVd8sxk0toy9MXwD/view?usp=drive_link" TargetMode="External"/><Relationship Id="rId14" Type="http://schemas.openxmlformats.org/officeDocument/2006/relationships/hyperlink" Target="https://drive.google.com/file/d/1PWGA5l1kev838oK4nsdeh8bVwICeDfSu/view?usp=drive_link" TargetMode="External"/><Relationship Id="rId17" Type="http://schemas.openxmlformats.org/officeDocument/2006/relationships/hyperlink" Target="https://drive.google.com/file/d/1KXTadDRXXhTAIfC6oJsXfGi_pJFPIOj3/view?usp=drive_link" TargetMode="External"/><Relationship Id="rId16" Type="http://schemas.openxmlformats.org/officeDocument/2006/relationships/hyperlink" Target="https://drive.google.com/file/d/13_TrNc8qFnHoSL7aOAdShLQYpZ0sHQ5J/view?usp=drive_link" TargetMode="External"/><Relationship Id="rId19" Type="http://schemas.openxmlformats.org/officeDocument/2006/relationships/hyperlink" Target="https://drive.google.com/file/d/1dI6nPJlVJoc6xHeOXPkA9AHykLpKHYsd/view?usp=drive_link" TargetMode="External"/><Relationship Id="rId18" Type="http://schemas.openxmlformats.org/officeDocument/2006/relationships/hyperlink" Target="https://drive.google.com/file/d/1cTSS9tL-X9epkoWuia1CMt4wojAfZF_-/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yL6IWM5ODkIMjMAPz1QNY3kbvDLBcy_M/view?usp=drive_link" TargetMode="External"/><Relationship Id="rId2" Type="http://schemas.openxmlformats.org/officeDocument/2006/relationships/hyperlink" Target="https://drive.google.com/file/d/1yL6IWM5ODkIMjMAPz1QNY3kbvDLBcy_M/view?usp=drive_link" TargetMode="External"/><Relationship Id="rId3" Type="http://schemas.openxmlformats.org/officeDocument/2006/relationships/hyperlink" Target="https://drive.google.com/file/d/1Ge5ZtwXcD6eBwv_i3ehKQ6osIzqHEsOA/view?usp=drive_link" TargetMode="External"/><Relationship Id="rId4" Type="http://schemas.openxmlformats.org/officeDocument/2006/relationships/hyperlink" Target="https://drive.google.com/file/d/1glMo2Z6wKUeCniaRJCOx5GLGAgujpr8f/view?usp=drive_link" TargetMode="External"/><Relationship Id="rId5" Type="http://schemas.openxmlformats.org/officeDocument/2006/relationships/hyperlink" Target="https://drive.google.com/file/d/1SOVlUzwVU1icYvm_iId41XyoVx4Ca8Ez/view?usp=drive_link" TargetMode="External"/><Relationship Id="rId6" Type="http://schemas.openxmlformats.org/officeDocument/2006/relationships/hyperlink" Target="http://newemailgmail.com/"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_pa8tTX_w2pHRvhKE19lbjArwvNonttE/view?usp=drive_link" TargetMode="External"/><Relationship Id="rId2" Type="http://schemas.openxmlformats.org/officeDocument/2006/relationships/hyperlink" Target="https://drive.google.com/file/d/14QnFOJ1ArxDOYp74xcmGP8QwwF1cWHj2/view?usp=drive_link" TargetMode="External"/><Relationship Id="rId3" Type="http://schemas.openxmlformats.org/officeDocument/2006/relationships/hyperlink" Target="https://drive.google.com/file/d/1KM7IsSBpfjcePluMHbBoap4g3l3uXZVW/view?usp=drive_link" TargetMode="External"/><Relationship Id="rId4" Type="http://schemas.openxmlformats.org/officeDocument/2006/relationships/hyperlink" Target="https://drive.google.com/file/d/1tMuB8YVIq9Sl9KMbNn797cT500yjL5Lz/view?usp=drive_link" TargetMode="External"/><Relationship Id="rId9" Type="http://schemas.openxmlformats.org/officeDocument/2006/relationships/hyperlink" Target="http://christenawasifgmail.com/" TargetMode="External"/><Relationship Id="rId5" Type="http://schemas.openxmlformats.org/officeDocument/2006/relationships/hyperlink" Target="https://drive.google.com/file/d/1KKiXh8wRL_MLdAjLLtaefIkpPzF0WhD0/view?usp=drive_link" TargetMode="External"/><Relationship Id="rId6" Type="http://schemas.openxmlformats.org/officeDocument/2006/relationships/hyperlink" Target="https://drive.google.com/file/d/1_FKiCWo_dUniAPuAAEtmzNl9qtYVdTgl/view?usp=drive_link" TargetMode="External"/><Relationship Id="rId7" Type="http://schemas.openxmlformats.org/officeDocument/2006/relationships/hyperlink" Target="https://example.com/file.txt" TargetMode="External"/><Relationship Id="rId8" Type="http://schemas.openxmlformats.org/officeDocument/2006/relationships/hyperlink" Target="https://drive.google.com/file/d/1_FKiCWo_dUniAPuAAEtmzNl9qtYVdTgl/view?usp=drive_link" TargetMode="External"/><Relationship Id="rId10"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18.75"/>
    <col customWidth="1" min="3" max="3" width="31.25"/>
    <col customWidth="1" min="4" max="4" width="23.38"/>
    <col customWidth="1" min="5" max="5" width="14.75"/>
    <col customWidth="1" min="6" max="6" width="19.38"/>
    <col customWidth="1" min="7" max="7" width="15.25"/>
    <col customWidth="1" min="8" max="8" width="15.75"/>
    <col customWidth="1" min="10" max="10" width="9.5"/>
    <col customWidth="1" min="11" max="11" width="32.63"/>
    <col customWidth="1" min="12" max="12" width="16.63"/>
  </cols>
  <sheetData>
    <row r="1" ht="29.25" customHeight="1">
      <c r="A1" s="1" t="s">
        <v>0</v>
      </c>
      <c r="B1" s="1" t="s">
        <v>1</v>
      </c>
      <c r="C1" s="1" t="s">
        <v>2</v>
      </c>
      <c r="D1" s="1" t="s">
        <v>3</v>
      </c>
      <c r="E1" s="2" t="s">
        <v>4</v>
      </c>
      <c r="F1" s="1" t="s">
        <v>5</v>
      </c>
      <c r="G1" s="1" t="s">
        <v>6</v>
      </c>
      <c r="H1" s="1" t="s">
        <v>7</v>
      </c>
      <c r="I1" s="1" t="s">
        <v>8</v>
      </c>
      <c r="J1" s="1" t="s">
        <v>9</v>
      </c>
      <c r="K1" s="1" t="s">
        <v>10</v>
      </c>
      <c r="L1" s="1" t="s">
        <v>11</v>
      </c>
      <c r="M1" s="3"/>
      <c r="N1" s="3"/>
      <c r="O1" s="3"/>
      <c r="P1" s="3"/>
      <c r="Q1" s="3"/>
      <c r="R1" s="3"/>
      <c r="S1" s="3"/>
      <c r="T1" s="3"/>
      <c r="U1" s="3"/>
      <c r="V1" s="3"/>
      <c r="W1" s="3"/>
      <c r="X1" s="3"/>
      <c r="Y1" s="3"/>
      <c r="Z1" s="3"/>
      <c r="AA1" s="3"/>
    </row>
    <row r="2">
      <c r="A2" s="4" t="s">
        <v>12</v>
      </c>
      <c r="B2" s="5" t="s">
        <v>13</v>
      </c>
      <c r="C2" s="6" t="s">
        <v>14</v>
      </c>
      <c r="D2" s="7" t="s">
        <v>15</v>
      </c>
      <c r="E2" s="6" t="s">
        <v>16</v>
      </c>
      <c r="F2" s="6" t="s">
        <v>17</v>
      </c>
      <c r="G2" s="5" t="s">
        <v>18</v>
      </c>
      <c r="H2" s="6" t="s">
        <v>18</v>
      </c>
      <c r="I2" s="4" t="s">
        <v>19</v>
      </c>
      <c r="J2" s="5" t="s">
        <v>20</v>
      </c>
      <c r="K2" s="8" t="s">
        <v>21</v>
      </c>
      <c r="L2" s="9" t="s">
        <v>22</v>
      </c>
      <c r="M2" s="10"/>
      <c r="N2" s="10"/>
      <c r="O2" s="10"/>
      <c r="P2" s="10"/>
      <c r="Q2" s="10"/>
      <c r="R2" s="10"/>
      <c r="S2" s="10"/>
      <c r="T2" s="10"/>
      <c r="U2" s="10"/>
      <c r="V2" s="10"/>
      <c r="W2" s="10"/>
      <c r="X2" s="10"/>
      <c r="Y2" s="10"/>
      <c r="Z2" s="10"/>
      <c r="AA2" s="10"/>
    </row>
    <row r="3">
      <c r="A3" s="4" t="s">
        <v>23</v>
      </c>
      <c r="B3" s="5" t="s">
        <v>24</v>
      </c>
      <c r="C3" s="6" t="s">
        <v>25</v>
      </c>
      <c r="D3" s="5" t="s">
        <v>15</v>
      </c>
      <c r="E3" s="6" t="s">
        <v>26</v>
      </c>
      <c r="F3" s="6" t="s">
        <v>27</v>
      </c>
      <c r="G3" s="5" t="s">
        <v>18</v>
      </c>
      <c r="H3" s="6" t="s">
        <v>18</v>
      </c>
      <c r="I3" s="4" t="s">
        <v>19</v>
      </c>
      <c r="J3" s="5" t="s">
        <v>20</v>
      </c>
      <c r="K3" s="8" t="s">
        <v>28</v>
      </c>
      <c r="L3" s="9" t="s">
        <v>22</v>
      </c>
      <c r="M3" s="10"/>
      <c r="N3" s="10"/>
      <c r="O3" s="10"/>
      <c r="P3" s="10"/>
      <c r="Q3" s="10"/>
      <c r="R3" s="10"/>
      <c r="S3" s="10"/>
      <c r="T3" s="10"/>
      <c r="U3" s="10"/>
      <c r="V3" s="10"/>
      <c r="W3" s="10"/>
      <c r="X3" s="10"/>
      <c r="Y3" s="10"/>
      <c r="Z3" s="10"/>
      <c r="AA3" s="10"/>
    </row>
    <row r="4">
      <c r="A4" s="4" t="s">
        <v>29</v>
      </c>
      <c r="B4" s="5" t="s">
        <v>30</v>
      </c>
      <c r="C4" s="5" t="s">
        <v>30</v>
      </c>
      <c r="D4" s="11" t="s">
        <v>15</v>
      </c>
      <c r="E4" s="6" t="s">
        <v>31</v>
      </c>
      <c r="F4" s="6" t="s">
        <v>32</v>
      </c>
      <c r="G4" s="5" t="s">
        <v>33</v>
      </c>
      <c r="H4" s="5" t="s">
        <v>33</v>
      </c>
      <c r="I4" s="4" t="s">
        <v>19</v>
      </c>
      <c r="J4" s="5" t="s">
        <v>20</v>
      </c>
      <c r="K4" s="8" t="s">
        <v>34</v>
      </c>
      <c r="L4" s="9" t="s">
        <v>22</v>
      </c>
      <c r="M4" s="10"/>
      <c r="N4" s="10"/>
      <c r="O4" s="10"/>
      <c r="P4" s="10"/>
      <c r="Q4" s="10"/>
      <c r="R4" s="10"/>
      <c r="S4" s="10"/>
      <c r="T4" s="10"/>
      <c r="U4" s="10"/>
      <c r="V4" s="10"/>
      <c r="W4" s="10"/>
      <c r="X4" s="10"/>
      <c r="Y4" s="10"/>
      <c r="Z4" s="10"/>
      <c r="AA4" s="10"/>
    </row>
    <row r="5">
      <c r="A5" s="4" t="s">
        <v>35</v>
      </c>
      <c r="B5" s="5" t="s">
        <v>36</v>
      </c>
      <c r="C5" s="6" t="s">
        <v>37</v>
      </c>
      <c r="D5" s="11" t="s">
        <v>15</v>
      </c>
      <c r="E5" s="6" t="s">
        <v>38</v>
      </c>
      <c r="F5" s="6" t="s">
        <v>39</v>
      </c>
      <c r="G5" s="5" t="s">
        <v>40</v>
      </c>
      <c r="H5" s="6" t="s">
        <v>18</v>
      </c>
      <c r="I5" s="4" t="s">
        <v>19</v>
      </c>
      <c r="J5" s="5" t="s">
        <v>20</v>
      </c>
      <c r="K5" s="8" t="s">
        <v>41</v>
      </c>
      <c r="L5" s="9" t="s">
        <v>22</v>
      </c>
      <c r="M5" s="10"/>
      <c r="N5" s="10"/>
      <c r="O5" s="10"/>
      <c r="P5" s="10"/>
      <c r="Q5" s="10"/>
      <c r="R5" s="10"/>
      <c r="S5" s="10"/>
      <c r="T5" s="10"/>
      <c r="U5" s="10"/>
      <c r="V5" s="10"/>
      <c r="W5" s="10"/>
      <c r="X5" s="10"/>
      <c r="Y5" s="10"/>
      <c r="Z5" s="10"/>
      <c r="AA5" s="10"/>
    </row>
    <row r="6">
      <c r="A6" s="4" t="s">
        <v>42</v>
      </c>
      <c r="B6" s="5" t="s">
        <v>43</v>
      </c>
      <c r="C6" s="5" t="s">
        <v>44</v>
      </c>
      <c r="D6" s="11" t="s">
        <v>15</v>
      </c>
      <c r="E6" s="6" t="s">
        <v>45</v>
      </c>
      <c r="F6" s="6" t="s">
        <v>32</v>
      </c>
      <c r="G6" s="5" t="s">
        <v>40</v>
      </c>
      <c r="H6" s="5" t="s">
        <v>18</v>
      </c>
      <c r="I6" s="4" t="s">
        <v>19</v>
      </c>
      <c r="J6" s="5" t="s">
        <v>20</v>
      </c>
      <c r="K6" s="8" t="s">
        <v>46</v>
      </c>
      <c r="L6" s="9" t="s">
        <v>22</v>
      </c>
      <c r="M6" s="10"/>
      <c r="N6" s="10"/>
      <c r="O6" s="10"/>
      <c r="P6" s="10"/>
      <c r="Q6" s="10"/>
      <c r="R6" s="10"/>
      <c r="S6" s="10"/>
      <c r="T6" s="10"/>
      <c r="U6" s="10"/>
      <c r="V6" s="10"/>
      <c r="W6" s="10"/>
      <c r="X6" s="10"/>
      <c r="Y6" s="10"/>
      <c r="Z6" s="10"/>
      <c r="AA6" s="10"/>
    </row>
    <row r="7">
      <c r="A7" s="4" t="s">
        <v>47</v>
      </c>
      <c r="B7" s="5" t="s">
        <v>48</v>
      </c>
      <c r="C7" s="5" t="s">
        <v>49</v>
      </c>
      <c r="D7" s="11" t="s">
        <v>15</v>
      </c>
      <c r="E7" s="6" t="s">
        <v>45</v>
      </c>
      <c r="F7" s="6" t="s">
        <v>32</v>
      </c>
      <c r="G7" s="5" t="s">
        <v>40</v>
      </c>
      <c r="H7" s="5" t="s">
        <v>18</v>
      </c>
      <c r="I7" s="4" t="s">
        <v>19</v>
      </c>
      <c r="J7" s="5" t="s">
        <v>20</v>
      </c>
      <c r="K7" s="8" t="s">
        <v>50</v>
      </c>
      <c r="L7" s="9" t="s">
        <v>22</v>
      </c>
      <c r="M7" s="10"/>
      <c r="N7" s="10"/>
      <c r="O7" s="10"/>
      <c r="P7" s="10"/>
      <c r="Q7" s="10"/>
      <c r="R7" s="10"/>
      <c r="S7" s="10"/>
      <c r="T7" s="10"/>
      <c r="U7" s="10"/>
      <c r="V7" s="10"/>
      <c r="W7" s="10"/>
      <c r="X7" s="10"/>
      <c r="Y7" s="10"/>
      <c r="Z7" s="10"/>
      <c r="AA7" s="10"/>
    </row>
    <row r="8">
      <c r="A8" s="4" t="s">
        <v>51</v>
      </c>
      <c r="B8" s="5" t="s">
        <v>52</v>
      </c>
      <c r="C8" s="5" t="s">
        <v>53</v>
      </c>
      <c r="D8" s="12" t="s">
        <v>15</v>
      </c>
      <c r="E8" s="6" t="s">
        <v>45</v>
      </c>
      <c r="F8" s="6" t="s">
        <v>32</v>
      </c>
      <c r="G8" s="5" t="s">
        <v>40</v>
      </c>
      <c r="H8" s="5" t="s">
        <v>18</v>
      </c>
      <c r="I8" s="4" t="s">
        <v>19</v>
      </c>
      <c r="J8" s="5" t="s">
        <v>20</v>
      </c>
      <c r="K8" s="8" t="s">
        <v>54</v>
      </c>
      <c r="L8" s="9" t="s">
        <v>22</v>
      </c>
      <c r="M8" s="10"/>
      <c r="N8" s="10"/>
      <c r="O8" s="10"/>
      <c r="P8" s="10"/>
      <c r="Q8" s="10"/>
      <c r="R8" s="10"/>
      <c r="S8" s="10"/>
      <c r="T8" s="10"/>
      <c r="U8" s="10"/>
      <c r="V8" s="10"/>
      <c r="W8" s="10"/>
      <c r="X8" s="10"/>
      <c r="Y8" s="10"/>
      <c r="Z8" s="10"/>
      <c r="AA8" s="10"/>
    </row>
    <row r="9">
      <c r="A9" s="4" t="s">
        <v>55</v>
      </c>
      <c r="B9" s="6" t="s">
        <v>56</v>
      </c>
      <c r="C9" s="6" t="s">
        <v>57</v>
      </c>
      <c r="D9" s="12" t="s">
        <v>15</v>
      </c>
      <c r="E9" s="6" t="s">
        <v>58</v>
      </c>
      <c r="F9" s="6" t="s">
        <v>59</v>
      </c>
      <c r="G9" s="6" t="s">
        <v>40</v>
      </c>
      <c r="H9" s="6" t="s">
        <v>18</v>
      </c>
      <c r="I9" s="4" t="s">
        <v>19</v>
      </c>
      <c r="J9" s="5" t="s">
        <v>20</v>
      </c>
      <c r="K9" s="8" t="s">
        <v>60</v>
      </c>
      <c r="L9" s="9" t="s">
        <v>22</v>
      </c>
      <c r="M9" s="10"/>
      <c r="N9" s="10"/>
      <c r="O9" s="10"/>
      <c r="P9" s="10"/>
      <c r="Q9" s="10"/>
      <c r="R9" s="10"/>
      <c r="S9" s="10"/>
      <c r="T9" s="10"/>
      <c r="U9" s="10"/>
      <c r="V9" s="10"/>
      <c r="W9" s="10"/>
      <c r="X9" s="10"/>
      <c r="Y9" s="10"/>
      <c r="Z9" s="10"/>
      <c r="AA9" s="10"/>
    </row>
    <row r="10">
      <c r="A10" s="4" t="s">
        <v>61</v>
      </c>
      <c r="B10" s="6" t="s">
        <v>62</v>
      </c>
      <c r="C10" s="5" t="s">
        <v>63</v>
      </c>
      <c r="D10" s="13" t="s">
        <v>64</v>
      </c>
      <c r="E10" s="6" t="s">
        <v>26</v>
      </c>
      <c r="F10" s="6" t="s">
        <v>27</v>
      </c>
      <c r="G10" s="5" t="s">
        <v>18</v>
      </c>
      <c r="H10" s="6" t="s">
        <v>18</v>
      </c>
      <c r="I10" s="4" t="s">
        <v>19</v>
      </c>
      <c r="J10" s="5" t="s">
        <v>20</v>
      </c>
      <c r="K10" s="8" t="s">
        <v>65</v>
      </c>
      <c r="L10" s="9" t="s">
        <v>22</v>
      </c>
      <c r="M10" s="10"/>
      <c r="N10" s="10"/>
      <c r="O10" s="10"/>
      <c r="P10" s="10"/>
      <c r="Q10" s="10"/>
      <c r="R10" s="10"/>
      <c r="S10" s="10"/>
      <c r="T10" s="10"/>
      <c r="U10" s="10"/>
      <c r="V10" s="10"/>
      <c r="W10" s="10"/>
      <c r="X10" s="10"/>
      <c r="Y10" s="10"/>
      <c r="Z10" s="10"/>
      <c r="AA10" s="10"/>
    </row>
    <row r="11">
      <c r="A11" s="4" t="s">
        <v>66</v>
      </c>
      <c r="B11" s="6" t="s">
        <v>67</v>
      </c>
      <c r="C11" s="6" t="s">
        <v>68</v>
      </c>
      <c r="D11" s="13" t="s">
        <v>64</v>
      </c>
      <c r="E11" s="6" t="s">
        <v>69</v>
      </c>
      <c r="F11" s="6" t="s">
        <v>70</v>
      </c>
      <c r="G11" s="5" t="s">
        <v>18</v>
      </c>
      <c r="H11" s="5" t="s">
        <v>18</v>
      </c>
      <c r="I11" s="4" t="s">
        <v>19</v>
      </c>
      <c r="J11" s="5" t="s">
        <v>20</v>
      </c>
      <c r="K11" s="8" t="s">
        <v>71</v>
      </c>
      <c r="L11" s="9" t="s">
        <v>22</v>
      </c>
      <c r="M11" s="10"/>
      <c r="N11" s="10"/>
      <c r="O11" s="10"/>
      <c r="P11" s="10"/>
      <c r="Q11" s="10"/>
      <c r="R11" s="10"/>
      <c r="S11" s="10"/>
      <c r="T11" s="10"/>
      <c r="U11" s="10"/>
      <c r="V11" s="10"/>
      <c r="W11" s="10"/>
      <c r="X11" s="10"/>
      <c r="Y11" s="10"/>
      <c r="Z11" s="10"/>
      <c r="AA11" s="10"/>
    </row>
    <row r="12">
      <c r="A12" s="4" t="s">
        <v>72</v>
      </c>
      <c r="B12" s="6" t="s">
        <v>73</v>
      </c>
      <c r="C12" s="5" t="s">
        <v>74</v>
      </c>
      <c r="D12" s="13" t="s">
        <v>64</v>
      </c>
      <c r="E12" s="6" t="s">
        <v>75</v>
      </c>
      <c r="F12" s="6" t="s">
        <v>76</v>
      </c>
      <c r="G12" s="6" t="s">
        <v>18</v>
      </c>
      <c r="H12" s="6" t="s">
        <v>18</v>
      </c>
      <c r="I12" s="4" t="s">
        <v>19</v>
      </c>
      <c r="J12" s="5" t="s">
        <v>20</v>
      </c>
      <c r="K12" s="8" t="s">
        <v>77</v>
      </c>
      <c r="L12" s="9" t="s">
        <v>22</v>
      </c>
      <c r="M12" s="10"/>
      <c r="N12" s="10"/>
      <c r="O12" s="10"/>
      <c r="P12" s="10"/>
      <c r="Q12" s="10"/>
      <c r="R12" s="10"/>
      <c r="S12" s="10"/>
      <c r="T12" s="10"/>
      <c r="U12" s="10"/>
      <c r="V12" s="10"/>
      <c r="W12" s="10"/>
      <c r="X12" s="10"/>
      <c r="Y12" s="10"/>
      <c r="Z12" s="10"/>
      <c r="AA12" s="10"/>
    </row>
    <row r="13">
      <c r="A13" s="4" t="s">
        <v>78</v>
      </c>
      <c r="B13" s="6" t="s">
        <v>79</v>
      </c>
      <c r="C13" s="5" t="s">
        <v>80</v>
      </c>
      <c r="D13" s="13" t="s">
        <v>64</v>
      </c>
      <c r="E13" s="6" t="s">
        <v>81</v>
      </c>
      <c r="F13" s="6" t="s">
        <v>82</v>
      </c>
      <c r="G13" s="6" t="s">
        <v>18</v>
      </c>
      <c r="H13" s="6" t="s">
        <v>18</v>
      </c>
      <c r="I13" s="4" t="s">
        <v>19</v>
      </c>
      <c r="J13" s="5" t="s">
        <v>20</v>
      </c>
      <c r="K13" s="8" t="s">
        <v>83</v>
      </c>
      <c r="L13" s="9" t="s">
        <v>22</v>
      </c>
      <c r="M13" s="10"/>
      <c r="N13" s="10"/>
      <c r="O13" s="10"/>
      <c r="P13" s="10"/>
      <c r="Q13" s="10"/>
      <c r="R13" s="10"/>
      <c r="S13" s="10"/>
      <c r="T13" s="10"/>
      <c r="U13" s="10"/>
      <c r="V13" s="10"/>
      <c r="W13" s="10"/>
      <c r="X13" s="10"/>
      <c r="Y13" s="10"/>
      <c r="Z13" s="10"/>
      <c r="AA13" s="10"/>
    </row>
    <row r="14">
      <c r="A14" s="4" t="s">
        <v>84</v>
      </c>
      <c r="B14" s="6" t="s">
        <v>85</v>
      </c>
      <c r="C14" s="5" t="s">
        <v>86</v>
      </c>
      <c r="D14" s="13" t="s">
        <v>64</v>
      </c>
      <c r="E14" s="6" t="s">
        <v>87</v>
      </c>
      <c r="F14" s="6" t="s">
        <v>88</v>
      </c>
      <c r="G14" s="6" t="s">
        <v>33</v>
      </c>
      <c r="H14" s="6" t="s">
        <v>33</v>
      </c>
      <c r="I14" s="4" t="s">
        <v>19</v>
      </c>
      <c r="J14" s="5" t="s">
        <v>20</v>
      </c>
      <c r="K14" s="8" t="s">
        <v>89</v>
      </c>
      <c r="L14" s="9" t="s">
        <v>22</v>
      </c>
      <c r="M14" s="10"/>
      <c r="N14" s="10"/>
      <c r="O14" s="10"/>
      <c r="P14" s="10"/>
      <c r="Q14" s="10"/>
      <c r="R14" s="10"/>
      <c r="S14" s="10"/>
      <c r="T14" s="10"/>
      <c r="U14" s="10"/>
      <c r="V14" s="10"/>
      <c r="W14" s="10"/>
      <c r="X14" s="10"/>
      <c r="Y14" s="10"/>
      <c r="Z14" s="10"/>
      <c r="AA14" s="10"/>
    </row>
    <row r="15">
      <c r="A15" s="4" t="s">
        <v>90</v>
      </c>
      <c r="B15" s="6" t="s">
        <v>56</v>
      </c>
      <c r="C15" s="6" t="s">
        <v>91</v>
      </c>
      <c r="D15" s="13" t="s">
        <v>64</v>
      </c>
      <c r="E15" s="6" t="s">
        <v>92</v>
      </c>
      <c r="F15" s="6" t="s">
        <v>93</v>
      </c>
      <c r="G15" s="6" t="s">
        <v>40</v>
      </c>
      <c r="H15" s="6" t="s">
        <v>18</v>
      </c>
      <c r="I15" s="4" t="s">
        <v>19</v>
      </c>
      <c r="J15" s="5" t="s">
        <v>20</v>
      </c>
      <c r="K15" s="8" t="s">
        <v>94</v>
      </c>
      <c r="L15" s="9" t="s">
        <v>22</v>
      </c>
      <c r="M15" s="10"/>
      <c r="N15" s="10"/>
      <c r="O15" s="10"/>
      <c r="P15" s="10"/>
      <c r="Q15" s="10"/>
      <c r="R15" s="10"/>
      <c r="S15" s="10"/>
      <c r="T15" s="10"/>
      <c r="U15" s="10"/>
      <c r="V15" s="10"/>
      <c r="W15" s="10"/>
      <c r="X15" s="10"/>
      <c r="Y15" s="10"/>
      <c r="Z15" s="10"/>
      <c r="AA15" s="10"/>
    </row>
    <row r="16">
      <c r="A16" s="4" t="s">
        <v>95</v>
      </c>
      <c r="B16" s="6" t="s">
        <v>96</v>
      </c>
      <c r="C16" s="6" t="s">
        <v>97</v>
      </c>
      <c r="D16" s="13" t="s">
        <v>64</v>
      </c>
      <c r="E16" s="6" t="s">
        <v>98</v>
      </c>
      <c r="F16" s="6" t="s">
        <v>99</v>
      </c>
      <c r="G16" s="6" t="s">
        <v>18</v>
      </c>
      <c r="H16" s="6" t="s">
        <v>18</v>
      </c>
      <c r="I16" s="4" t="s">
        <v>19</v>
      </c>
      <c r="J16" s="5" t="s">
        <v>20</v>
      </c>
      <c r="K16" s="8" t="s">
        <v>100</v>
      </c>
      <c r="L16" s="9" t="s">
        <v>22</v>
      </c>
      <c r="M16" s="10"/>
      <c r="N16" s="10"/>
      <c r="O16" s="10"/>
      <c r="P16" s="10"/>
      <c r="Q16" s="10"/>
      <c r="R16" s="10"/>
      <c r="S16" s="10"/>
      <c r="T16" s="10"/>
      <c r="U16" s="10"/>
      <c r="V16" s="10"/>
      <c r="W16" s="10"/>
      <c r="X16" s="10"/>
      <c r="Y16" s="10"/>
      <c r="Z16" s="10"/>
      <c r="AA16" s="10"/>
    </row>
    <row r="17">
      <c r="A17" s="4" t="s">
        <v>101</v>
      </c>
      <c r="B17" s="6" t="s">
        <v>96</v>
      </c>
      <c r="C17" s="6" t="s">
        <v>102</v>
      </c>
      <c r="D17" s="13" t="s">
        <v>64</v>
      </c>
      <c r="E17" s="6" t="s">
        <v>98</v>
      </c>
      <c r="F17" s="6" t="s">
        <v>99</v>
      </c>
      <c r="G17" s="6" t="s">
        <v>18</v>
      </c>
      <c r="H17" s="6" t="s">
        <v>18</v>
      </c>
      <c r="I17" s="4" t="s">
        <v>19</v>
      </c>
      <c r="J17" s="5" t="s">
        <v>20</v>
      </c>
      <c r="K17" s="8" t="s">
        <v>103</v>
      </c>
      <c r="L17" s="9" t="s">
        <v>22</v>
      </c>
      <c r="M17" s="10"/>
      <c r="N17" s="10"/>
      <c r="O17" s="10"/>
      <c r="P17" s="10"/>
      <c r="Q17" s="10"/>
      <c r="R17" s="10"/>
      <c r="S17" s="10"/>
      <c r="T17" s="10"/>
      <c r="U17" s="10"/>
      <c r="V17" s="10"/>
      <c r="W17" s="10"/>
      <c r="X17" s="10"/>
      <c r="Y17" s="10"/>
      <c r="Z17" s="10"/>
      <c r="AA17" s="10"/>
    </row>
    <row r="18">
      <c r="A18" s="4" t="s">
        <v>104</v>
      </c>
      <c r="B18" s="6" t="s">
        <v>96</v>
      </c>
      <c r="C18" s="6" t="s">
        <v>105</v>
      </c>
      <c r="D18" s="13" t="s">
        <v>64</v>
      </c>
      <c r="E18" s="6" t="s">
        <v>98</v>
      </c>
      <c r="F18" s="6" t="s">
        <v>99</v>
      </c>
      <c r="G18" s="6" t="s">
        <v>18</v>
      </c>
      <c r="H18" s="6" t="s">
        <v>18</v>
      </c>
      <c r="I18" s="4" t="s">
        <v>19</v>
      </c>
      <c r="J18" s="5" t="s">
        <v>20</v>
      </c>
      <c r="K18" s="8" t="s">
        <v>106</v>
      </c>
      <c r="L18" s="9" t="s">
        <v>22</v>
      </c>
      <c r="M18" s="10"/>
      <c r="N18" s="10"/>
      <c r="O18" s="10"/>
      <c r="P18" s="10"/>
      <c r="Q18" s="10"/>
      <c r="R18" s="10"/>
      <c r="S18" s="10"/>
      <c r="T18" s="10"/>
      <c r="U18" s="10"/>
      <c r="V18" s="10"/>
      <c r="W18" s="10"/>
      <c r="X18" s="10"/>
      <c r="Y18" s="10"/>
      <c r="Z18" s="10"/>
      <c r="AA18" s="10"/>
    </row>
    <row r="19">
      <c r="A19" s="4" t="s">
        <v>107</v>
      </c>
      <c r="B19" s="6" t="s">
        <v>96</v>
      </c>
      <c r="C19" s="6" t="s">
        <v>108</v>
      </c>
      <c r="D19" s="13" t="s">
        <v>64</v>
      </c>
      <c r="E19" s="6" t="s">
        <v>98</v>
      </c>
      <c r="F19" s="6" t="s">
        <v>99</v>
      </c>
      <c r="G19" s="6" t="s">
        <v>18</v>
      </c>
      <c r="H19" s="6" t="s">
        <v>18</v>
      </c>
      <c r="I19" s="4" t="s">
        <v>19</v>
      </c>
      <c r="J19" s="5" t="s">
        <v>20</v>
      </c>
      <c r="K19" s="8" t="s">
        <v>109</v>
      </c>
      <c r="L19" s="9" t="s">
        <v>22</v>
      </c>
      <c r="M19" s="10"/>
      <c r="N19" s="10"/>
      <c r="O19" s="10"/>
      <c r="P19" s="10"/>
      <c r="Q19" s="10"/>
      <c r="R19" s="10"/>
      <c r="S19" s="10"/>
      <c r="T19" s="10"/>
      <c r="U19" s="10"/>
      <c r="V19" s="10"/>
      <c r="W19" s="10"/>
      <c r="X19" s="10"/>
      <c r="Y19" s="10"/>
      <c r="Z19" s="10"/>
      <c r="AA19" s="10"/>
    </row>
    <row r="20">
      <c r="A20" s="4" t="s">
        <v>110</v>
      </c>
      <c r="B20" s="6" t="s">
        <v>79</v>
      </c>
      <c r="C20" s="5" t="s">
        <v>111</v>
      </c>
      <c r="D20" s="7" t="s">
        <v>112</v>
      </c>
      <c r="E20" s="6" t="s">
        <v>113</v>
      </c>
      <c r="F20" s="6" t="s">
        <v>114</v>
      </c>
      <c r="G20" s="6" t="s">
        <v>18</v>
      </c>
      <c r="H20" s="6" t="s">
        <v>18</v>
      </c>
      <c r="I20" s="4" t="s">
        <v>19</v>
      </c>
      <c r="J20" s="5" t="s">
        <v>20</v>
      </c>
      <c r="K20" s="8" t="s">
        <v>115</v>
      </c>
      <c r="L20" s="9" t="s">
        <v>22</v>
      </c>
      <c r="M20" s="10"/>
      <c r="N20" s="10"/>
      <c r="O20" s="10"/>
      <c r="P20" s="10"/>
      <c r="Q20" s="10"/>
      <c r="R20" s="10"/>
      <c r="S20" s="10"/>
      <c r="T20" s="10"/>
      <c r="U20" s="10"/>
      <c r="V20" s="10"/>
      <c r="W20" s="10"/>
      <c r="X20" s="10"/>
      <c r="Y20" s="10"/>
      <c r="Z20" s="10"/>
      <c r="AA20" s="10"/>
    </row>
    <row r="21">
      <c r="A21" s="4" t="s">
        <v>116</v>
      </c>
      <c r="B21" s="6" t="s">
        <v>79</v>
      </c>
      <c r="C21" s="5" t="s">
        <v>117</v>
      </c>
      <c r="D21" s="7" t="s">
        <v>112</v>
      </c>
      <c r="E21" s="6" t="s">
        <v>118</v>
      </c>
      <c r="F21" s="6" t="s">
        <v>119</v>
      </c>
      <c r="G21" s="6" t="s">
        <v>18</v>
      </c>
      <c r="H21" s="6" t="s">
        <v>18</v>
      </c>
      <c r="I21" s="4" t="s">
        <v>19</v>
      </c>
      <c r="J21" s="5" t="s">
        <v>20</v>
      </c>
      <c r="K21" s="8" t="s">
        <v>120</v>
      </c>
      <c r="L21" s="9" t="s">
        <v>22</v>
      </c>
      <c r="M21" s="10"/>
      <c r="N21" s="10"/>
      <c r="O21" s="10"/>
      <c r="P21" s="10"/>
      <c r="Q21" s="10"/>
      <c r="R21" s="10"/>
      <c r="S21" s="10"/>
      <c r="T21" s="10"/>
      <c r="U21" s="10"/>
      <c r="V21" s="10"/>
      <c r="W21" s="10"/>
      <c r="X21" s="10"/>
      <c r="Y21" s="10"/>
      <c r="Z21" s="10"/>
      <c r="AA21" s="10"/>
    </row>
    <row r="22">
      <c r="A22" s="4" t="s">
        <v>121</v>
      </c>
      <c r="B22" s="6" t="s">
        <v>122</v>
      </c>
      <c r="C22" s="5" t="s">
        <v>123</v>
      </c>
      <c r="D22" s="7" t="s">
        <v>112</v>
      </c>
      <c r="E22" s="6" t="s">
        <v>26</v>
      </c>
      <c r="F22" s="6" t="s">
        <v>27</v>
      </c>
      <c r="G22" s="5" t="s">
        <v>18</v>
      </c>
      <c r="H22" s="6" t="s">
        <v>18</v>
      </c>
      <c r="I22" s="4" t="s">
        <v>19</v>
      </c>
      <c r="J22" s="5" t="s">
        <v>20</v>
      </c>
      <c r="K22" s="8" t="s">
        <v>124</v>
      </c>
      <c r="L22" s="9" t="s">
        <v>22</v>
      </c>
      <c r="M22" s="10"/>
      <c r="N22" s="10"/>
      <c r="O22" s="10"/>
      <c r="P22" s="10"/>
      <c r="Q22" s="10"/>
      <c r="R22" s="10"/>
      <c r="S22" s="10"/>
      <c r="T22" s="10"/>
      <c r="U22" s="10"/>
      <c r="V22" s="10"/>
      <c r="W22" s="10"/>
      <c r="X22" s="10"/>
      <c r="Y22" s="10"/>
      <c r="Z22" s="10"/>
      <c r="AA22" s="10"/>
    </row>
    <row r="23">
      <c r="A23" s="4" t="s">
        <v>125</v>
      </c>
      <c r="B23" s="6" t="s">
        <v>126</v>
      </c>
      <c r="C23" s="5" t="s">
        <v>127</v>
      </c>
      <c r="D23" s="7" t="s">
        <v>112</v>
      </c>
      <c r="E23" s="6" t="s">
        <v>128</v>
      </c>
      <c r="F23" s="6" t="s">
        <v>129</v>
      </c>
      <c r="G23" s="6" t="s">
        <v>33</v>
      </c>
      <c r="H23" s="6" t="s">
        <v>33</v>
      </c>
      <c r="I23" s="4" t="s">
        <v>19</v>
      </c>
      <c r="J23" s="5" t="s">
        <v>20</v>
      </c>
      <c r="K23" s="8" t="s">
        <v>130</v>
      </c>
      <c r="L23" s="9" t="s">
        <v>22</v>
      </c>
      <c r="M23" s="10"/>
      <c r="N23" s="10"/>
      <c r="O23" s="10"/>
      <c r="P23" s="10"/>
      <c r="Q23" s="10"/>
      <c r="R23" s="10"/>
      <c r="S23" s="10"/>
      <c r="T23" s="10"/>
      <c r="U23" s="10"/>
      <c r="V23" s="10"/>
      <c r="W23" s="10"/>
      <c r="X23" s="10"/>
      <c r="Y23" s="10"/>
      <c r="Z23" s="10"/>
      <c r="AA23" s="10"/>
    </row>
    <row r="24">
      <c r="A24" s="4" t="s">
        <v>131</v>
      </c>
      <c r="B24" s="6" t="s">
        <v>132</v>
      </c>
      <c r="C24" s="5" t="s">
        <v>133</v>
      </c>
      <c r="D24" s="7" t="s">
        <v>134</v>
      </c>
      <c r="E24" s="6" t="s">
        <v>135</v>
      </c>
      <c r="F24" s="6" t="s">
        <v>136</v>
      </c>
      <c r="G24" s="6" t="s">
        <v>40</v>
      </c>
      <c r="H24" s="6" t="s">
        <v>18</v>
      </c>
      <c r="I24" s="4" t="s">
        <v>19</v>
      </c>
      <c r="J24" s="5" t="s">
        <v>20</v>
      </c>
      <c r="K24" s="8" t="s">
        <v>137</v>
      </c>
      <c r="L24" s="9" t="s">
        <v>22</v>
      </c>
      <c r="M24" s="10"/>
      <c r="N24" s="10"/>
      <c r="O24" s="10"/>
      <c r="P24" s="10"/>
      <c r="Q24" s="10"/>
      <c r="R24" s="10"/>
      <c r="S24" s="10"/>
      <c r="T24" s="10"/>
      <c r="U24" s="10"/>
      <c r="V24" s="10"/>
      <c r="W24" s="10"/>
      <c r="X24" s="10"/>
      <c r="Y24" s="10"/>
      <c r="Z24" s="10"/>
      <c r="AA24" s="10"/>
    </row>
    <row r="25">
      <c r="A25" s="4" t="s">
        <v>138</v>
      </c>
      <c r="B25" s="6" t="s">
        <v>139</v>
      </c>
      <c r="C25" s="14" t="s">
        <v>140</v>
      </c>
      <c r="D25" s="7" t="s">
        <v>141</v>
      </c>
      <c r="E25" s="6" t="s">
        <v>142</v>
      </c>
      <c r="F25" s="6" t="s">
        <v>143</v>
      </c>
      <c r="G25" s="6" t="s">
        <v>18</v>
      </c>
      <c r="H25" s="6" t="s">
        <v>18</v>
      </c>
      <c r="I25" s="4" t="s">
        <v>19</v>
      </c>
      <c r="J25" s="5" t="s">
        <v>20</v>
      </c>
      <c r="K25" s="8" t="s">
        <v>144</v>
      </c>
      <c r="L25" s="9" t="s">
        <v>22</v>
      </c>
      <c r="M25" s="10"/>
      <c r="N25" s="10"/>
      <c r="O25" s="10"/>
      <c r="P25" s="10"/>
      <c r="Q25" s="10"/>
      <c r="R25" s="10"/>
      <c r="S25" s="10"/>
      <c r="T25" s="10"/>
      <c r="U25" s="10"/>
      <c r="V25" s="10"/>
      <c r="W25" s="10"/>
      <c r="X25" s="10"/>
      <c r="Y25" s="10"/>
      <c r="Z25" s="10"/>
      <c r="AA25" s="10"/>
    </row>
    <row r="26">
      <c r="A26" s="4" t="s">
        <v>145</v>
      </c>
      <c r="B26" s="6" t="s">
        <v>146</v>
      </c>
      <c r="C26" s="5" t="s">
        <v>147</v>
      </c>
      <c r="D26" s="7" t="s">
        <v>141</v>
      </c>
      <c r="E26" s="6" t="s">
        <v>148</v>
      </c>
      <c r="F26" s="6" t="s">
        <v>146</v>
      </c>
      <c r="G26" s="6" t="s">
        <v>33</v>
      </c>
      <c r="H26" s="6" t="s">
        <v>33</v>
      </c>
      <c r="I26" s="4" t="s">
        <v>19</v>
      </c>
      <c r="J26" s="5" t="s">
        <v>20</v>
      </c>
      <c r="K26" s="10"/>
      <c r="L26" s="9" t="s">
        <v>22</v>
      </c>
      <c r="M26" s="10"/>
      <c r="N26" s="10"/>
      <c r="O26" s="10"/>
      <c r="P26" s="10"/>
      <c r="Q26" s="10"/>
      <c r="R26" s="10"/>
      <c r="S26" s="10"/>
      <c r="T26" s="10"/>
      <c r="U26" s="10"/>
      <c r="V26" s="10"/>
      <c r="W26" s="10"/>
      <c r="X26" s="10"/>
      <c r="Y26" s="10"/>
      <c r="Z26" s="10"/>
      <c r="AA26" s="10"/>
    </row>
    <row r="27">
      <c r="A27" s="4" t="s">
        <v>149</v>
      </c>
      <c r="B27" s="6" t="s">
        <v>150</v>
      </c>
      <c r="C27" s="5" t="s">
        <v>151</v>
      </c>
      <c r="D27" s="7" t="s">
        <v>141</v>
      </c>
      <c r="E27" s="6" t="s">
        <v>152</v>
      </c>
      <c r="F27" s="6" t="s">
        <v>153</v>
      </c>
      <c r="G27" s="6" t="s">
        <v>33</v>
      </c>
      <c r="H27" s="6" t="s">
        <v>33</v>
      </c>
      <c r="I27" s="4" t="s">
        <v>19</v>
      </c>
      <c r="J27" s="5" t="s">
        <v>20</v>
      </c>
      <c r="K27" s="10"/>
      <c r="L27" s="9" t="s">
        <v>22</v>
      </c>
      <c r="M27" s="10"/>
      <c r="N27" s="10"/>
      <c r="O27" s="10"/>
      <c r="P27" s="10"/>
      <c r="Q27" s="10"/>
      <c r="R27" s="10"/>
      <c r="S27" s="10"/>
      <c r="T27" s="10"/>
      <c r="U27" s="10"/>
      <c r="V27" s="10"/>
      <c r="W27" s="10"/>
      <c r="X27" s="10"/>
      <c r="Y27" s="10"/>
      <c r="Z27" s="10"/>
      <c r="AA27" s="10"/>
    </row>
    <row r="28">
      <c r="A28" s="4" t="s">
        <v>154</v>
      </c>
      <c r="B28" s="6" t="s">
        <v>155</v>
      </c>
      <c r="C28" s="6" t="s">
        <v>156</v>
      </c>
      <c r="D28" s="7" t="s">
        <v>157</v>
      </c>
      <c r="E28" s="6" t="s">
        <v>158</v>
      </c>
      <c r="F28" s="6" t="s">
        <v>159</v>
      </c>
      <c r="G28" s="6" t="s">
        <v>33</v>
      </c>
      <c r="H28" s="5" t="s">
        <v>18</v>
      </c>
      <c r="I28" s="4" t="s">
        <v>19</v>
      </c>
      <c r="J28" s="5" t="s">
        <v>20</v>
      </c>
      <c r="K28" s="8" t="s">
        <v>160</v>
      </c>
      <c r="L28" s="9" t="s">
        <v>22</v>
      </c>
      <c r="M28" s="10"/>
      <c r="N28" s="10"/>
      <c r="O28" s="10"/>
      <c r="P28" s="10"/>
      <c r="Q28" s="10"/>
      <c r="R28" s="10"/>
      <c r="S28" s="10"/>
      <c r="T28" s="10"/>
      <c r="U28" s="10"/>
      <c r="V28" s="10"/>
      <c r="W28" s="10"/>
      <c r="X28" s="10"/>
      <c r="Y28" s="10"/>
      <c r="Z28" s="10"/>
      <c r="AA28" s="10"/>
    </row>
    <row r="29">
      <c r="A29" s="4" t="s">
        <v>161</v>
      </c>
      <c r="B29" s="6" t="s">
        <v>155</v>
      </c>
      <c r="C29" s="6" t="s">
        <v>162</v>
      </c>
      <c r="D29" s="7" t="s">
        <v>157</v>
      </c>
      <c r="E29" s="6" t="s">
        <v>163</v>
      </c>
      <c r="F29" s="6" t="s">
        <v>164</v>
      </c>
      <c r="G29" s="6" t="s">
        <v>33</v>
      </c>
      <c r="H29" s="5" t="s">
        <v>18</v>
      </c>
      <c r="I29" s="4" t="s">
        <v>19</v>
      </c>
      <c r="J29" s="5" t="s">
        <v>20</v>
      </c>
      <c r="K29" s="8" t="s">
        <v>165</v>
      </c>
      <c r="L29" s="9" t="s">
        <v>22</v>
      </c>
      <c r="M29" s="10"/>
      <c r="N29" s="10"/>
      <c r="O29" s="10"/>
      <c r="P29" s="10"/>
      <c r="Q29" s="10"/>
      <c r="R29" s="10"/>
      <c r="S29" s="10"/>
      <c r="T29" s="10"/>
      <c r="U29" s="10"/>
      <c r="V29" s="10"/>
      <c r="W29" s="10"/>
      <c r="X29" s="10"/>
      <c r="Y29" s="10"/>
      <c r="Z29" s="10"/>
      <c r="AA29" s="10"/>
    </row>
    <row r="30">
      <c r="A30" s="4" t="s">
        <v>166</v>
      </c>
      <c r="B30" s="5" t="s">
        <v>167</v>
      </c>
      <c r="C30" s="6" t="s">
        <v>168</v>
      </c>
      <c r="D30" s="7" t="s">
        <v>157</v>
      </c>
      <c r="E30" s="6" t="s">
        <v>169</v>
      </c>
      <c r="F30" s="6" t="s">
        <v>168</v>
      </c>
      <c r="G30" s="6" t="s">
        <v>33</v>
      </c>
      <c r="H30" s="5" t="s">
        <v>18</v>
      </c>
      <c r="I30" s="4" t="s">
        <v>19</v>
      </c>
      <c r="J30" s="5" t="s">
        <v>20</v>
      </c>
      <c r="K30" s="15" t="s">
        <v>170</v>
      </c>
      <c r="L30" s="9" t="s">
        <v>22</v>
      </c>
      <c r="M30" s="10"/>
      <c r="N30" s="10"/>
      <c r="O30" s="10"/>
      <c r="P30" s="10"/>
      <c r="Q30" s="10"/>
      <c r="R30" s="10"/>
      <c r="S30" s="10"/>
      <c r="T30" s="10"/>
      <c r="U30" s="10"/>
      <c r="V30" s="10"/>
      <c r="W30" s="10"/>
      <c r="X30" s="10"/>
      <c r="Y30" s="10"/>
      <c r="Z30" s="10"/>
      <c r="AA30" s="10"/>
    </row>
    <row r="31">
      <c r="A31" s="4" t="s">
        <v>171</v>
      </c>
      <c r="B31" s="6" t="s">
        <v>172</v>
      </c>
      <c r="C31" s="6" t="s">
        <v>173</v>
      </c>
      <c r="D31" s="7" t="s">
        <v>157</v>
      </c>
      <c r="E31" s="6" t="s">
        <v>174</v>
      </c>
      <c r="F31" s="6" t="s">
        <v>175</v>
      </c>
      <c r="G31" s="6" t="s">
        <v>33</v>
      </c>
      <c r="H31" s="5" t="s">
        <v>18</v>
      </c>
      <c r="I31" s="4" t="s">
        <v>19</v>
      </c>
      <c r="J31" s="5" t="s">
        <v>20</v>
      </c>
      <c r="K31" s="8" t="s">
        <v>176</v>
      </c>
      <c r="L31" s="9" t="s">
        <v>22</v>
      </c>
      <c r="M31" s="10"/>
      <c r="N31" s="10"/>
      <c r="O31" s="10"/>
      <c r="P31" s="10"/>
      <c r="Q31" s="10"/>
      <c r="R31" s="10"/>
      <c r="S31" s="10"/>
      <c r="T31" s="10"/>
      <c r="U31" s="10"/>
      <c r="V31" s="10"/>
      <c r="W31" s="10"/>
      <c r="X31" s="10"/>
      <c r="Y31" s="10"/>
      <c r="Z31" s="10"/>
      <c r="AA31" s="10"/>
    </row>
    <row r="32">
      <c r="A32" s="4" t="s">
        <v>177</v>
      </c>
      <c r="B32" s="6" t="s">
        <v>96</v>
      </c>
      <c r="C32" s="6" t="s">
        <v>178</v>
      </c>
      <c r="D32" s="7" t="s">
        <v>157</v>
      </c>
      <c r="E32" s="6" t="s">
        <v>179</v>
      </c>
      <c r="F32" s="6" t="s">
        <v>178</v>
      </c>
      <c r="G32" s="6" t="s">
        <v>33</v>
      </c>
      <c r="H32" s="5" t="s">
        <v>18</v>
      </c>
      <c r="I32" s="4" t="s">
        <v>19</v>
      </c>
      <c r="J32" s="5" t="s">
        <v>20</v>
      </c>
      <c r="K32" s="8" t="s">
        <v>180</v>
      </c>
      <c r="L32" s="9" t="s">
        <v>22</v>
      </c>
      <c r="M32" s="10"/>
      <c r="N32" s="10"/>
      <c r="O32" s="10"/>
      <c r="P32" s="10"/>
      <c r="Q32" s="10"/>
      <c r="R32" s="10"/>
      <c r="S32" s="10"/>
      <c r="T32" s="10"/>
      <c r="U32" s="10"/>
      <c r="V32" s="10"/>
      <c r="W32" s="10"/>
      <c r="X32" s="10"/>
      <c r="Y32" s="10"/>
      <c r="Z32" s="10"/>
      <c r="AA32" s="10"/>
    </row>
    <row r="33">
      <c r="A33" s="4" t="s">
        <v>181</v>
      </c>
      <c r="B33" s="6" t="s">
        <v>182</v>
      </c>
      <c r="C33" s="6" t="s">
        <v>183</v>
      </c>
      <c r="D33" s="7" t="s">
        <v>157</v>
      </c>
      <c r="E33" s="6" t="s">
        <v>184</v>
      </c>
      <c r="F33" s="6" t="s">
        <v>185</v>
      </c>
      <c r="G33" s="6" t="s">
        <v>33</v>
      </c>
      <c r="H33" s="5" t="s">
        <v>18</v>
      </c>
      <c r="I33" s="4" t="s">
        <v>19</v>
      </c>
      <c r="J33" s="5" t="s">
        <v>20</v>
      </c>
      <c r="K33" s="8" t="s">
        <v>186</v>
      </c>
      <c r="L33" s="9" t="s">
        <v>22</v>
      </c>
      <c r="M33" s="10"/>
      <c r="N33" s="10"/>
      <c r="O33" s="10"/>
      <c r="P33" s="10"/>
      <c r="Q33" s="10"/>
      <c r="R33" s="10"/>
      <c r="S33" s="10"/>
      <c r="T33" s="10"/>
      <c r="U33" s="10"/>
      <c r="V33" s="10"/>
      <c r="W33" s="10"/>
      <c r="X33" s="10"/>
      <c r="Y33" s="10"/>
      <c r="Z33" s="10"/>
      <c r="AA33" s="10"/>
    </row>
    <row r="34">
      <c r="A34" s="4" t="s">
        <v>187</v>
      </c>
      <c r="B34" s="6" t="s">
        <v>188</v>
      </c>
      <c r="C34" s="6" t="s">
        <v>189</v>
      </c>
      <c r="D34" s="7" t="s">
        <v>157</v>
      </c>
      <c r="E34" s="6" t="s">
        <v>190</v>
      </c>
      <c r="F34" s="6" t="s">
        <v>191</v>
      </c>
      <c r="G34" s="6" t="s">
        <v>18</v>
      </c>
      <c r="H34" s="6" t="s">
        <v>18</v>
      </c>
      <c r="I34" s="4" t="s">
        <v>19</v>
      </c>
      <c r="J34" s="5" t="s">
        <v>20</v>
      </c>
      <c r="K34" s="8" t="s">
        <v>192</v>
      </c>
      <c r="L34" s="9" t="s">
        <v>22</v>
      </c>
      <c r="M34" s="10"/>
      <c r="N34" s="10"/>
      <c r="O34" s="10"/>
      <c r="P34" s="10"/>
      <c r="Q34" s="10"/>
      <c r="R34" s="10"/>
      <c r="S34" s="10"/>
      <c r="T34" s="10"/>
      <c r="U34" s="10"/>
      <c r="V34" s="10"/>
      <c r="W34" s="10"/>
      <c r="X34" s="10"/>
      <c r="Y34" s="10"/>
      <c r="Z34" s="10"/>
      <c r="AA34" s="10"/>
    </row>
    <row r="35">
      <c r="A35" s="4" t="s">
        <v>193</v>
      </c>
      <c r="B35" s="6" t="s">
        <v>194</v>
      </c>
      <c r="C35" s="6" t="s">
        <v>195</v>
      </c>
      <c r="D35" s="7" t="s">
        <v>157</v>
      </c>
      <c r="E35" s="6" t="s">
        <v>196</v>
      </c>
      <c r="F35" s="6" t="s">
        <v>197</v>
      </c>
      <c r="G35" s="6" t="s">
        <v>40</v>
      </c>
      <c r="H35" s="5" t="s">
        <v>18</v>
      </c>
      <c r="I35" s="4" t="s">
        <v>19</v>
      </c>
      <c r="J35" s="5" t="s">
        <v>20</v>
      </c>
      <c r="K35" s="8" t="s">
        <v>198</v>
      </c>
      <c r="L35" s="9" t="s">
        <v>22</v>
      </c>
      <c r="M35" s="10"/>
      <c r="N35" s="10"/>
      <c r="O35" s="10"/>
      <c r="P35" s="10"/>
      <c r="Q35" s="10"/>
      <c r="R35" s="10"/>
      <c r="S35" s="10"/>
      <c r="T35" s="10"/>
      <c r="U35" s="10"/>
      <c r="V35" s="10"/>
      <c r="W35" s="10"/>
      <c r="X35" s="10"/>
      <c r="Y35" s="10"/>
      <c r="Z35" s="10"/>
      <c r="AA35" s="10"/>
    </row>
    <row r="36">
      <c r="A36" s="4" t="s">
        <v>199</v>
      </c>
      <c r="B36" s="6" t="s">
        <v>200</v>
      </c>
      <c r="C36" s="6" t="s">
        <v>201</v>
      </c>
      <c r="D36" s="7" t="s">
        <v>157</v>
      </c>
      <c r="E36" s="6" t="s">
        <v>202</v>
      </c>
      <c r="F36" s="6" t="s">
        <v>203</v>
      </c>
      <c r="G36" s="6" t="s">
        <v>40</v>
      </c>
      <c r="H36" s="5" t="s">
        <v>18</v>
      </c>
      <c r="I36" s="4" t="s">
        <v>19</v>
      </c>
      <c r="J36" s="5" t="s">
        <v>20</v>
      </c>
      <c r="K36" s="8" t="s">
        <v>204</v>
      </c>
      <c r="L36" s="9" t="s">
        <v>22</v>
      </c>
      <c r="M36" s="10"/>
      <c r="N36" s="10"/>
      <c r="O36" s="10"/>
      <c r="P36" s="10"/>
      <c r="Q36" s="10"/>
      <c r="R36" s="10"/>
      <c r="S36" s="10"/>
      <c r="T36" s="10"/>
      <c r="U36" s="10"/>
      <c r="V36" s="10"/>
      <c r="W36" s="10"/>
      <c r="X36" s="10"/>
      <c r="Y36" s="10"/>
      <c r="Z36" s="10"/>
      <c r="AA36" s="10"/>
    </row>
    <row r="37" ht="117.75" customHeight="1">
      <c r="A37" s="16" t="s">
        <v>205</v>
      </c>
      <c r="B37" s="17" t="s">
        <v>206</v>
      </c>
      <c r="C37" s="17" t="s">
        <v>207</v>
      </c>
      <c r="D37" s="17" t="s">
        <v>208</v>
      </c>
      <c r="E37" s="17" t="s">
        <v>209</v>
      </c>
      <c r="F37" s="17" t="s">
        <v>210</v>
      </c>
      <c r="G37" s="18" t="s">
        <v>18</v>
      </c>
      <c r="H37" s="18" t="s">
        <v>18</v>
      </c>
      <c r="I37" s="18" t="s">
        <v>19</v>
      </c>
      <c r="J37" s="5" t="s">
        <v>20</v>
      </c>
      <c r="K37" s="19" t="s">
        <v>211</v>
      </c>
      <c r="L37" s="9" t="s">
        <v>22</v>
      </c>
      <c r="M37" s="17"/>
      <c r="N37" s="20"/>
      <c r="O37" s="20"/>
      <c r="P37" s="21"/>
      <c r="Q37" s="21"/>
      <c r="R37" s="21"/>
      <c r="S37" s="21"/>
      <c r="T37" s="21"/>
      <c r="U37" s="21"/>
      <c r="V37" s="21"/>
      <c r="W37" s="21"/>
      <c r="X37" s="21"/>
      <c r="Y37" s="21"/>
      <c r="Z37" s="21"/>
      <c r="AA37" s="10"/>
    </row>
    <row r="38" ht="117.75" customHeight="1">
      <c r="A38" s="16" t="s">
        <v>212</v>
      </c>
      <c r="B38" s="17" t="s">
        <v>213</v>
      </c>
      <c r="C38" s="17" t="s">
        <v>214</v>
      </c>
      <c r="D38" s="17" t="s">
        <v>208</v>
      </c>
      <c r="E38" s="17" t="s">
        <v>215</v>
      </c>
      <c r="F38" s="17" t="s">
        <v>216</v>
      </c>
      <c r="G38" s="18" t="s">
        <v>18</v>
      </c>
      <c r="H38" s="18" t="s">
        <v>18</v>
      </c>
      <c r="I38" s="18" t="s">
        <v>19</v>
      </c>
      <c r="J38" s="5" t="s">
        <v>20</v>
      </c>
      <c r="K38" s="19" t="s">
        <v>217</v>
      </c>
      <c r="L38" s="9" t="s">
        <v>22</v>
      </c>
      <c r="N38" s="20"/>
      <c r="O38" s="20"/>
      <c r="P38" s="21"/>
      <c r="Q38" s="21"/>
      <c r="R38" s="21"/>
      <c r="S38" s="21"/>
      <c r="T38" s="21"/>
      <c r="U38" s="21"/>
      <c r="V38" s="21"/>
      <c r="W38" s="21"/>
      <c r="X38" s="21"/>
      <c r="Y38" s="21"/>
      <c r="Z38" s="21"/>
      <c r="AA38" s="10"/>
    </row>
    <row r="39" ht="117.75" customHeight="1">
      <c r="A39" s="16" t="s">
        <v>218</v>
      </c>
      <c r="B39" s="17" t="s">
        <v>219</v>
      </c>
      <c r="C39" s="17" t="s">
        <v>220</v>
      </c>
      <c r="D39" s="17" t="s">
        <v>208</v>
      </c>
      <c r="E39" s="17" t="s">
        <v>221</v>
      </c>
      <c r="F39" s="17" t="s">
        <v>222</v>
      </c>
      <c r="G39" s="18" t="s">
        <v>18</v>
      </c>
      <c r="H39" s="18" t="s">
        <v>18</v>
      </c>
      <c r="I39" s="18" t="s">
        <v>19</v>
      </c>
      <c r="J39" s="5" t="s">
        <v>20</v>
      </c>
      <c r="K39" s="19" t="s">
        <v>223</v>
      </c>
      <c r="L39" s="9" t="s">
        <v>22</v>
      </c>
      <c r="N39" s="20"/>
      <c r="O39" s="20"/>
      <c r="P39" s="21"/>
      <c r="Q39" s="21"/>
      <c r="R39" s="21"/>
      <c r="S39" s="21"/>
      <c r="T39" s="21"/>
      <c r="U39" s="21"/>
      <c r="V39" s="21"/>
      <c r="W39" s="21"/>
      <c r="X39" s="21"/>
      <c r="Y39" s="21"/>
      <c r="Z39" s="21"/>
      <c r="AA39" s="10"/>
    </row>
    <row r="40" ht="117.75" customHeight="1">
      <c r="A40" s="16" t="s">
        <v>224</v>
      </c>
      <c r="B40" s="17" t="s">
        <v>225</v>
      </c>
      <c r="C40" s="17" t="s">
        <v>226</v>
      </c>
      <c r="D40" s="17" t="s">
        <v>208</v>
      </c>
      <c r="E40" s="17" t="s">
        <v>227</v>
      </c>
      <c r="F40" s="17" t="s">
        <v>228</v>
      </c>
      <c r="G40" s="18" t="s">
        <v>18</v>
      </c>
      <c r="H40" s="18" t="s">
        <v>18</v>
      </c>
      <c r="I40" s="18" t="s">
        <v>19</v>
      </c>
      <c r="J40" s="5" t="s">
        <v>20</v>
      </c>
      <c r="K40" s="19" t="s">
        <v>229</v>
      </c>
      <c r="L40" s="9" t="s">
        <v>22</v>
      </c>
      <c r="N40" s="20"/>
      <c r="O40" s="20"/>
      <c r="P40" s="21"/>
      <c r="Q40" s="21"/>
      <c r="R40" s="21"/>
      <c r="S40" s="21"/>
      <c r="T40" s="21"/>
      <c r="U40" s="21"/>
      <c r="V40" s="21"/>
      <c r="W40" s="21"/>
      <c r="X40" s="21"/>
      <c r="Y40" s="21"/>
      <c r="Z40" s="21"/>
      <c r="AA40" s="10"/>
    </row>
    <row r="41" ht="117.75" customHeight="1">
      <c r="A41" s="16" t="s">
        <v>230</v>
      </c>
      <c r="B41" s="17" t="s">
        <v>231</v>
      </c>
      <c r="C41" s="17" t="s">
        <v>232</v>
      </c>
      <c r="D41" s="17" t="s">
        <v>208</v>
      </c>
      <c r="E41" s="17" t="s">
        <v>233</v>
      </c>
      <c r="F41" s="17" t="s">
        <v>234</v>
      </c>
      <c r="G41" s="18" t="s">
        <v>18</v>
      </c>
      <c r="H41" s="18" t="s">
        <v>18</v>
      </c>
      <c r="I41" s="18" t="s">
        <v>19</v>
      </c>
      <c r="J41" s="5" t="s">
        <v>20</v>
      </c>
      <c r="K41" s="19" t="s">
        <v>235</v>
      </c>
      <c r="L41" s="9" t="s">
        <v>22</v>
      </c>
      <c r="N41" s="20"/>
      <c r="O41" s="20"/>
      <c r="P41" s="21"/>
      <c r="Q41" s="21"/>
      <c r="R41" s="21"/>
      <c r="S41" s="21"/>
      <c r="T41" s="21"/>
      <c r="U41" s="21"/>
      <c r="V41" s="21"/>
      <c r="W41" s="21"/>
      <c r="X41" s="21"/>
      <c r="Y41" s="21"/>
      <c r="Z41" s="21"/>
      <c r="AA41" s="10"/>
    </row>
    <row r="42" ht="117.75" customHeight="1">
      <c r="A42" s="16" t="s">
        <v>236</v>
      </c>
      <c r="B42" s="17" t="s">
        <v>237</v>
      </c>
      <c r="C42" s="17" t="s">
        <v>238</v>
      </c>
      <c r="D42" s="17" t="s">
        <v>208</v>
      </c>
      <c r="E42" s="17" t="s">
        <v>239</v>
      </c>
      <c r="F42" s="17" t="s">
        <v>240</v>
      </c>
      <c r="G42" s="18" t="s">
        <v>18</v>
      </c>
      <c r="H42" s="18" t="s">
        <v>18</v>
      </c>
      <c r="I42" s="18" t="s">
        <v>19</v>
      </c>
      <c r="J42" s="5" t="s">
        <v>20</v>
      </c>
      <c r="K42" s="19" t="s">
        <v>241</v>
      </c>
      <c r="L42" s="9" t="s">
        <v>22</v>
      </c>
      <c r="N42" s="20"/>
      <c r="O42" s="20"/>
      <c r="P42" s="21"/>
      <c r="Q42" s="21"/>
      <c r="R42" s="21"/>
      <c r="S42" s="21"/>
      <c r="T42" s="21"/>
      <c r="U42" s="21"/>
      <c r="V42" s="21"/>
      <c r="W42" s="21"/>
      <c r="X42" s="21"/>
      <c r="Y42" s="21"/>
      <c r="Z42" s="21"/>
      <c r="AA42" s="10"/>
    </row>
    <row r="43" ht="117.75" customHeight="1">
      <c r="A43" s="16" t="s">
        <v>242</v>
      </c>
      <c r="B43" s="17" t="s">
        <v>243</v>
      </c>
      <c r="C43" s="17" t="s">
        <v>244</v>
      </c>
      <c r="D43" s="17" t="s">
        <v>208</v>
      </c>
      <c r="E43" s="17" t="s">
        <v>245</v>
      </c>
      <c r="F43" s="17" t="s">
        <v>246</v>
      </c>
      <c r="G43" s="18" t="s">
        <v>18</v>
      </c>
      <c r="H43" s="18" t="s">
        <v>18</v>
      </c>
      <c r="I43" s="18" t="s">
        <v>19</v>
      </c>
      <c r="J43" s="5" t="s">
        <v>20</v>
      </c>
      <c r="K43" s="19" t="s">
        <v>247</v>
      </c>
      <c r="L43" s="9" t="s">
        <v>22</v>
      </c>
      <c r="N43" s="20"/>
      <c r="O43" s="20"/>
      <c r="P43" s="21"/>
      <c r="Q43" s="21"/>
      <c r="R43" s="21"/>
      <c r="S43" s="21"/>
      <c r="T43" s="21"/>
      <c r="U43" s="21"/>
      <c r="V43" s="21"/>
      <c r="W43" s="21"/>
      <c r="X43" s="21"/>
      <c r="Y43" s="21"/>
      <c r="Z43" s="21"/>
      <c r="AA43" s="10"/>
    </row>
    <row r="44" ht="117.75" customHeight="1">
      <c r="A44" s="16" t="s">
        <v>248</v>
      </c>
      <c r="B44" s="17" t="s">
        <v>249</v>
      </c>
      <c r="C44" s="17" t="s">
        <v>250</v>
      </c>
      <c r="D44" s="17" t="s">
        <v>208</v>
      </c>
      <c r="E44" s="17" t="s">
        <v>251</v>
      </c>
      <c r="F44" s="17" t="s">
        <v>250</v>
      </c>
      <c r="G44" s="18" t="s">
        <v>18</v>
      </c>
      <c r="H44" s="18" t="s">
        <v>18</v>
      </c>
      <c r="I44" s="18" t="s">
        <v>19</v>
      </c>
      <c r="J44" s="5" t="s">
        <v>20</v>
      </c>
      <c r="K44" s="19" t="s">
        <v>252</v>
      </c>
      <c r="L44" s="9" t="s">
        <v>22</v>
      </c>
      <c r="N44" s="20"/>
      <c r="O44" s="20"/>
      <c r="P44" s="21"/>
      <c r="Q44" s="21"/>
      <c r="R44" s="21"/>
      <c r="S44" s="21"/>
      <c r="T44" s="21"/>
      <c r="U44" s="21"/>
      <c r="V44" s="21"/>
      <c r="W44" s="21"/>
      <c r="X44" s="21"/>
      <c r="Y44" s="21"/>
      <c r="Z44" s="21"/>
      <c r="AA44" s="10"/>
    </row>
    <row r="45" ht="117.75" customHeight="1">
      <c r="A45" s="16" t="s">
        <v>253</v>
      </c>
      <c r="B45" s="17" t="s">
        <v>254</v>
      </c>
      <c r="C45" s="17" t="s">
        <v>255</v>
      </c>
      <c r="D45" s="17" t="s">
        <v>208</v>
      </c>
      <c r="E45" s="17" t="s">
        <v>256</v>
      </c>
      <c r="F45" s="17" t="s">
        <v>257</v>
      </c>
      <c r="G45" s="18" t="s">
        <v>18</v>
      </c>
      <c r="H45" s="18" t="s">
        <v>18</v>
      </c>
      <c r="I45" s="18" t="s">
        <v>19</v>
      </c>
      <c r="J45" s="5" t="s">
        <v>20</v>
      </c>
      <c r="K45" s="19" t="s">
        <v>258</v>
      </c>
      <c r="L45" s="9" t="s">
        <v>22</v>
      </c>
      <c r="N45" s="20"/>
      <c r="O45" s="20"/>
      <c r="P45" s="21"/>
      <c r="Q45" s="21"/>
      <c r="R45" s="21"/>
      <c r="S45" s="21"/>
      <c r="T45" s="21"/>
      <c r="U45" s="21"/>
      <c r="V45" s="21"/>
      <c r="W45" s="21"/>
      <c r="X45" s="21"/>
      <c r="Y45" s="21"/>
      <c r="Z45" s="21"/>
      <c r="AA45" s="10"/>
    </row>
    <row r="46" ht="117.75" customHeight="1">
      <c r="A46" s="16" t="s">
        <v>259</v>
      </c>
      <c r="B46" s="17" t="s">
        <v>260</v>
      </c>
      <c r="C46" s="17" t="s">
        <v>261</v>
      </c>
      <c r="D46" s="17" t="s">
        <v>208</v>
      </c>
      <c r="E46" s="17" t="s">
        <v>262</v>
      </c>
      <c r="F46" s="17" t="s">
        <v>263</v>
      </c>
      <c r="G46" s="18" t="s">
        <v>18</v>
      </c>
      <c r="H46" s="18" t="s">
        <v>18</v>
      </c>
      <c r="I46" s="18" t="s">
        <v>19</v>
      </c>
      <c r="J46" s="5" t="s">
        <v>20</v>
      </c>
      <c r="K46" s="19" t="s">
        <v>264</v>
      </c>
      <c r="L46" s="9" t="s">
        <v>22</v>
      </c>
      <c r="N46" s="17"/>
      <c r="O46" s="20"/>
      <c r="P46" s="21"/>
      <c r="Q46" s="21"/>
      <c r="R46" s="21"/>
      <c r="S46" s="21"/>
      <c r="T46" s="21"/>
      <c r="U46" s="21"/>
      <c r="V46" s="21"/>
      <c r="W46" s="21"/>
      <c r="X46" s="21"/>
      <c r="Y46" s="21"/>
      <c r="Z46" s="21"/>
      <c r="AA46" s="10"/>
    </row>
    <row r="47" ht="117.75" customHeight="1">
      <c r="A47" s="16" t="s">
        <v>265</v>
      </c>
      <c r="B47" s="17" t="s">
        <v>266</v>
      </c>
      <c r="C47" s="17" t="s">
        <v>267</v>
      </c>
      <c r="D47" s="17" t="s">
        <v>208</v>
      </c>
      <c r="E47" s="17" t="s">
        <v>268</v>
      </c>
      <c r="F47" s="17" t="s">
        <v>269</v>
      </c>
      <c r="G47" s="18" t="s">
        <v>18</v>
      </c>
      <c r="H47" s="18" t="s">
        <v>18</v>
      </c>
      <c r="I47" s="18" t="s">
        <v>19</v>
      </c>
      <c r="J47" s="5" t="s">
        <v>20</v>
      </c>
      <c r="K47" s="19" t="s">
        <v>270</v>
      </c>
      <c r="L47" s="9" t="s">
        <v>22</v>
      </c>
      <c r="N47" s="20"/>
      <c r="O47" s="20"/>
      <c r="P47" s="21"/>
      <c r="Q47" s="21"/>
      <c r="R47" s="21"/>
      <c r="S47" s="21"/>
      <c r="T47" s="21"/>
      <c r="U47" s="21"/>
      <c r="V47" s="21"/>
      <c r="W47" s="21"/>
      <c r="X47" s="21"/>
      <c r="Y47" s="21"/>
      <c r="Z47" s="21"/>
      <c r="AA47" s="10"/>
    </row>
    <row r="48" ht="117.75" customHeight="1">
      <c r="A48" s="16" t="s">
        <v>271</v>
      </c>
      <c r="B48" s="17" t="s">
        <v>272</v>
      </c>
      <c r="C48" s="17" t="s">
        <v>273</v>
      </c>
      <c r="D48" s="17" t="s">
        <v>208</v>
      </c>
      <c r="E48" s="17" t="s">
        <v>274</v>
      </c>
      <c r="F48" s="17" t="s">
        <v>275</v>
      </c>
      <c r="G48" s="18" t="s">
        <v>18</v>
      </c>
      <c r="H48" s="18" t="s">
        <v>18</v>
      </c>
      <c r="I48" s="18" t="s">
        <v>19</v>
      </c>
      <c r="J48" s="5" t="s">
        <v>20</v>
      </c>
      <c r="K48" s="22" t="s">
        <v>276</v>
      </c>
      <c r="L48" s="9" t="s">
        <v>22</v>
      </c>
      <c r="N48" s="20"/>
      <c r="O48" s="20"/>
      <c r="P48" s="21"/>
      <c r="Q48" s="21"/>
      <c r="R48" s="21"/>
      <c r="S48" s="21"/>
      <c r="T48" s="21"/>
      <c r="U48" s="21"/>
      <c r="V48" s="21"/>
      <c r="W48" s="21"/>
      <c r="X48" s="21"/>
      <c r="Y48" s="21"/>
      <c r="Z48" s="21"/>
      <c r="AA48" s="10"/>
    </row>
    <row r="49" ht="117.75" customHeight="1">
      <c r="A49" s="16" t="s">
        <v>277</v>
      </c>
      <c r="B49" s="17" t="s">
        <v>278</v>
      </c>
      <c r="C49" s="17" t="s">
        <v>279</v>
      </c>
      <c r="D49" s="17" t="s">
        <v>208</v>
      </c>
      <c r="E49" s="17" t="s">
        <v>280</v>
      </c>
      <c r="F49" s="17" t="s">
        <v>281</v>
      </c>
      <c r="G49" s="18" t="s">
        <v>18</v>
      </c>
      <c r="H49" s="18" t="s">
        <v>18</v>
      </c>
      <c r="I49" s="18" t="s">
        <v>19</v>
      </c>
      <c r="J49" s="5" t="s">
        <v>20</v>
      </c>
      <c r="K49" s="19" t="s">
        <v>282</v>
      </c>
      <c r="L49" s="9" t="s">
        <v>22</v>
      </c>
      <c r="N49" s="20"/>
      <c r="O49" s="20"/>
      <c r="P49" s="21"/>
      <c r="Q49" s="21"/>
      <c r="R49" s="21"/>
      <c r="S49" s="21"/>
      <c r="T49" s="21"/>
      <c r="U49" s="21"/>
      <c r="V49" s="21"/>
      <c r="W49" s="21"/>
      <c r="X49" s="21"/>
      <c r="Y49" s="21"/>
      <c r="Z49" s="21"/>
      <c r="AA49" s="10"/>
    </row>
    <row r="50" ht="117.75" customHeight="1">
      <c r="A50" s="17" t="s">
        <v>283</v>
      </c>
      <c r="B50" s="17" t="s">
        <v>284</v>
      </c>
      <c r="C50" s="17" t="s">
        <v>285</v>
      </c>
      <c r="D50" s="17" t="s">
        <v>286</v>
      </c>
      <c r="E50" s="17" t="s">
        <v>287</v>
      </c>
      <c r="F50" s="17" t="s">
        <v>288</v>
      </c>
      <c r="G50" s="18" t="s">
        <v>18</v>
      </c>
      <c r="H50" s="18" t="s">
        <v>18</v>
      </c>
      <c r="I50" s="18" t="s">
        <v>19</v>
      </c>
      <c r="J50" s="5" t="s">
        <v>20</v>
      </c>
      <c r="K50" s="19" t="s">
        <v>289</v>
      </c>
      <c r="L50" s="9" t="s">
        <v>22</v>
      </c>
      <c r="M50" s="17"/>
      <c r="N50" s="20"/>
      <c r="O50" s="20"/>
      <c r="P50" s="21"/>
      <c r="Q50" s="21"/>
      <c r="R50" s="21"/>
      <c r="S50" s="21"/>
      <c r="T50" s="21"/>
      <c r="U50" s="21"/>
      <c r="V50" s="21"/>
      <c r="W50" s="21"/>
      <c r="X50" s="21"/>
      <c r="Y50" s="21"/>
      <c r="Z50" s="21"/>
      <c r="AA50" s="10"/>
    </row>
    <row r="51" ht="117.75" customHeight="1">
      <c r="A51" s="17" t="s">
        <v>290</v>
      </c>
      <c r="B51" s="17" t="s">
        <v>291</v>
      </c>
      <c r="C51" s="17" t="s">
        <v>292</v>
      </c>
      <c r="D51" s="17" t="s">
        <v>286</v>
      </c>
      <c r="E51" s="17" t="s">
        <v>293</v>
      </c>
      <c r="F51" s="17" t="s">
        <v>294</v>
      </c>
      <c r="G51" s="18" t="s">
        <v>18</v>
      </c>
      <c r="H51" s="18" t="s">
        <v>18</v>
      </c>
      <c r="I51" s="18" t="s">
        <v>19</v>
      </c>
      <c r="J51" s="5" t="s">
        <v>20</v>
      </c>
      <c r="K51" s="19" t="s">
        <v>295</v>
      </c>
      <c r="L51" s="9" t="s">
        <v>22</v>
      </c>
      <c r="N51" s="20"/>
      <c r="O51" s="20"/>
      <c r="P51" s="21"/>
      <c r="Q51" s="21"/>
      <c r="R51" s="21"/>
      <c r="S51" s="21"/>
      <c r="T51" s="21"/>
      <c r="U51" s="21"/>
      <c r="V51" s="21"/>
      <c r="W51" s="21"/>
      <c r="X51" s="21"/>
      <c r="Y51" s="21"/>
      <c r="Z51" s="21"/>
      <c r="AA51" s="10"/>
    </row>
    <row r="52" ht="117.75" customHeight="1">
      <c r="A52" s="17" t="s">
        <v>296</v>
      </c>
      <c r="B52" s="17" t="s">
        <v>297</v>
      </c>
      <c r="C52" s="17" t="s">
        <v>298</v>
      </c>
      <c r="D52" s="17" t="s">
        <v>286</v>
      </c>
      <c r="E52" s="17" t="s">
        <v>299</v>
      </c>
      <c r="F52" s="17" t="s">
        <v>300</v>
      </c>
      <c r="G52" s="18" t="s">
        <v>18</v>
      </c>
      <c r="H52" s="18" t="s">
        <v>18</v>
      </c>
      <c r="I52" s="18" t="s">
        <v>19</v>
      </c>
      <c r="J52" s="5" t="s">
        <v>20</v>
      </c>
      <c r="K52" s="19" t="s">
        <v>301</v>
      </c>
      <c r="L52" s="9" t="s">
        <v>22</v>
      </c>
      <c r="N52" s="20"/>
      <c r="O52" s="20"/>
      <c r="P52" s="21"/>
      <c r="Q52" s="21"/>
      <c r="R52" s="21"/>
      <c r="S52" s="21"/>
      <c r="T52" s="21"/>
      <c r="U52" s="21"/>
      <c r="V52" s="21"/>
      <c r="W52" s="21"/>
      <c r="X52" s="21"/>
      <c r="Y52" s="21"/>
      <c r="Z52" s="21"/>
      <c r="AA52" s="10"/>
    </row>
    <row r="53" ht="117.75" customHeight="1">
      <c r="A53" s="17" t="s">
        <v>302</v>
      </c>
      <c r="B53" s="17" t="s">
        <v>303</v>
      </c>
      <c r="C53" s="17" t="s">
        <v>303</v>
      </c>
      <c r="D53" s="17" t="s">
        <v>286</v>
      </c>
      <c r="E53" s="17" t="s">
        <v>304</v>
      </c>
      <c r="F53" s="17" t="s">
        <v>305</v>
      </c>
      <c r="G53" s="18" t="s">
        <v>18</v>
      </c>
      <c r="H53" s="18" t="s">
        <v>18</v>
      </c>
      <c r="I53" s="18" t="s">
        <v>19</v>
      </c>
      <c r="J53" s="17" t="s">
        <v>306</v>
      </c>
      <c r="K53" s="19" t="s">
        <v>307</v>
      </c>
      <c r="L53" s="9" t="s">
        <v>22</v>
      </c>
      <c r="M53" s="17"/>
      <c r="N53" s="20"/>
      <c r="O53" s="20"/>
      <c r="P53" s="21"/>
      <c r="Q53" s="21"/>
      <c r="R53" s="21"/>
      <c r="S53" s="21"/>
      <c r="T53" s="21"/>
      <c r="U53" s="21"/>
      <c r="V53" s="21"/>
      <c r="W53" s="21"/>
      <c r="X53" s="21"/>
      <c r="Y53" s="21"/>
      <c r="Z53" s="21"/>
      <c r="AA53" s="10"/>
    </row>
  </sheetData>
  <dataValidations>
    <dataValidation type="list" allowBlank="1" showErrorMessage="1" sqref="I2:I36">
      <formula1>"New,Opened,Closed"</formula1>
    </dataValidation>
    <dataValidation type="list" allowBlank="1" showErrorMessage="1" sqref="H37:H53">
      <formula1>"critical,High,Medium,Low"</formula1>
    </dataValidation>
    <dataValidation type="list" allowBlank="1" showErrorMessage="1" sqref="G37:G53">
      <formula1>"High,Medium,Low"</formula1>
    </dataValidation>
    <dataValidation type="list" allowBlank="1" showErrorMessage="1" sqref="I37:I42">
      <formula1>"New,Assigned,In progress,fixed,verfied,closed,reopened"</formula1>
    </dataValidation>
    <dataValidation type="list" allowBlank="1" showErrorMessage="1" sqref="G2:H36">
      <formula1>"High,Medium,Low"</formula1>
    </dataValidation>
    <dataValidation type="list" allowBlank="1" showErrorMessage="1" sqref="I43:I53">
      <formula1>"New,Assigned,In progress,fixed,verfied,closed,reopened"</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8"/>
    <hyperlink r:id="rId26" ref="K29"/>
    <hyperlink r:id="rId27" ref="K30"/>
    <hyperlink r:id="rId28" ref="K31"/>
    <hyperlink r:id="rId29" ref="K32"/>
    <hyperlink r:id="rId30" ref="K33"/>
    <hyperlink r:id="rId31" ref="K34"/>
    <hyperlink r:id="rId32" ref="K35"/>
    <hyperlink r:id="rId33" ref="K36"/>
    <hyperlink r:id="rId34" ref="K37"/>
    <hyperlink r:id="rId35" ref="K38"/>
    <hyperlink r:id="rId36" ref="K39"/>
    <hyperlink r:id="rId37" ref="K40"/>
    <hyperlink r:id="rId38" ref="K41"/>
    <hyperlink r:id="rId39" ref="K42"/>
    <hyperlink r:id="rId40" ref="K43"/>
    <hyperlink r:id="rId41" ref="K44"/>
    <hyperlink r:id="rId42" ref="K45"/>
    <hyperlink r:id="rId43" ref="K46"/>
    <hyperlink r:id="rId44" ref="K47"/>
    <hyperlink r:id="rId45" ref="K48"/>
    <hyperlink r:id="rId46" ref="K49"/>
    <hyperlink r:id="rId47" ref="K50"/>
    <hyperlink r:id="rId48" ref="K51"/>
    <hyperlink r:id="rId49" ref="K52"/>
    <hyperlink r:id="rId50" ref="K53"/>
  </hyperlinks>
  <drawing r:id="rId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3" width="17.38"/>
    <col customWidth="1" min="4" max="5" width="29.38"/>
    <col customWidth="1" min="6" max="7" width="23.38"/>
    <col customWidth="1" min="8" max="8" width="26.88"/>
    <col customWidth="1" min="9" max="9" width="17.75"/>
    <col customWidth="1" min="12" max="12" width="21.75"/>
  </cols>
  <sheetData>
    <row r="1">
      <c r="A1" s="23" t="s">
        <v>308</v>
      </c>
      <c r="M1" s="23" t="s">
        <v>309</v>
      </c>
      <c r="P1" s="24"/>
      <c r="Q1" s="24"/>
      <c r="R1" s="25"/>
      <c r="S1" s="25"/>
      <c r="T1" s="25"/>
      <c r="U1" s="25"/>
      <c r="V1" s="25"/>
      <c r="W1" s="25"/>
      <c r="X1" s="25"/>
      <c r="Y1" s="25"/>
      <c r="Z1" s="25"/>
      <c r="AA1" s="25"/>
      <c r="AB1" s="25"/>
      <c r="AC1" s="25"/>
    </row>
    <row r="2">
      <c r="A2" s="26" t="s">
        <v>310</v>
      </c>
      <c r="B2" s="27" t="s">
        <v>311</v>
      </c>
      <c r="C2" s="27" t="s">
        <v>312</v>
      </c>
      <c r="D2" s="27" t="s">
        <v>2</v>
      </c>
      <c r="E2" s="27" t="s">
        <v>313</v>
      </c>
      <c r="F2" s="27" t="s">
        <v>314</v>
      </c>
      <c r="G2" s="27" t="s">
        <v>315</v>
      </c>
      <c r="H2" s="27" t="s">
        <v>316</v>
      </c>
      <c r="I2" s="27" t="s">
        <v>5</v>
      </c>
      <c r="J2" s="27" t="s">
        <v>317</v>
      </c>
      <c r="K2" s="27" t="s">
        <v>8</v>
      </c>
      <c r="L2" s="27" t="s">
        <v>11</v>
      </c>
      <c r="M2" s="27" t="s">
        <v>318</v>
      </c>
      <c r="N2" s="27" t="s">
        <v>6</v>
      </c>
      <c r="O2" s="27" t="s">
        <v>7</v>
      </c>
      <c r="P2" s="24"/>
      <c r="Q2" s="24"/>
      <c r="R2" s="25"/>
      <c r="S2" s="25"/>
      <c r="T2" s="25"/>
      <c r="U2" s="25"/>
      <c r="V2" s="25"/>
      <c r="W2" s="25"/>
      <c r="X2" s="25"/>
      <c r="Y2" s="25"/>
      <c r="Z2" s="25"/>
      <c r="AA2" s="25"/>
      <c r="AB2" s="25"/>
      <c r="AC2" s="25"/>
    </row>
    <row r="3">
      <c r="A3" s="26"/>
      <c r="B3" s="27"/>
      <c r="C3" s="27"/>
      <c r="D3" s="27"/>
      <c r="E3" s="27"/>
      <c r="F3" s="27"/>
      <c r="G3" s="27"/>
      <c r="H3" s="27"/>
      <c r="I3" s="27"/>
      <c r="J3" s="27"/>
      <c r="K3" s="27"/>
      <c r="L3" s="27"/>
      <c r="M3" s="27"/>
      <c r="N3" s="27"/>
      <c r="O3" s="27"/>
      <c r="P3" s="24"/>
      <c r="Q3" s="24"/>
      <c r="R3" s="25"/>
      <c r="S3" s="25"/>
      <c r="T3" s="25"/>
      <c r="U3" s="25"/>
      <c r="V3" s="25"/>
      <c r="W3" s="25"/>
      <c r="X3" s="25"/>
      <c r="Y3" s="25"/>
      <c r="Z3" s="25"/>
      <c r="AA3" s="25"/>
      <c r="AB3" s="25"/>
      <c r="AC3" s="25"/>
    </row>
    <row r="4">
      <c r="A4" s="28" t="s">
        <v>319</v>
      </c>
      <c r="B4" s="29" t="s">
        <v>320</v>
      </c>
      <c r="C4" s="29" t="s">
        <v>321</v>
      </c>
      <c r="D4" s="29" t="s">
        <v>322</v>
      </c>
      <c r="E4" s="30" t="s">
        <v>323</v>
      </c>
      <c r="F4" s="30" t="s">
        <v>324</v>
      </c>
      <c r="G4" s="30" t="s">
        <v>325</v>
      </c>
      <c r="H4" s="29" t="s">
        <v>326</v>
      </c>
      <c r="I4" s="29" t="s">
        <v>327</v>
      </c>
      <c r="J4" s="29" t="s">
        <v>33</v>
      </c>
      <c r="K4" s="29" t="s">
        <v>328</v>
      </c>
      <c r="L4" s="30" t="s">
        <v>22</v>
      </c>
      <c r="M4" s="31"/>
      <c r="N4" s="31"/>
      <c r="O4" s="31"/>
      <c r="P4" s="31"/>
      <c r="Q4" s="31"/>
      <c r="R4" s="32"/>
      <c r="S4" s="32"/>
      <c r="T4" s="32"/>
      <c r="U4" s="32"/>
      <c r="V4" s="32"/>
      <c r="W4" s="32"/>
      <c r="X4" s="32"/>
      <c r="Y4" s="32"/>
      <c r="Z4" s="32"/>
      <c r="AA4" s="32"/>
      <c r="AB4" s="32"/>
      <c r="AC4" s="32"/>
    </row>
    <row r="5">
      <c r="A5" s="33" t="s">
        <v>329</v>
      </c>
      <c r="B5" s="29" t="s">
        <v>320</v>
      </c>
      <c r="C5" s="29" t="s">
        <v>330</v>
      </c>
      <c r="D5" s="29" t="s">
        <v>331</v>
      </c>
      <c r="E5" s="29" t="s">
        <v>332</v>
      </c>
      <c r="F5" s="30" t="s">
        <v>333</v>
      </c>
      <c r="G5" s="30" t="s">
        <v>325</v>
      </c>
      <c r="H5" s="29" t="s">
        <v>334</v>
      </c>
      <c r="I5" s="29" t="s">
        <v>335</v>
      </c>
      <c r="J5" s="29" t="s">
        <v>33</v>
      </c>
      <c r="K5" s="29" t="s">
        <v>328</v>
      </c>
      <c r="L5" s="30" t="s">
        <v>22</v>
      </c>
      <c r="M5" s="31"/>
      <c r="N5" s="31"/>
      <c r="O5" s="31"/>
      <c r="P5" s="31"/>
      <c r="Q5" s="31"/>
      <c r="R5" s="32"/>
      <c r="S5" s="32"/>
      <c r="T5" s="32"/>
      <c r="U5" s="32"/>
      <c r="V5" s="32"/>
      <c r="W5" s="32"/>
      <c r="X5" s="32"/>
      <c r="Y5" s="32"/>
      <c r="Z5" s="32"/>
      <c r="AA5" s="32"/>
      <c r="AB5" s="32"/>
      <c r="AC5" s="32"/>
    </row>
    <row r="6">
      <c r="A6" s="33" t="s">
        <v>336</v>
      </c>
      <c r="B6" s="29" t="s">
        <v>320</v>
      </c>
      <c r="C6" s="29" t="s">
        <v>337</v>
      </c>
      <c r="D6" s="29" t="s">
        <v>338</v>
      </c>
      <c r="E6" s="29" t="s">
        <v>339</v>
      </c>
      <c r="F6" s="29" t="s">
        <v>340</v>
      </c>
      <c r="G6" s="30" t="s">
        <v>341</v>
      </c>
      <c r="H6" s="29" t="s">
        <v>342</v>
      </c>
      <c r="I6" s="29" t="s">
        <v>343</v>
      </c>
      <c r="J6" s="29" t="s">
        <v>33</v>
      </c>
      <c r="K6" s="29" t="s">
        <v>328</v>
      </c>
      <c r="L6" s="30" t="s">
        <v>22</v>
      </c>
      <c r="M6" s="31"/>
      <c r="N6" s="31"/>
      <c r="O6" s="31"/>
      <c r="P6" s="31"/>
      <c r="Q6" s="31"/>
      <c r="R6" s="32"/>
      <c r="S6" s="32"/>
      <c r="T6" s="32"/>
      <c r="U6" s="32"/>
      <c r="V6" s="32"/>
      <c r="W6" s="32"/>
      <c r="X6" s="32"/>
      <c r="Y6" s="32"/>
      <c r="Z6" s="32"/>
      <c r="AA6" s="32"/>
      <c r="AB6" s="32"/>
      <c r="AC6" s="32"/>
    </row>
    <row r="7">
      <c r="A7" s="33" t="s">
        <v>344</v>
      </c>
      <c r="B7" s="29" t="s">
        <v>320</v>
      </c>
      <c r="C7" s="29" t="s">
        <v>345</v>
      </c>
      <c r="D7" s="29" t="s">
        <v>346</v>
      </c>
      <c r="E7" s="29" t="s">
        <v>347</v>
      </c>
      <c r="F7" s="30" t="s">
        <v>348</v>
      </c>
      <c r="G7" s="30" t="s">
        <v>325</v>
      </c>
      <c r="H7" s="29" t="s">
        <v>334</v>
      </c>
      <c r="I7" s="29" t="s">
        <v>349</v>
      </c>
      <c r="J7" s="29" t="s">
        <v>33</v>
      </c>
      <c r="K7" s="29" t="s">
        <v>328</v>
      </c>
      <c r="L7" s="30" t="s">
        <v>22</v>
      </c>
      <c r="M7" s="31"/>
      <c r="N7" s="31"/>
      <c r="O7" s="31"/>
      <c r="P7" s="31"/>
      <c r="Q7" s="31"/>
      <c r="R7" s="32"/>
      <c r="S7" s="32"/>
      <c r="T7" s="32"/>
      <c r="U7" s="32"/>
      <c r="V7" s="32"/>
      <c r="W7" s="32"/>
      <c r="X7" s="32"/>
      <c r="Y7" s="32"/>
      <c r="Z7" s="32"/>
      <c r="AA7" s="32"/>
      <c r="AB7" s="32"/>
      <c r="AC7" s="32"/>
    </row>
    <row r="8">
      <c r="A8" s="33" t="s">
        <v>350</v>
      </c>
      <c r="B8" s="29" t="s">
        <v>320</v>
      </c>
      <c r="C8" s="29" t="s">
        <v>351</v>
      </c>
      <c r="D8" s="29" t="s">
        <v>352</v>
      </c>
      <c r="E8" s="29" t="s">
        <v>353</v>
      </c>
      <c r="F8" s="30" t="s">
        <v>354</v>
      </c>
      <c r="G8" s="30" t="s">
        <v>355</v>
      </c>
      <c r="H8" s="29" t="s">
        <v>356</v>
      </c>
      <c r="I8" s="29" t="s">
        <v>343</v>
      </c>
      <c r="J8" s="29" t="s">
        <v>33</v>
      </c>
      <c r="K8" s="29" t="s">
        <v>328</v>
      </c>
      <c r="L8" s="30" t="s">
        <v>22</v>
      </c>
      <c r="M8" s="31"/>
      <c r="N8" s="31"/>
      <c r="O8" s="31"/>
      <c r="P8" s="31"/>
      <c r="Q8" s="31"/>
      <c r="R8" s="32"/>
      <c r="S8" s="32"/>
      <c r="T8" s="32"/>
      <c r="U8" s="32"/>
      <c r="V8" s="32"/>
      <c r="W8" s="32"/>
      <c r="X8" s="32"/>
      <c r="Y8" s="32"/>
      <c r="Z8" s="32"/>
      <c r="AA8" s="32"/>
      <c r="AB8" s="32"/>
      <c r="AC8" s="32"/>
    </row>
    <row r="9">
      <c r="A9" s="33" t="s">
        <v>357</v>
      </c>
      <c r="B9" s="29" t="s">
        <v>320</v>
      </c>
      <c r="C9" s="29" t="s">
        <v>358</v>
      </c>
      <c r="D9" s="29" t="s">
        <v>359</v>
      </c>
      <c r="E9" s="29" t="s">
        <v>339</v>
      </c>
      <c r="F9" s="31"/>
      <c r="G9" s="30" t="s">
        <v>360</v>
      </c>
      <c r="H9" s="29" t="s">
        <v>361</v>
      </c>
      <c r="I9" s="29" t="s">
        <v>343</v>
      </c>
      <c r="J9" s="29" t="s">
        <v>33</v>
      </c>
      <c r="K9" s="29" t="s">
        <v>328</v>
      </c>
      <c r="L9" s="30" t="s">
        <v>22</v>
      </c>
      <c r="M9" s="31"/>
      <c r="N9" s="31"/>
      <c r="O9" s="31"/>
      <c r="P9" s="31"/>
      <c r="Q9" s="31"/>
      <c r="R9" s="32"/>
      <c r="S9" s="32"/>
      <c r="T9" s="32"/>
      <c r="U9" s="32"/>
      <c r="V9" s="32"/>
      <c r="W9" s="32"/>
      <c r="X9" s="32"/>
      <c r="Y9" s="32"/>
      <c r="Z9" s="32"/>
      <c r="AA9" s="32"/>
      <c r="AB9" s="32"/>
      <c r="AC9" s="32"/>
    </row>
    <row r="10">
      <c r="A10" s="33" t="s">
        <v>362</v>
      </c>
      <c r="B10" s="29" t="s">
        <v>320</v>
      </c>
      <c r="C10" s="29" t="s">
        <v>363</v>
      </c>
      <c r="D10" s="29" t="s">
        <v>364</v>
      </c>
      <c r="E10" s="29" t="s">
        <v>365</v>
      </c>
      <c r="F10" s="29" t="s">
        <v>366</v>
      </c>
      <c r="G10" s="30" t="s">
        <v>325</v>
      </c>
      <c r="H10" s="29" t="s">
        <v>367</v>
      </c>
      <c r="I10" s="29" t="s">
        <v>349</v>
      </c>
      <c r="J10" s="29" t="s">
        <v>33</v>
      </c>
      <c r="K10" s="29" t="s">
        <v>328</v>
      </c>
      <c r="L10" s="30" t="s">
        <v>22</v>
      </c>
      <c r="M10" s="31"/>
      <c r="N10" s="31"/>
      <c r="O10" s="31"/>
      <c r="P10" s="31"/>
      <c r="Q10" s="31"/>
      <c r="R10" s="32"/>
      <c r="S10" s="32"/>
      <c r="T10" s="32"/>
      <c r="U10" s="32"/>
      <c r="V10" s="32"/>
      <c r="W10" s="32"/>
      <c r="X10" s="32"/>
      <c r="Y10" s="32"/>
      <c r="Z10" s="32"/>
      <c r="AA10" s="32"/>
      <c r="AB10" s="32"/>
      <c r="AC10" s="32"/>
    </row>
    <row r="11">
      <c r="A11" s="33" t="s">
        <v>368</v>
      </c>
      <c r="B11" s="29" t="s">
        <v>320</v>
      </c>
      <c r="C11" s="29" t="s">
        <v>369</v>
      </c>
      <c r="D11" s="29" t="s">
        <v>370</v>
      </c>
      <c r="E11" s="29" t="s">
        <v>353</v>
      </c>
      <c r="F11" s="30" t="s">
        <v>324</v>
      </c>
      <c r="G11" s="30" t="s">
        <v>371</v>
      </c>
      <c r="H11" s="29" t="s">
        <v>372</v>
      </c>
      <c r="I11" s="29" t="s">
        <v>373</v>
      </c>
      <c r="J11" s="29" t="s">
        <v>33</v>
      </c>
      <c r="K11" s="29" t="s">
        <v>328</v>
      </c>
      <c r="L11" s="30" t="s">
        <v>22</v>
      </c>
      <c r="M11" s="31"/>
      <c r="N11" s="31"/>
      <c r="O11" s="31"/>
      <c r="P11" s="31"/>
      <c r="Q11" s="31"/>
      <c r="R11" s="32"/>
      <c r="S11" s="32"/>
      <c r="T11" s="32"/>
      <c r="U11" s="32"/>
      <c r="V11" s="32"/>
      <c r="W11" s="32"/>
      <c r="X11" s="32"/>
      <c r="Y11" s="32"/>
      <c r="Z11" s="32"/>
      <c r="AA11" s="32"/>
      <c r="AB11" s="32"/>
      <c r="AC11" s="32"/>
    </row>
    <row r="12">
      <c r="A12" s="33" t="s">
        <v>374</v>
      </c>
      <c r="B12" s="29" t="s">
        <v>320</v>
      </c>
      <c r="C12" s="29" t="s">
        <v>375</v>
      </c>
      <c r="D12" s="29" t="s">
        <v>376</v>
      </c>
      <c r="E12" s="29" t="s">
        <v>339</v>
      </c>
      <c r="F12" s="31"/>
      <c r="G12" s="30" t="s">
        <v>377</v>
      </c>
      <c r="H12" s="29" t="s">
        <v>378</v>
      </c>
      <c r="I12" s="29" t="s">
        <v>379</v>
      </c>
      <c r="J12" s="29" t="s">
        <v>33</v>
      </c>
      <c r="K12" s="29" t="s">
        <v>328</v>
      </c>
      <c r="L12" s="30" t="s">
        <v>22</v>
      </c>
      <c r="M12" s="31"/>
      <c r="N12" s="31"/>
      <c r="O12" s="31"/>
      <c r="P12" s="31"/>
      <c r="Q12" s="31"/>
      <c r="R12" s="32"/>
      <c r="S12" s="32"/>
      <c r="T12" s="32"/>
      <c r="U12" s="32"/>
      <c r="V12" s="32"/>
      <c r="W12" s="32"/>
      <c r="X12" s="32"/>
      <c r="Y12" s="32"/>
      <c r="Z12" s="32"/>
      <c r="AA12" s="32"/>
      <c r="AB12" s="32"/>
      <c r="AC12" s="32"/>
    </row>
    <row r="13">
      <c r="A13" s="33" t="s">
        <v>380</v>
      </c>
      <c r="B13" s="29" t="s">
        <v>320</v>
      </c>
      <c r="C13" s="34" t="s">
        <v>381</v>
      </c>
      <c r="D13" s="29" t="s">
        <v>382</v>
      </c>
      <c r="E13" s="29" t="s">
        <v>339</v>
      </c>
      <c r="F13" s="31"/>
      <c r="G13" s="30" t="s">
        <v>383</v>
      </c>
      <c r="H13" s="29" t="s">
        <v>384</v>
      </c>
      <c r="I13" s="29" t="s">
        <v>385</v>
      </c>
      <c r="J13" s="29" t="s">
        <v>33</v>
      </c>
      <c r="K13" s="29" t="s">
        <v>328</v>
      </c>
      <c r="L13" s="30" t="s">
        <v>22</v>
      </c>
      <c r="M13" s="31"/>
      <c r="N13" s="31"/>
      <c r="O13" s="31"/>
      <c r="P13" s="31"/>
      <c r="Q13" s="31"/>
      <c r="R13" s="32"/>
      <c r="S13" s="32"/>
      <c r="T13" s="32"/>
      <c r="U13" s="32"/>
      <c r="V13" s="32"/>
      <c r="W13" s="32"/>
      <c r="X13" s="32"/>
      <c r="Y13" s="32"/>
      <c r="Z13" s="32"/>
      <c r="AA13" s="32"/>
      <c r="AB13" s="32"/>
      <c r="AC13" s="32"/>
    </row>
    <row r="14">
      <c r="A14" s="33" t="s">
        <v>386</v>
      </c>
      <c r="B14" s="29" t="s">
        <v>320</v>
      </c>
      <c r="C14" s="34" t="s">
        <v>387</v>
      </c>
      <c r="D14" s="29" t="s">
        <v>388</v>
      </c>
      <c r="E14" s="29" t="s">
        <v>339</v>
      </c>
      <c r="F14" s="31"/>
      <c r="G14" s="30" t="s">
        <v>389</v>
      </c>
      <c r="H14" s="29" t="s">
        <v>390</v>
      </c>
      <c r="I14" s="29" t="s">
        <v>391</v>
      </c>
      <c r="J14" s="29" t="s">
        <v>33</v>
      </c>
      <c r="K14" s="29" t="s">
        <v>328</v>
      </c>
      <c r="L14" s="30" t="s">
        <v>22</v>
      </c>
      <c r="M14" s="31"/>
      <c r="N14" s="31"/>
      <c r="O14" s="31"/>
      <c r="P14" s="31"/>
      <c r="Q14" s="31"/>
      <c r="R14" s="32"/>
      <c r="S14" s="32"/>
      <c r="T14" s="32"/>
      <c r="U14" s="32"/>
      <c r="V14" s="32"/>
      <c r="W14" s="32"/>
      <c r="X14" s="32"/>
      <c r="Y14" s="32"/>
      <c r="Z14" s="32"/>
      <c r="AA14" s="32"/>
      <c r="AB14" s="32"/>
      <c r="AC14" s="32"/>
    </row>
    <row r="15">
      <c r="A15" s="33" t="s">
        <v>392</v>
      </c>
      <c r="B15" s="29" t="s">
        <v>320</v>
      </c>
      <c r="C15" s="29" t="s">
        <v>393</v>
      </c>
      <c r="D15" s="29" t="s">
        <v>394</v>
      </c>
      <c r="E15" s="29" t="s">
        <v>339</v>
      </c>
      <c r="F15" s="31"/>
      <c r="G15" s="30" t="s">
        <v>395</v>
      </c>
      <c r="H15" s="29" t="s">
        <v>396</v>
      </c>
      <c r="I15" s="29" t="s">
        <v>397</v>
      </c>
      <c r="J15" s="29" t="s">
        <v>33</v>
      </c>
      <c r="K15" s="30" t="s">
        <v>398</v>
      </c>
      <c r="L15" s="30" t="s">
        <v>22</v>
      </c>
      <c r="M15" s="35" t="s">
        <v>399</v>
      </c>
      <c r="N15" s="36" t="s">
        <v>33</v>
      </c>
      <c r="O15" s="36" t="s">
        <v>33</v>
      </c>
      <c r="P15" s="31"/>
      <c r="Q15" s="31"/>
      <c r="R15" s="32"/>
      <c r="S15" s="32"/>
      <c r="T15" s="32"/>
      <c r="U15" s="32"/>
      <c r="V15" s="32"/>
      <c r="W15" s="32"/>
      <c r="X15" s="32"/>
      <c r="Y15" s="32"/>
      <c r="Z15" s="32"/>
      <c r="AA15" s="32"/>
      <c r="AB15" s="32"/>
      <c r="AC15" s="32"/>
    </row>
    <row r="16">
      <c r="A16" s="33" t="s">
        <v>400</v>
      </c>
      <c r="B16" s="29" t="s">
        <v>320</v>
      </c>
      <c r="C16" s="29" t="s">
        <v>401</v>
      </c>
      <c r="D16" s="29" t="s">
        <v>402</v>
      </c>
      <c r="E16" s="29" t="s">
        <v>339</v>
      </c>
      <c r="F16" s="31"/>
      <c r="G16" s="30" t="s">
        <v>395</v>
      </c>
      <c r="H16" s="29" t="s">
        <v>403</v>
      </c>
      <c r="I16" s="29" t="s">
        <v>404</v>
      </c>
      <c r="J16" s="29" t="s">
        <v>33</v>
      </c>
      <c r="K16" s="30" t="s">
        <v>405</v>
      </c>
      <c r="L16" s="30" t="s">
        <v>22</v>
      </c>
      <c r="M16" s="37" t="s">
        <v>399</v>
      </c>
      <c r="N16" s="36" t="s">
        <v>33</v>
      </c>
      <c r="O16" s="36" t="s">
        <v>33</v>
      </c>
      <c r="P16" s="31"/>
      <c r="Q16" s="31"/>
      <c r="R16" s="32"/>
      <c r="S16" s="32"/>
      <c r="T16" s="32"/>
      <c r="U16" s="32"/>
      <c r="V16" s="32"/>
      <c r="W16" s="32"/>
      <c r="X16" s="32"/>
      <c r="Y16" s="32"/>
      <c r="Z16" s="32"/>
      <c r="AA16" s="32"/>
      <c r="AB16" s="32"/>
      <c r="AC16" s="32"/>
    </row>
    <row r="17">
      <c r="A17" s="38" t="s">
        <v>406</v>
      </c>
      <c r="B17" s="39" t="s">
        <v>320</v>
      </c>
      <c r="C17" s="39" t="s">
        <v>407</v>
      </c>
      <c r="D17" s="39" t="s">
        <v>408</v>
      </c>
      <c r="E17" s="39" t="s">
        <v>339</v>
      </c>
      <c r="F17" s="40"/>
      <c r="G17" s="36" t="s">
        <v>409</v>
      </c>
      <c r="H17" s="39" t="s">
        <v>403</v>
      </c>
      <c r="I17" s="39" t="s">
        <v>410</v>
      </c>
      <c r="J17" s="39" t="s">
        <v>33</v>
      </c>
      <c r="K17" s="36" t="s">
        <v>398</v>
      </c>
      <c r="L17" s="36" t="s">
        <v>22</v>
      </c>
      <c r="M17" s="41" t="s">
        <v>411</v>
      </c>
      <c r="N17" s="36" t="s">
        <v>33</v>
      </c>
      <c r="O17" s="36" t="s">
        <v>33</v>
      </c>
      <c r="P17" s="40"/>
      <c r="Q17" s="40"/>
      <c r="R17" s="42"/>
      <c r="S17" s="42"/>
      <c r="T17" s="42"/>
      <c r="U17" s="42"/>
      <c r="V17" s="42"/>
      <c r="W17" s="42"/>
      <c r="X17" s="42"/>
      <c r="Y17" s="42"/>
      <c r="Z17" s="42"/>
      <c r="AA17" s="42"/>
      <c r="AB17" s="42"/>
      <c r="AC17" s="42"/>
    </row>
    <row r="18">
      <c r="A18" s="38" t="s">
        <v>412</v>
      </c>
      <c r="B18" s="39" t="s">
        <v>320</v>
      </c>
      <c r="C18" s="39" t="s">
        <v>413</v>
      </c>
      <c r="D18" s="39" t="s">
        <v>414</v>
      </c>
      <c r="E18" s="39" t="s">
        <v>339</v>
      </c>
      <c r="F18" s="40"/>
      <c r="G18" s="36" t="s">
        <v>415</v>
      </c>
      <c r="H18" s="39" t="s">
        <v>403</v>
      </c>
      <c r="I18" s="39" t="s">
        <v>416</v>
      </c>
      <c r="J18" s="39" t="s">
        <v>33</v>
      </c>
      <c r="K18" s="36" t="s">
        <v>398</v>
      </c>
      <c r="L18" s="36" t="s">
        <v>22</v>
      </c>
      <c r="M18" s="43" t="s">
        <v>417</v>
      </c>
      <c r="N18" s="36" t="s">
        <v>33</v>
      </c>
      <c r="O18" s="36" t="s">
        <v>33</v>
      </c>
      <c r="P18" s="40"/>
      <c r="Q18" s="40"/>
      <c r="R18" s="42"/>
      <c r="S18" s="42"/>
      <c r="T18" s="42"/>
      <c r="U18" s="42"/>
      <c r="V18" s="42"/>
      <c r="W18" s="42"/>
      <c r="X18" s="42"/>
      <c r="Y18" s="42"/>
      <c r="Z18" s="42"/>
      <c r="AA18" s="42"/>
      <c r="AB18" s="42"/>
      <c r="AC18" s="42"/>
    </row>
    <row r="19">
      <c r="A19" s="38" t="s">
        <v>418</v>
      </c>
      <c r="B19" s="39" t="s">
        <v>320</v>
      </c>
      <c r="C19" s="39" t="s">
        <v>419</v>
      </c>
      <c r="D19" s="39" t="s">
        <v>420</v>
      </c>
      <c r="E19" s="39" t="s">
        <v>421</v>
      </c>
      <c r="F19" s="39" t="s">
        <v>422</v>
      </c>
      <c r="G19" s="36" t="s">
        <v>423</v>
      </c>
      <c r="H19" s="39" t="s">
        <v>424</v>
      </c>
      <c r="I19" s="39" t="s">
        <v>425</v>
      </c>
      <c r="J19" s="36" t="s">
        <v>426</v>
      </c>
      <c r="K19" s="36" t="s">
        <v>398</v>
      </c>
      <c r="L19" s="36" t="s">
        <v>22</v>
      </c>
      <c r="M19" s="41" t="s">
        <v>427</v>
      </c>
      <c r="N19" s="36" t="s">
        <v>428</v>
      </c>
      <c r="O19" s="36" t="s">
        <v>33</v>
      </c>
      <c r="P19" s="40"/>
      <c r="Q19" s="40"/>
      <c r="R19" s="42"/>
      <c r="S19" s="42"/>
      <c r="T19" s="42"/>
      <c r="U19" s="42"/>
      <c r="V19" s="42"/>
      <c r="W19" s="42"/>
      <c r="X19" s="42"/>
      <c r="Y19" s="42"/>
      <c r="Z19" s="42"/>
      <c r="AA19" s="42"/>
      <c r="AB19" s="42"/>
      <c r="AC19" s="42"/>
    </row>
    <row r="20">
      <c r="A20" s="44" t="s">
        <v>429</v>
      </c>
      <c r="B20" s="29" t="s">
        <v>320</v>
      </c>
      <c r="C20" s="29" t="s">
        <v>430</v>
      </c>
      <c r="D20" s="29" t="s">
        <v>431</v>
      </c>
      <c r="E20" s="29" t="s">
        <v>339</v>
      </c>
      <c r="F20" s="30" t="s">
        <v>432</v>
      </c>
      <c r="G20" s="30" t="s">
        <v>433</v>
      </c>
      <c r="H20" s="29" t="s">
        <v>434</v>
      </c>
      <c r="I20" s="29" t="s">
        <v>349</v>
      </c>
      <c r="J20" s="30" t="s">
        <v>426</v>
      </c>
      <c r="K20" s="30" t="s">
        <v>328</v>
      </c>
      <c r="L20" s="30" t="s">
        <v>22</v>
      </c>
      <c r="M20" s="31"/>
      <c r="N20" s="31"/>
      <c r="O20" s="31"/>
      <c r="P20" s="31"/>
      <c r="Q20" s="31"/>
      <c r="R20" s="32"/>
      <c r="S20" s="32"/>
      <c r="T20" s="32"/>
      <c r="U20" s="32"/>
      <c r="V20" s="32"/>
      <c r="W20" s="32"/>
      <c r="X20" s="32"/>
      <c r="Y20" s="32"/>
      <c r="Z20" s="32"/>
      <c r="AA20" s="32"/>
      <c r="AB20" s="32"/>
      <c r="AC20" s="32"/>
    </row>
    <row r="21">
      <c r="A21" s="38" t="s">
        <v>435</v>
      </c>
      <c r="B21" s="39" t="s">
        <v>320</v>
      </c>
      <c r="C21" s="39" t="s">
        <v>436</v>
      </c>
      <c r="D21" s="39" t="s">
        <v>437</v>
      </c>
      <c r="E21" s="39" t="s">
        <v>353</v>
      </c>
      <c r="F21" s="36" t="s">
        <v>438</v>
      </c>
      <c r="G21" s="36" t="s">
        <v>433</v>
      </c>
      <c r="H21" s="39" t="s">
        <v>439</v>
      </c>
      <c r="I21" s="39" t="s">
        <v>440</v>
      </c>
      <c r="J21" s="36" t="s">
        <v>426</v>
      </c>
      <c r="K21" s="36" t="s">
        <v>328</v>
      </c>
      <c r="L21" s="36" t="s">
        <v>22</v>
      </c>
      <c r="M21" s="45"/>
      <c r="N21" s="36" t="s">
        <v>428</v>
      </c>
      <c r="O21" s="36" t="s">
        <v>426</v>
      </c>
      <c r="P21" s="40"/>
      <c r="Q21" s="40"/>
      <c r="R21" s="42"/>
      <c r="S21" s="42"/>
      <c r="T21" s="42"/>
      <c r="U21" s="42"/>
      <c r="V21" s="42"/>
      <c r="W21" s="42"/>
      <c r="X21" s="42"/>
      <c r="Y21" s="42"/>
      <c r="Z21" s="42"/>
      <c r="AA21" s="42"/>
      <c r="AB21" s="42"/>
      <c r="AC21" s="42"/>
    </row>
    <row r="22">
      <c r="A22" s="44" t="s">
        <v>441</v>
      </c>
      <c r="B22" s="29" t="s">
        <v>320</v>
      </c>
      <c r="C22" s="29" t="s">
        <v>442</v>
      </c>
      <c r="D22" s="29" t="s">
        <v>443</v>
      </c>
      <c r="E22" s="29" t="s">
        <v>353</v>
      </c>
      <c r="F22" s="30" t="s">
        <v>444</v>
      </c>
      <c r="G22" s="30" t="s">
        <v>433</v>
      </c>
      <c r="H22" s="29" t="s">
        <v>445</v>
      </c>
      <c r="I22" s="29" t="s">
        <v>349</v>
      </c>
      <c r="J22" s="30" t="s">
        <v>33</v>
      </c>
      <c r="K22" s="30" t="s">
        <v>328</v>
      </c>
      <c r="L22" s="30" t="s">
        <v>22</v>
      </c>
      <c r="M22" s="31"/>
      <c r="N22" s="31"/>
      <c r="O22" s="31"/>
      <c r="P22" s="31"/>
      <c r="Q22" s="31"/>
      <c r="R22" s="32"/>
      <c r="S22" s="32"/>
      <c r="T22" s="32"/>
      <c r="U22" s="32"/>
      <c r="V22" s="32"/>
      <c r="W22" s="32"/>
      <c r="X22" s="32"/>
      <c r="Y22" s="32"/>
      <c r="Z22" s="32"/>
      <c r="AA22" s="32"/>
      <c r="AB22" s="32"/>
      <c r="AC22" s="32"/>
    </row>
    <row r="23">
      <c r="A23" s="44" t="s">
        <v>446</v>
      </c>
      <c r="B23" s="29" t="s">
        <v>320</v>
      </c>
      <c r="C23" s="29" t="s">
        <v>447</v>
      </c>
      <c r="D23" s="29" t="s">
        <v>448</v>
      </c>
      <c r="E23" s="29" t="s">
        <v>353</v>
      </c>
      <c r="F23" s="30" t="s">
        <v>449</v>
      </c>
      <c r="G23" s="30" t="s">
        <v>433</v>
      </c>
      <c r="H23" s="29" t="s">
        <v>445</v>
      </c>
      <c r="I23" s="29" t="s">
        <v>349</v>
      </c>
      <c r="J23" s="30" t="s">
        <v>33</v>
      </c>
      <c r="K23" s="30" t="s">
        <v>328</v>
      </c>
      <c r="L23" s="30" t="s">
        <v>22</v>
      </c>
      <c r="M23" s="31"/>
      <c r="N23" s="31"/>
      <c r="O23" s="31"/>
      <c r="P23" s="31"/>
      <c r="Q23" s="31"/>
      <c r="R23" s="32"/>
      <c r="S23" s="32"/>
      <c r="T23" s="32"/>
      <c r="U23" s="32"/>
      <c r="V23" s="32"/>
      <c r="W23" s="32"/>
      <c r="X23" s="32"/>
      <c r="Y23" s="32"/>
      <c r="Z23" s="32"/>
      <c r="AA23" s="32"/>
      <c r="AB23" s="32"/>
      <c r="AC23" s="32"/>
    </row>
    <row r="24">
      <c r="A24" s="46" t="s">
        <v>450</v>
      </c>
      <c r="B24" s="39" t="s">
        <v>320</v>
      </c>
      <c r="C24" s="39" t="s">
        <v>451</v>
      </c>
      <c r="D24" s="39" t="s">
        <v>452</v>
      </c>
      <c r="E24" s="39" t="s">
        <v>353</v>
      </c>
      <c r="F24" s="39" t="s">
        <v>453</v>
      </c>
      <c r="G24" s="36" t="s">
        <v>433</v>
      </c>
      <c r="H24" s="39" t="s">
        <v>454</v>
      </c>
      <c r="I24" s="39" t="s">
        <v>455</v>
      </c>
      <c r="J24" s="36" t="s">
        <v>426</v>
      </c>
      <c r="K24" s="36" t="s">
        <v>328</v>
      </c>
      <c r="L24" s="36" t="s">
        <v>22</v>
      </c>
      <c r="M24" s="47"/>
      <c r="N24" s="36" t="s">
        <v>426</v>
      </c>
      <c r="O24" s="36" t="s">
        <v>428</v>
      </c>
      <c r="P24" s="40"/>
      <c r="Q24" s="40"/>
      <c r="R24" s="42"/>
      <c r="S24" s="42"/>
      <c r="T24" s="42"/>
      <c r="U24" s="42"/>
      <c r="V24" s="42"/>
      <c r="W24" s="42"/>
      <c r="X24" s="42"/>
      <c r="Y24" s="42"/>
      <c r="Z24" s="42"/>
      <c r="AA24" s="42"/>
      <c r="AB24" s="42"/>
      <c r="AC24" s="42"/>
    </row>
    <row r="25">
      <c r="A25" s="46" t="s">
        <v>456</v>
      </c>
      <c r="B25" s="48" t="s">
        <v>320</v>
      </c>
      <c r="C25" s="48" t="s">
        <v>457</v>
      </c>
      <c r="D25" s="40"/>
      <c r="E25" s="39" t="s">
        <v>339</v>
      </c>
      <c r="F25" s="36" t="s">
        <v>458</v>
      </c>
      <c r="G25" s="36" t="s">
        <v>433</v>
      </c>
      <c r="H25" s="39" t="s">
        <v>459</v>
      </c>
      <c r="I25" s="39" t="s">
        <v>460</v>
      </c>
      <c r="J25" s="36" t="s">
        <v>428</v>
      </c>
      <c r="K25" s="36" t="s">
        <v>328</v>
      </c>
      <c r="L25" s="36" t="s">
        <v>22</v>
      </c>
      <c r="M25" s="40"/>
      <c r="N25" s="36" t="s">
        <v>428</v>
      </c>
      <c r="O25" s="36" t="s">
        <v>428</v>
      </c>
      <c r="P25" s="40"/>
      <c r="Q25" s="40"/>
      <c r="R25" s="42"/>
      <c r="S25" s="42"/>
      <c r="T25" s="42"/>
      <c r="U25" s="42"/>
      <c r="V25" s="42"/>
      <c r="W25" s="42"/>
      <c r="X25" s="42"/>
      <c r="Y25" s="42"/>
      <c r="Z25" s="42"/>
      <c r="AA25" s="42"/>
      <c r="AB25" s="42"/>
      <c r="AC25" s="42"/>
    </row>
    <row r="26">
      <c r="A26" s="33" t="s">
        <v>461</v>
      </c>
      <c r="B26" s="29" t="s">
        <v>462</v>
      </c>
      <c r="C26" s="49" t="s">
        <v>463</v>
      </c>
      <c r="D26" s="29" t="s">
        <v>464</v>
      </c>
      <c r="E26" s="29" t="s">
        <v>465</v>
      </c>
      <c r="F26" s="31"/>
      <c r="G26" s="30" t="s">
        <v>466</v>
      </c>
      <c r="H26" s="29" t="s">
        <v>467</v>
      </c>
      <c r="I26" s="29" t="s">
        <v>467</v>
      </c>
      <c r="J26" s="30" t="s">
        <v>33</v>
      </c>
      <c r="K26" s="30" t="s">
        <v>328</v>
      </c>
      <c r="L26" s="30" t="s">
        <v>22</v>
      </c>
      <c r="M26" s="31"/>
      <c r="N26" s="31"/>
      <c r="O26" s="31"/>
      <c r="P26" s="31"/>
      <c r="Q26" s="31"/>
      <c r="R26" s="32"/>
      <c r="S26" s="32"/>
      <c r="T26" s="32"/>
      <c r="U26" s="32"/>
      <c r="V26" s="32"/>
      <c r="W26" s="32"/>
      <c r="X26" s="32"/>
      <c r="Y26" s="32"/>
      <c r="Z26" s="32"/>
      <c r="AA26" s="32"/>
      <c r="AB26" s="32"/>
      <c r="AC26" s="32"/>
    </row>
    <row r="27">
      <c r="A27" s="33" t="s">
        <v>468</v>
      </c>
      <c r="B27" s="29" t="s">
        <v>462</v>
      </c>
      <c r="C27" s="29" t="s">
        <v>469</v>
      </c>
      <c r="D27" s="29" t="s">
        <v>470</v>
      </c>
      <c r="E27" s="29" t="s">
        <v>465</v>
      </c>
      <c r="F27" s="30" t="s">
        <v>471</v>
      </c>
      <c r="G27" s="30" t="s">
        <v>472</v>
      </c>
      <c r="H27" s="29" t="s">
        <v>473</v>
      </c>
      <c r="I27" s="29" t="s">
        <v>474</v>
      </c>
      <c r="J27" s="30" t="s">
        <v>33</v>
      </c>
      <c r="K27" s="30" t="s">
        <v>328</v>
      </c>
      <c r="L27" s="30" t="s">
        <v>22</v>
      </c>
      <c r="M27" s="31"/>
      <c r="N27" s="31"/>
      <c r="O27" s="31"/>
      <c r="P27" s="31"/>
      <c r="Q27" s="31"/>
      <c r="R27" s="32"/>
      <c r="S27" s="32"/>
      <c r="T27" s="32"/>
      <c r="U27" s="32"/>
      <c r="V27" s="32"/>
      <c r="W27" s="32"/>
      <c r="X27" s="32"/>
      <c r="Y27" s="32"/>
      <c r="Z27" s="32"/>
      <c r="AA27" s="32"/>
      <c r="AB27" s="32"/>
      <c r="AC27" s="32"/>
    </row>
    <row r="28">
      <c r="A28" s="33" t="s">
        <v>475</v>
      </c>
      <c r="B28" s="29" t="s">
        <v>462</v>
      </c>
      <c r="C28" s="29" t="s">
        <v>476</v>
      </c>
      <c r="D28" s="29" t="s">
        <v>477</v>
      </c>
      <c r="E28" s="29" t="s">
        <v>465</v>
      </c>
      <c r="F28" s="30" t="s">
        <v>471</v>
      </c>
      <c r="G28" s="30" t="s">
        <v>472</v>
      </c>
      <c r="H28" s="29" t="s">
        <v>473</v>
      </c>
      <c r="I28" s="29" t="s">
        <v>473</v>
      </c>
      <c r="J28" s="30" t="s">
        <v>33</v>
      </c>
      <c r="K28" s="30" t="s">
        <v>328</v>
      </c>
      <c r="L28" s="30" t="s">
        <v>22</v>
      </c>
      <c r="M28" s="31"/>
      <c r="N28" s="31"/>
      <c r="O28" s="31"/>
      <c r="P28" s="31"/>
      <c r="Q28" s="31"/>
      <c r="R28" s="32"/>
      <c r="S28" s="32"/>
      <c r="T28" s="32"/>
      <c r="U28" s="32"/>
      <c r="V28" s="32"/>
      <c r="W28" s="32"/>
      <c r="X28" s="32"/>
      <c r="Y28" s="32"/>
      <c r="Z28" s="32"/>
      <c r="AA28" s="32"/>
      <c r="AB28" s="32"/>
      <c r="AC28" s="32"/>
    </row>
    <row r="29">
      <c r="A29" s="33" t="s">
        <v>478</v>
      </c>
      <c r="B29" s="29" t="s">
        <v>462</v>
      </c>
      <c r="C29" s="29" t="s">
        <v>479</v>
      </c>
      <c r="D29" s="29" t="s">
        <v>480</v>
      </c>
      <c r="E29" s="29" t="s">
        <v>465</v>
      </c>
      <c r="F29" s="30" t="s">
        <v>481</v>
      </c>
      <c r="G29" s="30" t="s">
        <v>482</v>
      </c>
      <c r="H29" s="29" t="s">
        <v>483</v>
      </c>
      <c r="I29" s="29" t="s">
        <v>483</v>
      </c>
      <c r="J29" s="30" t="s">
        <v>33</v>
      </c>
      <c r="K29" s="30" t="s">
        <v>328</v>
      </c>
      <c r="L29" s="30" t="s">
        <v>22</v>
      </c>
      <c r="M29" s="31"/>
      <c r="N29" s="31"/>
      <c r="O29" s="31"/>
      <c r="P29" s="31"/>
      <c r="Q29" s="31"/>
      <c r="R29" s="32"/>
      <c r="S29" s="32"/>
      <c r="T29" s="32"/>
      <c r="U29" s="32"/>
      <c r="V29" s="32"/>
      <c r="W29" s="32"/>
      <c r="X29" s="32"/>
      <c r="Y29" s="32"/>
      <c r="Z29" s="32"/>
      <c r="AA29" s="32"/>
      <c r="AB29" s="32"/>
      <c r="AC29" s="32"/>
    </row>
    <row r="30">
      <c r="A30" s="46" t="s">
        <v>484</v>
      </c>
      <c r="B30" s="39" t="s">
        <v>462</v>
      </c>
      <c r="C30" s="39" t="s">
        <v>485</v>
      </c>
      <c r="D30" s="39" t="s">
        <v>486</v>
      </c>
      <c r="E30" s="39" t="s">
        <v>465</v>
      </c>
      <c r="F30" s="36" t="s">
        <v>487</v>
      </c>
      <c r="G30" s="36" t="s">
        <v>482</v>
      </c>
      <c r="H30" s="39" t="s">
        <v>488</v>
      </c>
      <c r="I30" s="39" t="s">
        <v>489</v>
      </c>
      <c r="J30" s="36" t="s">
        <v>33</v>
      </c>
      <c r="K30" s="36" t="s">
        <v>398</v>
      </c>
      <c r="L30" s="36" t="s">
        <v>22</v>
      </c>
      <c r="M30" s="45"/>
      <c r="N30" s="36"/>
      <c r="O30" s="36"/>
      <c r="P30" s="48"/>
      <c r="Q30" s="40"/>
      <c r="R30" s="42"/>
      <c r="S30" s="42"/>
      <c r="T30" s="42"/>
      <c r="U30" s="42"/>
      <c r="V30" s="42"/>
      <c r="W30" s="42"/>
      <c r="X30" s="42"/>
      <c r="Y30" s="42"/>
      <c r="Z30" s="42"/>
      <c r="AA30" s="42"/>
      <c r="AB30" s="42"/>
      <c r="AC30" s="42"/>
    </row>
    <row r="31">
      <c r="A31" s="38" t="s">
        <v>490</v>
      </c>
      <c r="B31" s="39" t="s">
        <v>462</v>
      </c>
      <c r="C31" s="39" t="s">
        <v>491</v>
      </c>
      <c r="D31" s="39" t="s">
        <v>492</v>
      </c>
      <c r="E31" s="39" t="s">
        <v>465</v>
      </c>
      <c r="F31" s="36" t="s">
        <v>493</v>
      </c>
      <c r="G31" s="36" t="s">
        <v>482</v>
      </c>
      <c r="H31" s="39" t="s">
        <v>494</v>
      </c>
      <c r="I31" s="39" t="s">
        <v>489</v>
      </c>
      <c r="J31" s="36" t="s">
        <v>33</v>
      </c>
      <c r="K31" s="36" t="s">
        <v>328</v>
      </c>
      <c r="L31" s="36" t="s">
        <v>22</v>
      </c>
      <c r="M31" s="40"/>
      <c r="N31" s="36"/>
      <c r="O31" s="36"/>
      <c r="P31" s="40"/>
      <c r="Q31" s="40"/>
      <c r="R31" s="42"/>
      <c r="S31" s="42"/>
      <c r="T31" s="42"/>
      <c r="U31" s="42"/>
      <c r="V31" s="42"/>
      <c r="W31" s="42"/>
      <c r="X31" s="42"/>
      <c r="Y31" s="42"/>
      <c r="Z31" s="42"/>
      <c r="AA31" s="42"/>
      <c r="AB31" s="42"/>
      <c r="AC31" s="42"/>
    </row>
    <row r="32">
      <c r="A32" s="46" t="s">
        <v>495</v>
      </c>
      <c r="B32" s="39" t="s">
        <v>462</v>
      </c>
      <c r="C32" s="39" t="s">
        <v>496</v>
      </c>
      <c r="D32" s="39" t="s">
        <v>497</v>
      </c>
      <c r="E32" s="39" t="s">
        <v>465</v>
      </c>
      <c r="F32" s="36" t="s">
        <v>498</v>
      </c>
      <c r="G32" s="36" t="s">
        <v>482</v>
      </c>
      <c r="H32" s="39" t="s">
        <v>499</v>
      </c>
      <c r="I32" s="39" t="s">
        <v>489</v>
      </c>
      <c r="J32" s="36" t="s">
        <v>33</v>
      </c>
      <c r="K32" s="36" t="s">
        <v>398</v>
      </c>
      <c r="L32" s="36" t="s">
        <v>22</v>
      </c>
      <c r="M32" s="45"/>
      <c r="N32" s="36"/>
      <c r="O32" s="36"/>
      <c r="P32" s="40"/>
      <c r="Q32" s="40"/>
      <c r="R32" s="42"/>
      <c r="S32" s="42"/>
      <c r="T32" s="42"/>
      <c r="U32" s="42"/>
      <c r="V32" s="42"/>
      <c r="W32" s="42"/>
      <c r="X32" s="42"/>
      <c r="Y32" s="42"/>
      <c r="Z32" s="42"/>
      <c r="AA32" s="42"/>
      <c r="AB32" s="42"/>
      <c r="AC32" s="42"/>
    </row>
    <row r="33">
      <c r="A33" s="38" t="s">
        <v>500</v>
      </c>
      <c r="B33" s="39" t="s">
        <v>462</v>
      </c>
      <c r="C33" s="39" t="s">
        <v>501</v>
      </c>
      <c r="D33" s="39" t="s">
        <v>502</v>
      </c>
      <c r="E33" s="39" t="s">
        <v>465</v>
      </c>
      <c r="F33" s="36" t="s">
        <v>503</v>
      </c>
      <c r="G33" s="36" t="s">
        <v>482</v>
      </c>
      <c r="H33" s="36" t="s">
        <v>504</v>
      </c>
      <c r="I33" s="39" t="s">
        <v>489</v>
      </c>
      <c r="J33" s="36" t="s">
        <v>33</v>
      </c>
      <c r="K33" s="36" t="s">
        <v>398</v>
      </c>
      <c r="L33" s="36" t="s">
        <v>22</v>
      </c>
      <c r="M33" s="45"/>
      <c r="N33" s="36"/>
      <c r="O33" s="36"/>
      <c r="P33" s="40"/>
      <c r="Q33" s="40"/>
      <c r="R33" s="42"/>
      <c r="S33" s="42"/>
      <c r="T33" s="42"/>
      <c r="U33" s="42"/>
      <c r="V33" s="42"/>
      <c r="W33" s="42"/>
      <c r="X33" s="42"/>
      <c r="Y33" s="42"/>
      <c r="Z33" s="42"/>
      <c r="AA33" s="42"/>
      <c r="AB33" s="42"/>
      <c r="AC33" s="42"/>
    </row>
    <row r="34">
      <c r="A34" s="38" t="s">
        <v>505</v>
      </c>
      <c r="B34" s="39" t="s">
        <v>462</v>
      </c>
      <c r="C34" s="39" t="s">
        <v>506</v>
      </c>
      <c r="D34" s="39" t="s">
        <v>507</v>
      </c>
      <c r="E34" s="39" t="s">
        <v>465</v>
      </c>
      <c r="F34" s="36" t="s">
        <v>508</v>
      </c>
      <c r="G34" s="36" t="s">
        <v>482</v>
      </c>
      <c r="H34" s="36" t="s">
        <v>509</v>
      </c>
      <c r="I34" s="39" t="s">
        <v>489</v>
      </c>
      <c r="J34" s="36" t="s">
        <v>426</v>
      </c>
      <c r="K34" s="36" t="s">
        <v>328</v>
      </c>
      <c r="L34" s="36" t="s">
        <v>22</v>
      </c>
      <c r="M34" s="45"/>
      <c r="N34" s="36"/>
      <c r="O34" s="36"/>
      <c r="P34" s="40"/>
      <c r="Q34" s="40"/>
      <c r="R34" s="42"/>
      <c r="S34" s="42"/>
      <c r="T34" s="42"/>
      <c r="U34" s="42"/>
      <c r="V34" s="42"/>
      <c r="W34" s="42"/>
      <c r="X34" s="42"/>
      <c r="Y34" s="42"/>
      <c r="Z34" s="42"/>
      <c r="AA34" s="42"/>
      <c r="AB34" s="42"/>
      <c r="AC34" s="42"/>
    </row>
    <row r="35">
      <c r="A35" s="33" t="s">
        <v>510</v>
      </c>
      <c r="B35" s="29" t="s">
        <v>462</v>
      </c>
      <c r="C35" s="29" t="s">
        <v>511</v>
      </c>
      <c r="D35" s="29" t="s">
        <v>512</v>
      </c>
      <c r="E35" s="29" t="s">
        <v>465</v>
      </c>
      <c r="F35" s="30" t="s">
        <v>513</v>
      </c>
      <c r="G35" s="30" t="s">
        <v>482</v>
      </c>
      <c r="H35" s="30" t="s">
        <v>514</v>
      </c>
      <c r="I35" s="29" t="s">
        <v>515</v>
      </c>
      <c r="J35" s="30" t="s">
        <v>426</v>
      </c>
      <c r="K35" s="30" t="s">
        <v>328</v>
      </c>
      <c r="L35" s="30" t="s">
        <v>22</v>
      </c>
      <c r="M35" s="31"/>
      <c r="N35" s="31"/>
      <c r="O35" s="31"/>
      <c r="P35" s="31"/>
      <c r="Q35" s="31"/>
      <c r="R35" s="32"/>
      <c r="S35" s="32"/>
      <c r="T35" s="32"/>
      <c r="U35" s="32"/>
      <c r="V35" s="32"/>
      <c r="W35" s="32"/>
      <c r="X35" s="32"/>
      <c r="Y35" s="32"/>
      <c r="Z35" s="32"/>
      <c r="AA35" s="32"/>
      <c r="AB35" s="32"/>
      <c r="AC35" s="32"/>
    </row>
    <row r="36">
      <c r="A36" s="33" t="s">
        <v>516</v>
      </c>
      <c r="B36" s="29" t="s">
        <v>462</v>
      </c>
      <c r="C36" s="29" t="s">
        <v>517</v>
      </c>
      <c r="D36" s="29" t="s">
        <v>518</v>
      </c>
      <c r="E36" s="29" t="s">
        <v>465</v>
      </c>
      <c r="F36" s="30" t="s">
        <v>519</v>
      </c>
      <c r="G36" s="30" t="s">
        <v>482</v>
      </c>
      <c r="H36" s="30" t="s">
        <v>520</v>
      </c>
      <c r="I36" s="29" t="s">
        <v>489</v>
      </c>
      <c r="J36" s="30" t="s">
        <v>426</v>
      </c>
      <c r="K36" s="30" t="s">
        <v>328</v>
      </c>
      <c r="L36" s="30" t="s">
        <v>22</v>
      </c>
      <c r="M36" s="31"/>
      <c r="N36" s="31"/>
      <c r="O36" s="31"/>
      <c r="P36" s="31"/>
      <c r="Q36" s="31"/>
      <c r="R36" s="32"/>
      <c r="S36" s="32"/>
      <c r="T36" s="32"/>
      <c r="U36" s="32"/>
      <c r="V36" s="32"/>
      <c r="W36" s="32"/>
      <c r="X36" s="32"/>
      <c r="Y36" s="32"/>
      <c r="Z36" s="32"/>
      <c r="AA36" s="32"/>
      <c r="AB36" s="32"/>
      <c r="AC36" s="32"/>
    </row>
    <row r="37">
      <c r="A37" s="33" t="s">
        <v>521</v>
      </c>
      <c r="B37" s="49" t="s">
        <v>522</v>
      </c>
      <c r="C37" s="49" t="s">
        <v>523</v>
      </c>
      <c r="D37" s="29" t="s">
        <v>524</v>
      </c>
      <c r="E37" s="29" t="s">
        <v>465</v>
      </c>
      <c r="F37" s="31"/>
      <c r="G37" s="30" t="s">
        <v>525</v>
      </c>
      <c r="H37" s="30" t="s">
        <v>526</v>
      </c>
      <c r="I37" s="29" t="s">
        <v>527</v>
      </c>
      <c r="J37" s="30" t="s">
        <v>33</v>
      </c>
      <c r="K37" s="30" t="s">
        <v>328</v>
      </c>
      <c r="L37" s="30" t="s">
        <v>22</v>
      </c>
      <c r="M37" s="31"/>
      <c r="N37" s="31"/>
      <c r="O37" s="31"/>
      <c r="P37" s="31"/>
      <c r="Q37" s="31"/>
      <c r="R37" s="32"/>
      <c r="S37" s="32"/>
      <c r="T37" s="32"/>
      <c r="U37" s="32"/>
      <c r="V37" s="32"/>
      <c r="W37" s="32"/>
      <c r="X37" s="32"/>
      <c r="Y37" s="32"/>
      <c r="Z37" s="32"/>
      <c r="AA37" s="32"/>
      <c r="AB37" s="32"/>
      <c r="AC37" s="32"/>
    </row>
    <row r="38">
      <c r="A38" s="44" t="s">
        <v>528</v>
      </c>
      <c r="B38" s="49" t="s">
        <v>522</v>
      </c>
      <c r="C38" s="29" t="s">
        <v>529</v>
      </c>
      <c r="D38" s="29" t="s">
        <v>530</v>
      </c>
      <c r="E38" s="29" t="s">
        <v>465</v>
      </c>
      <c r="F38" s="30" t="s">
        <v>531</v>
      </c>
      <c r="G38" s="30" t="s">
        <v>482</v>
      </c>
      <c r="H38" s="30" t="s">
        <v>532</v>
      </c>
      <c r="I38" s="29" t="s">
        <v>533</v>
      </c>
      <c r="J38" s="30" t="s">
        <v>33</v>
      </c>
      <c r="K38" s="30" t="s">
        <v>328</v>
      </c>
      <c r="L38" s="30" t="s">
        <v>22</v>
      </c>
      <c r="M38" s="31"/>
      <c r="N38" s="31"/>
      <c r="O38" s="31"/>
      <c r="P38" s="31"/>
      <c r="Q38" s="31"/>
      <c r="R38" s="32"/>
      <c r="S38" s="32"/>
      <c r="T38" s="32"/>
      <c r="U38" s="32"/>
      <c r="V38" s="32"/>
      <c r="W38" s="32"/>
      <c r="X38" s="32"/>
      <c r="Y38" s="32"/>
      <c r="Z38" s="32"/>
      <c r="AA38" s="32"/>
      <c r="AB38" s="32"/>
      <c r="AC38" s="32"/>
    </row>
    <row r="39">
      <c r="A39" s="33" t="s">
        <v>534</v>
      </c>
      <c r="B39" s="29" t="s">
        <v>522</v>
      </c>
      <c r="C39" s="29" t="s">
        <v>535</v>
      </c>
      <c r="D39" s="29" t="s">
        <v>536</v>
      </c>
      <c r="E39" s="29" t="s">
        <v>537</v>
      </c>
      <c r="F39" s="30" t="s">
        <v>538</v>
      </c>
      <c r="G39" s="30" t="s">
        <v>482</v>
      </c>
      <c r="H39" s="30" t="s">
        <v>539</v>
      </c>
      <c r="I39" s="29" t="s">
        <v>489</v>
      </c>
      <c r="J39" s="30" t="s">
        <v>33</v>
      </c>
      <c r="K39" s="30" t="s">
        <v>328</v>
      </c>
      <c r="L39" s="30" t="s">
        <v>22</v>
      </c>
      <c r="M39" s="31"/>
      <c r="N39" s="31"/>
      <c r="O39" s="31"/>
      <c r="P39" s="31"/>
      <c r="Q39" s="31"/>
      <c r="R39" s="32"/>
      <c r="S39" s="32"/>
      <c r="T39" s="32"/>
      <c r="U39" s="32"/>
      <c r="V39" s="32"/>
      <c r="W39" s="32"/>
      <c r="X39" s="32"/>
      <c r="Y39" s="32"/>
      <c r="Z39" s="32"/>
      <c r="AA39" s="32"/>
      <c r="AB39" s="32"/>
      <c r="AC39" s="32"/>
    </row>
    <row r="40">
      <c r="A40" s="44" t="s">
        <v>540</v>
      </c>
      <c r="B40" s="29" t="s">
        <v>522</v>
      </c>
      <c r="C40" s="50" t="s">
        <v>541</v>
      </c>
      <c r="D40" s="31"/>
      <c r="E40" s="51" t="s">
        <v>465</v>
      </c>
      <c r="F40" s="30" t="s">
        <v>542</v>
      </c>
      <c r="G40" s="30" t="s">
        <v>482</v>
      </c>
      <c r="H40" s="30" t="s">
        <v>543</v>
      </c>
      <c r="I40" s="51" t="s">
        <v>489</v>
      </c>
      <c r="J40" s="30" t="s">
        <v>426</v>
      </c>
      <c r="K40" s="30" t="s">
        <v>328</v>
      </c>
      <c r="L40" s="30" t="s">
        <v>22</v>
      </c>
      <c r="M40" s="31"/>
      <c r="N40" s="31"/>
      <c r="O40" s="31"/>
      <c r="P40" s="31"/>
      <c r="Q40" s="31"/>
      <c r="R40" s="32"/>
      <c r="S40" s="32"/>
      <c r="T40" s="32"/>
      <c r="U40" s="32"/>
      <c r="V40" s="32"/>
      <c r="W40" s="32"/>
      <c r="X40" s="32"/>
      <c r="Y40" s="32"/>
      <c r="Z40" s="32"/>
      <c r="AA40" s="32"/>
      <c r="AB40" s="32"/>
      <c r="AC40" s="32"/>
    </row>
    <row r="41">
      <c r="A41" s="33" t="s">
        <v>544</v>
      </c>
      <c r="B41" s="29" t="s">
        <v>522</v>
      </c>
      <c r="C41" s="29" t="s">
        <v>545</v>
      </c>
      <c r="D41" s="29" t="s">
        <v>546</v>
      </c>
      <c r="E41" s="29" t="s">
        <v>465</v>
      </c>
      <c r="F41" s="30" t="s">
        <v>547</v>
      </c>
      <c r="G41" s="30" t="s">
        <v>482</v>
      </c>
      <c r="H41" s="30" t="s">
        <v>548</v>
      </c>
      <c r="I41" s="29" t="s">
        <v>549</v>
      </c>
      <c r="J41" s="30" t="s">
        <v>33</v>
      </c>
      <c r="K41" s="30" t="s">
        <v>328</v>
      </c>
      <c r="L41" s="30" t="s">
        <v>22</v>
      </c>
      <c r="M41" s="31"/>
      <c r="N41" s="31"/>
      <c r="O41" s="31"/>
      <c r="P41" s="51"/>
      <c r="Q41" s="31"/>
      <c r="R41" s="32"/>
      <c r="S41" s="32"/>
      <c r="T41" s="32"/>
      <c r="U41" s="32"/>
      <c r="V41" s="32"/>
      <c r="W41" s="32"/>
      <c r="X41" s="32"/>
      <c r="Y41" s="32"/>
      <c r="Z41" s="32"/>
      <c r="AA41" s="32"/>
      <c r="AB41" s="32"/>
      <c r="AC41" s="32"/>
    </row>
    <row r="42">
      <c r="A42" s="33" t="s">
        <v>550</v>
      </c>
      <c r="B42" s="29" t="s">
        <v>522</v>
      </c>
      <c r="C42" s="29" t="s">
        <v>551</v>
      </c>
      <c r="D42" s="29" t="s">
        <v>552</v>
      </c>
      <c r="E42" s="29" t="s">
        <v>465</v>
      </c>
      <c r="F42" s="30" t="s">
        <v>553</v>
      </c>
      <c r="G42" s="30" t="s">
        <v>482</v>
      </c>
      <c r="H42" s="30" t="s">
        <v>554</v>
      </c>
      <c r="I42" s="29" t="s">
        <v>555</v>
      </c>
      <c r="J42" s="30" t="s">
        <v>33</v>
      </c>
      <c r="K42" s="30" t="s">
        <v>328</v>
      </c>
      <c r="L42" s="30" t="s">
        <v>22</v>
      </c>
      <c r="M42" s="31"/>
      <c r="N42" s="31"/>
      <c r="O42" s="31"/>
      <c r="P42" s="31"/>
      <c r="Q42" s="31"/>
      <c r="R42" s="32"/>
      <c r="S42" s="32"/>
      <c r="T42" s="32"/>
      <c r="U42" s="32"/>
      <c r="V42" s="32"/>
      <c r="W42" s="32"/>
      <c r="X42" s="32"/>
      <c r="Y42" s="32"/>
      <c r="Z42" s="32"/>
      <c r="AA42" s="32"/>
      <c r="AB42" s="32"/>
      <c r="AC42" s="32"/>
    </row>
    <row r="43">
      <c r="A43" s="33" t="s">
        <v>556</v>
      </c>
      <c r="B43" s="29" t="s">
        <v>522</v>
      </c>
      <c r="C43" s="29" t="s">
        <v>557</v>
      </c>
      <c r="D43" s="29" t="s">
        <v>558</v>
      </c>
      <c r="E43" s="29" t="s">
        <v>465</v>
      </c>
      <c r="F43" s="30" t="s">
        <v>559</v>
      </c>
      <c r="G43" s="30" t="s">
        <v>482</v>
      </c>
      <c r="H43" s="30" t="s">
        <v>560</v>
      </c>
      <c r="I43" s="29" t="s">
        <v>549</v>
      </c>
      <c r="J43" s="30" t="s">
        <v>33</v>
      </c>
      <c r="K43" s="30" t="s">
        <v>328</v>
      </c>
      <c r="L43" s="30" t="s">
        <v>22</v>
      </c>
      <c r="M43" s="31"/>
      <c r="N43" s="31"/>
      <c r="O43" s="31"/>
      <c r="P43" s="31"/>
      <c r="Q43" s="31"/>
      <c r="R43" s="32"/>
      <c r="S43" s="32"/>
      <c r="T43" s="32"/>
      <c r="U43" s="32"/>
      <c r="V43" s="32"/>
      <c r="W43" s="32"/>
      <c r="X43" s="32"/>
      <c r="Y43" s="32"/>
      <c r="Z43" s="32"/>
      <c r="AA43" s="32"/>
      <c r="AB43" s="32"/>
      <c r="AC43" s="32"/>
    </row>
    <row r="44">
      <c r="A44" s="33" t="s">
        <v>561</v>
      </c>
      <c r="B44" s="29" t="s">
        <v>522</v>
      </c>
      <c r="C44" s="29" t="s">
        <v>562</v>
      </c>
      <c r="D44" s="29" t="s">
        <v>563</v>
      </c>
      <c r="E44" s="29" t="s">
        <v>465</v>
      </c>
      <c r="F44" s="30" t="s">
        <v>564</v>
      </c>
      <c r="G44" s="30" t="s">
        <v>565</v>
      </c>
      <c r="H44" s="30" t="s">
        <v>566</v>
      </c>
      <c r="I44" s="29" t="s">
        <v>549</v>
      </c>
      <c r="J44" s="30" t="s">
        <v>33</v>
      </c>
      <c r="K44" s="30" t="s">
        <v>328</v>
      </c>
      <c r="L44" s="30" t="s">
        <v>22</v>
      </c>
      <c r="M44" s="31"/>
      <c r="N44" s="31"/>
      <c r="O44" s="31"/>
      <c r="P44" s="31"/>
      <c r="Q44" s="31"/>
      <c r="R44" s="32"/>
      <c r="S44" s="32"/>
      <c r="T44" s="32"/>
      <c r="U44" s="32"/>
      <c r="V44" s="32"/>
      <c r="W44" s="32"/>
      <c r="X44" s="32"/>
      <c r="Y44" s="32"/>
      <c r="Z44" s="32"/>
      <c r="AA44" s="32"/>
      <c r="AB44" s="32"/>
      <c r="AC44" s="32"/>
    </row>
    <row r="45">
      <c r="A45" s="33" t="s">
        <v>567</v>
      </c>
      <c r="B45" s="29" t="s">
        <v>522</v>
      </c>
      <c r="C45" s="29" t="s">
        <v>568</v>
      </c>
      <c r="D45" s="29" t="s">
        <v>569</v>
      </c>
      <c r="E45" s="29" t="s">
        <v>465</v>
      </c>
      <c r="F45" s="30" t="s">
        <v>570</v>
      </c>
      <c r="G45" s="30" t="s">
        <v>565</v>
      </c>
      <c r="H45" s="30" t="s">
        <v>571</v>
      </c>
      <c r="I45" s="29" t="s">
        <v>572</v>
      </c>
      <c r="J45" s="30" t="s">
        <v>426</v>
      </c>
      <c r="K45" s="30" t="s">
        <v>328</v>
      </c>
      <c r="L45" s="30" t="s">
        <v>22</v>
      </c>
      <c r="M45" s="31"/>
      <c r="N45" s="31"/>
      <c r="O45" s="31"/>
      <c r="P45" s="31"/>
      <c r="Q45" s="31"/>
      <c r="R45" s="32"/>
      <c r="S45" s="32"/>
      <c r="T45" s="32"/>
      <c r="U45" s="32"/>
      <c r="V45" s="32"/>
      <c r="W45" s="32"/>
      <c r="X45" s="32"/>
      <c r="Y45" s="32"/>
      <c r="Z45" s="32"/>
      <c r="AA45" s="32"/>
      <c r="AB45" s="32"/>
      <c r="AC45" s="32"/>
    </row>
    <row r="46">
      <c r="A46" s="33" t="s">
        <v>573</v>
      </c>
      <c r="B46" s="29" t="s">
        <v>522</v>
      </c>
      <c r="C46" s="29" t="s">
        <v>574</v>
      </c>
      <c r="D46" s="29" t="s">
        <v>575</v>
      </c>
      <c r="E46" s="29" t="s">
        <v>465</v>
      </c>
      <c r="F46" s="30" t="s">
        <v>576</v>
      </c>
      <c r="G46" s="30" t="s">
        <v>482</v>
      </c>
      <c r="H46" s="30" t="s">
        <v>577</v>
      </c>
      <c r="I46" s="29" t="s">
        <v>572</v>
      </c>
      <c r="J46" s="30" t="s">
        <v>426</v>
      </c>
      <c r="K46" s="30" t="s">
        <v>328</v>
      </c>
      <c r="L46" s="30" t="s">
        <v>22</v>
      </c>
      <c r="M46" s="31"/>
      <c r="N46" s="31"/>
      <c r="O46" s="31"/>
      <c r="P46" s="31"/>
      <c r="Q46" s="31"/>
      <c r="R46" s="32"/>
      <c r="S46" s="32"/>
      <c r="T46" s="32"/>
      <c r="U46" s="32"/>
      <c r="V46" s="32"/>
      <c r="W46" s="32"/>
      <c r="X46" s="32"/>
      <c r="Y46" s="32"/>
      <c r="Z46" s="32"/>
      <c r="AA46" s="32"/>
      <c r="AB46" s="32"/>
      <c r="AC46" s="32"/>
    </row>
    <row r="47">
      <c r="A47" s="46" t="s">
        <v>578</v>
      </c>
      <c r="B47" s="39" t="s">
        <v>522</v>
      </c>
      <c r="C47" s="39" t="s">
        <v>579</v>
      </c>
      <c r="D47" s="39" t="s">
        <v>580</v>
      </c>
      <c r="E47" s="39" t="s">
        <v>465</v>
      </c>
      <c r="F47" s="39" t="s">
        <v>581</v>
      </c>
      <c r="G47" s="36" t="s">
        <v>565</v>
      </c>
      <c r="H47" s="36" t="s">
        <v>582</v>
      </c>
      <c r="I47" s="39" t="s">
        <v>489</v>
      </c>
      <c r="J47" s="36" t="s">
        <v>33</v>
      </c>
      <c r="K47" s="36" t="s">
        <v>328</v>
      </c>
      <c r="L47" s="36" t="s">
        <v>22</v>
      </c>
      <c r="M47" s="52"/>
      <c r="N47" s="36"/>
      <c r="O47" s="36"/>
      <c r="P47" s="40"/>
      <c r="Q47" s="40"/>
      <c r="R47" s="42"/>
      <c r="S47" s="42"/>
      <c r="T47" s="42"/>
      <c r="U47" s="42"/>
      <c r="V47" s="42"/>
      <c r="W47" s="42"/>
      <c r="X47" s="42"/>
      <c r="Y47" s="42"/>
      <c r="Z47" s="42"/>
      <c r="AA47" s="42"/>
      <c r="AB47" s="42"/>
      <c r="AC47" s="42"/>
    </row>
    <row r="48">
      <c r="A48" s="48" t="s">
        <v>583</v>
      </c>
      <c r="B48" s="39" t="s">
        <v>522</v>
      </c>
      <c r="C48" s="39" t="s">
        <v>584</v>
      </c>
      <c r="D48" s="39" t="s">
        <v>585</v>
      </c>
      <c r="E48" s="39" t="s">
        <v>465</v>
      </c>
      <c r="F48" s="36" t="s">
        <v>586</v>
      </c>
      <c r="G48" s="36" t="s">
        <v>565</v>
      </c>
      <c r="H48" s="36" t="s">
        <v>587</v>
      </c>
      <c r="I48" s="39" t="s">
        <v>489</v>
      </c>
      <c r="J48" s="36" t="s">
        <v>33</v>
      </c>
      <c r="K48" s="36" t="s">
        <v>328</v>
      </c>
      <c r="L48" s="36" t="s">
        <v>22</v>
      </c>
      <c r="M48" s="40"/>
      <c r="N48" s="36"/>
      <c r="O48" s="36"/>
      <c r="P48" s="40"/>
      <c r="Q48" s="40"/>
      <c r="R48" s="42"/>
      <c r="S48" s="42"/>
      <c r="T48" s="42"/>
      <c r="U48" s="42"/>
      <c r="V48" s="42"/>
      <c r="W48" s="42"/>
      <c r="X48" s="42"/>
      <c r="Y48" s="42"/>
      <c r="Z48" s="42"/>
      <c r="AA48" s="42"/>
      <c r="AB48" s="42"/>
      <c r="AC48" s="42"/>
    </row>
    <row r="49">
      <c r="A49" s="33" t="s">
        <v>588</v>
      </c>
      <c r="B49" s="29" t="s">
        <v>589</v>
      </c>
      <c r="C49" s="29" t="s">
        <v>590</v>
      </c>
      <c r="D49" s="29" t="s">
        <v>591</v>
      </c>
      <c r="E49" s="29" t="s">
        <v>465</v>
      </c>
      <c r="F49" s="30" t="s">
        <v>592</v>
      </c>
      <c r="G49" s="30" t="s">
        <v>482</v>
      </c>
      <c r="H49" s="30" t="s">
        <v>593</v>
      </c>
      <c r="I49" s="29" t="s">
        <v>489</v>
      </c>
      <c r="J49" s="30" t="s">
        <v>33</v>
      </c>
      <c r="K49" s="30" t="s">
        <v>328</v>
      </c>
      <c r="L49" s="30" t="s">
        <v>22</v>
      </c>
      <c r="M49" s="31"/>
      <c r="N49" s="31"/>
      <c r="O49" s="31"/>
      <c r="P49" s="31"/>
      <c r="Q49" s="31"/>
      <c r="R49" s="32"/>
      <c r="S49" s="32"/>
      <c r="T49" s="32"/>
      <c r="U49" s="32"/>
      <c r="V49" s="32"/>
      <c r="W49" s="32"/>
      <c r="X49" s="32"/>
      <c r="Y49" s="32"/>
      <c r="Z49" s="32"/>
      <c r="AA49" s="32"/>
      <c r="AB49" s="32"/>
      <c r="AC49" s="32"/>
    </row>
    <row r="50">
      <c r="A50" s="33" t="s">
        <v>594</v>
      </c>
      <c r="B50" s="29" t="s">
        <v>589</v>
      </c>
      <c r="C50" s="29" t="s">
        <v>590</v>
      </c>
      <c r="D50" s="29" t="s">
        <v>595</v>
      </c>
      <c r="E50" s="29" t="s">
        <v>465</v>
      </c>
      <c r="F50" s="30" t="s">
        <v>596</v>
      </c>
      <c r="G50" s="30" t="s">
        <v>565</v>
      </c>
      <c r="H50" s="30" t="s">
        <v>593</v>
      </c>
      <c r="I50" s="29" t="s">
        <v>597</v>
      </c>
      <c r="J50" s="30" t="s">
        <v>33</v>
      </c>
      <c r="K50" s="30" t="s">
        <v>328</v>
      </c>
      <c r="L50" s="30" t="s">
        <v>22</v>
      </c>
      <c r="M50" s="31"/>
      <c r="N50" s="31"/>
      <c r="O50" s="31"/>
      <c r="P50" s="31"/>
      <c r="Q50" s="31"/>
      <c r="R50" s="32"/>
      <c r="S50" s="32"/>
      <c r="T50" s="32"/>
      <c r="U50" s="32"/>
      <c r="V50" s="32"/>
      <c r="W50" s="32"/>
      <c r="X50" s="32"/>
      <c r="Y50" s="32"/>
      <c r="Z50" s="32"/>
      <c r="AA50" s="32"/>
      <c r="AB50" s="32"/>
      <c r="AC50" s="32"/>
    </row>
    <row r="51">
      <c r="A51" s="33" t="s">
        <v>598</v>
      </c>
      <c r="B51" s="29" t="s">
        <v>589</v>
      </c>
      <c r="C51" s="29" t="s">
        <v>590</v>
      </c>
      <c r="D51" s="29" t="s">
        <v>599</v>
      </c>
      <c r="E51" s="29" t="s">
        <v>465</v>
      </c>
      <c r="F51" s="30" t="s">
        <v>600</v>
      </c>
      <c r="G51" s="30" t="s">
        <v>565</v>
      </c>
      <c r="H51" s="30" t="s">
        <v>593</v>
      </c>
      <c r="I51" s="29" t="s">
        <v>489</v>
      </c>
      <c r="J51" s="30" t="s">
        <v>33</v>
      </c>
      <c r="K51" s="30" t="s">
        <v>328</v>
      </c>
      <c r="L51" s="30" t="s">
        <v>22</v>
      </c>
      <c r="M51" s="31"/>
      <c r="N51" s="31"/>
      <c r="O51" s="31"/>
      <c r="P51" s="31"/>
      <c r="Q51" s="31"/>
      <c r="R51" s="32"/>
      <c r="S51" s="32"/>
      <c r="T51" s="32"/>
      <c r="U51" s="32"/>
      <c r="V51" s="32"/>
      <c r="W51" s="32"/>
      <c r="X51" s="32"/>
      <c r="Y51" s="32"/>
      <c r="Z51" s="32"/>
      <c r="AA51" s="32"/>
      <c r="AB51" s="32"/>
      <c r="AC51" s="32"/>
    </row>
    <row r="52">
      <c r="A52" s="33" t="s">
        <v>601</v>
      </c>
      <c r="B52" s="29" t="s">
        <v>589</v>
      </c>
      <c r="C52" s="29" t="s">
        <v>590</v>
      </c>
      <c r="D52" s="29" t="s">
        <v>602</v>
      </c>
      <c r="E52" s="29" t="s">
        <v>465</v>
      </c>
      <c r="F52" s="30" t="s">
        <v>600</v>
      </c>
      <c r="G52" s="30" t="s">
        <v>565</v>
      </c>
      <c r="H52" s="30" t="s">
        <v>593</v>
      </c>
      <c r="I52" s="29" t="s">
        <v>489</v>
      </c>
      <c r="J52" s="30" t="s">
        <v>426</v>
      </c>
      <c r="K52" s="30" t="s">
        <v>328</v>
      </c>
      <c r="L52" s="30" t="s">
        <v>22</v>
      </c>
      <c r="M52" s="31"/>
      <c r="N52" s="31"/>
      <c r="O52" s="31"/>
      <c r="P52" s="31"/>
      <c r="Q52" s="31"/>
      <c r="R52" s="32"/>
      <c r="S52" s="32"/>
      <c r="T52" s="32"/>
      <c r="U52" s="32"/>
      <c r="V52" s="32"/>
      <c r="W52" s="32"/>
      <c r="X52" s="32"/>
      <c r="Y52" s="32"/>
      <c r="Z52" s="32"/>
      <c r="AA52" s="32"/>
      <c r="AB52" s="32"/>
      <c r="AC52" s="32"/>
    </row>
    <row r="53">
      <c r="A53" s="33" t="s">
        <v>603</v>
      </c>
      <c r="B53" s="29" t="s">
        <v>589</v>
      </c>
      <c r="C53" s="29" t="s">
        <v>590</v>
      </c>
      <c r="D53" s="29" t="s">
        <v>604</v>
      </c>
      <c r="E53" s="29" t="s">
        <v>465</v>
      </c>
      <c r="F53" s="30" t="s">
        <v>605</v>
      </c>
      <c r="G53" s="30" t="s">
        <v>482</v>
      </c>
      <c r="H53" s="30" t="s">
        <v>593</v>
      </c>
      <c r="I53" s="29" t="s">
        <v>489</v>
      </c>
      <c r="J53" s="30" t="s">
        <v>33</v>
      </c>
      <c r="K53" s="30" t="s">
        <v>328</v>
      </c>
      <c r="L53" s="30" t="s">
        <v>22</v>
      </c>
      <c r="M53" s="31"/>
      <c r="N53" s="31"/>
      <c r="O53" s="31"/>
      <c r="P53" s="31"/>
      <c r="Q53" s="31"/>
      <c r="R53" s="32"/>
      <c r="S53" s="32"/>
      <c r="T53" s="32"/>
      <c r="U53" s="32"/>
      <c r="V53" s="32"/>
      <c r="W53" s="32"/>
      <c r="X53" s="32"/>
      <c r="Y53" s="32"/>
      <c r="Z53" s="32"/>
      <c r="AA53" s="32"/>
      <c r="AB53" s="32"/>
      <c r="AC53" s="32"/>
    </row>
    <row r="54">
      <c r="A54" s="33" t="s">
        <v>606</v>
      </c>
      <c r="B54" s="29" t="s">
        <v>589</v>
      </c>
      <c r="C54" s="29" t="s">
        <v>607</v>
      </c>
      <c r="D54" s="29" t="s">
        <v>608</v>
      </c>
      <c r="E54" s="29" t="s">
        <v>465</v>
      </c>
      <c r="F54" s="30" t="s">
        <v>609</v>
      </c>
      <c r="G54" s="30" t="s">
        <v>565</v>
      </c>
      <c r="H54" s="30" t="s">
        <v>610</v>
      </c>
      <c r="I54" s="29" t="s">
        <v>611</v>
      </c>
      <c r="J54" s="30" t="s">
        <v>33</v>
      </c>
      <c r="K54" s="30" t="s">
        <v>328</v>
      </c>
      <c r="L54" s="30" t="s">
        <v>22</v>
      </c>
      <c r="M54" s="31"/>
      <c r="N54" s="31"/>
      <c r="O54" s="31"/>
      <c r="P54" s="31"/>
      <c r="Q54" s="31"/>
      <c r="R54" s="32"/>
      <c r="S54" s="32"/>
      <c r="T54" s="32"/>
      <c r="U54" s="32"/>
      <c r="V54" s="32"/>
      <c r="W54" s="32"/>
      <c r="X54" s="32"/>
      <c r="Y54" s="32"/>
      <c r="Z54" s="32"/>
      <c r="AA54" s="32"/>
      <c r="AB54" s="32"/>
      <c r="AC54" s="32"/>
    </row>
    <row r="55">
      <c r="A55" s="33" t="s">
        <v>612</v>
      </c>
      <c r="B55" s="29" t="s">
        <v>589</v>
      </c>
      <c r="C55" s="29" t="s">
        <v>613</v>
      </c>
      <c r="D55" s="29" t="s">
        <v>614</v>
      </c>
      <c r="E55" s="29" t="s">
        <v>465</v>
      </c>
      <c r="F55" s="30" t="s">
        <v>592</v>
      </c>
      <c r="G55" s="30" t="s">
        <v>565</v>
      </c>
      <c r="H55" s="30" t="s">
        <v>615</v>
      </c>
      <c r="I55" s="29" t="s">
        <v>616</v>
      </c>
      <c r="J55" s="30" t="s">
        <v>33</v>
      </c>
      <c r="K55" s="30" t="s">
        <v>328</v>
      </c>
      <c r="L55" s="30" t="s">
        <v>22</v>
      </c>
      <c r="M55" s="31"/>
      <c r="N55" s="31"/>
      <c r="O55" s="31"/>
      <c r="P55" s="31"/>
      <c r="Q55" s="31"/>
      <c r="R55" s="32"/>
      <c r="S55" s="32"/>
      <c r="T55" s="32"/>
      <c r="U55" s="32"/>
      <c r="V55" s="32"/>
      <c r="W55" s="32"/>
      <c r="X55" s="32"/>
      <c r="Y55" s="32"/>
      <c r="Z55" s="32"/>
      <c r="AA55" s="32"/>
      <c r="AB55" s="32"/>
      <c r="AC55" s="32"/>
    </row>
    <row r="56">
      <c r="A56" s="33" t="s">
        <v>617</v>
      </c>
      <c r="B56" s="29" t="s">
        <v>589</v>
      </c>
      <c r="C56" s="29" t="s">
        <v>613</v>
      </c>
      <c r="D56" s="29" t="s">
        <v>618</v>
      </c>
      <c r="E56" s="29" t="s">
        <v>465</v>
      </c>
      <c r="F56" s="30" t="s">
        <v>619</v>
      </c>
      <c r="G56" s="30" t="s">
        <v>565</v>
      </c>
      <c r="H56" s="30" t="s">
        <v>620</v>
      </c>
      <c r="I56" s="29" t="s">
        <v>616</v>
      </c>
      <c r="J56" s="30" t="s">
        <v>33</v>
      </c>
      <c r="K56" s="30" t="s">
        <v>328</v>
      </c>
      <c r="L56" s="30" t="s">
        <v>22</v>
      </c>
      <c r="M56" s="31"/>
      <c r="N56" s="31"/>
      <c r="O56" s="31"/>
      <c r="P56" s="31"/>
      <c r="Q56" s="31"/>
      <c r="R56" s="32"/>
      <c r="S56" s="32"/>
      <c r="T56" s="32"/>
      <c r="U56" s="32"/>
      <c r="V56" s="32"/>
      <c r="W56" s="32"/>
      <c r="X56" s="32"/>
      <c r="Y56" s="32"/>
      <c r="Z56" s="32"/>
      <c r="AA56" s="32"/>
      <c r="AB56" s="32"/>
      <c r="AC56" s="32"/>
    </row>
    <row r="57">
      <c r="A57" s="33" t="s">
        <v>621</v>
      </c>
      <c r="B57" s="29" t="s">
        <v>589</v>
      </c>
      <c r="C57" s="29" t="s">
        <v>613</v>
      </c>
      <c r="D57" s="29" t="s">
        <v>622</v>
      </c>
      <c r="E57" s="29" t="s">
        <v>465</v>
      </c>
      <c r="F57" s="30" t="s">
        <v>623</v>
      </c>
      <c r="G57" s="30" t="s">
        <v>565</v>
      </c>
      <c r="H57" s="30" t="s">
        <v>620</v>
      </c>
      <c r="I57" s="29" t="s">
        <v>616</v>
      </c>
      <c r="J57" s="30" t="s">
        <v>33</v>
      </c>
      <c r="K57" s="30" t="s">
        <v>328</v>
      </c>
      <c r="L57" s="30" t="s">
        <v>22</v>
      </c>
      <c r="M57" s="31"/>
      <c r="N57" s="31"/>
      <c r="O57" s="31"/>
      <c r="P57" s="31"/>
      <c r="Q57" s="31"/>
      <c r="R57" s="32"/>
      <c r="S57" s="32"/>
      <c r="T57" s="32"/>
      <c r="U57" s="32"/>
      <c r="V57" s="32"/>
      <c r="W57" s="32"/>
      <c r="X57" s="32"/>
      <c r="Y57" s="32"/>
      <c r="Z57" s="32"/>
      <c r="AA57" s="32"/>
      <c r="AB57" s="32"/>
      <c r="AC57" s="32"/>
    </row>
    <row r="58">
      <c r="A58" s="33" t="s">
        <v>624</v>
      </c>
      <c r="B58" s="29" t="s">
        <v>589</v>
      </c>
      <c r="C58" s="29" t="s">
        <v>613</v>
      </c>
      <c r="D58" s="29" t="s">
        <v>625</v>
      </c>
      <c r="E58" s="29" t="s">
        <v>465</v>
      </c>
      <c r="F58" s="30" t="s">
        <v>626</v>
      </c>
      <c r="G58" s="30" t="s">
        <v>565</v>
      </c>
      <c r="H58" s="30" t="s">
        <v>620</v>
      </c>
      <c r="I58" s="29" t="s">
        <v>616</v>
      </c>
      <c r="J58" s="30" t="s">
        <v>426</v>
      </c>
      <c r="K58" s="30" t="s">
        <v>328</v>
      </c>
      <c r="L58" s="30" t="s">
        <v>22</v>
      </c>
      <c r="M58" s="31"/>
      <c r="N58" s="31"/>
      <c r="O58" s="31"/>
      <c r="P58" s="31"/>
      <c r="Q58" s="31"/>
      <c r="R58" s="32"/>
      <c r="S58" s="32"/>
      <c r="T58" s="32"/>
      <c r="U58" s="32"/>
      <c r="V58" s="32"/>
      <c r="W58" s="32"/>
      <c r="X58" s="32"/>
      <c r="Y58" s="32"/>
      <c r="Z58" s="32"/>
      <c r="AA58" s="32"/>
      <c r="AB58" s="32"/>
      <c r="AC58" s="32"/>
    </row>
    <row r="59">
      <c r="A59" s="33" t="s">
        <v>627</v>
      </c>
      <c r="B59" s="29" t="s">
        <v>589</v>
      </c>
      <c r="C59" s="29" t="s">
        <v>613</v>
      </c>
      <c r="D59" s="29" t="s">
        <v>628</v>
      </c>
      <c r="E59" s="29" t="s">
        <v>465</v>
      </c>
      <c r="F59" s="30" t="s">
        <v>629</v>
      </c>
      <c r="G59" s="30" t="s">
        <v>565</v>
      </c>
      <c r="H59" s="30" t="s">
        <v>620</v>
      </c>
      <c r="I59" s="29" t="s">
        <v>616</v>
      </c>
      <c r="J59" s="30" t="s">
        <v>426</v>
      </c>
      <c r="K59" s="30" t="s">
        <v>328</v>
      </c>
      <c r="L59" s="30" t="s">
        <v>22</v>
      </c>
      <c r="M59" s="31"/>
      <c r="N59" s="31"/>
      <c r="O59" s="31"/>
      <c r="P59" s="31"/>
      <c r="Q59" s="31"/>
      <c r="R59" s="32"/>
      <c r="S59" s="32"/>
      <c r="T59" s="32"/>
      <c r="U59" s="32"/>
      <c r="V59" s="32"/>
      <c r="W59" s="32"/>
      <c r="X59" s="32"/>
      <c r="Y59" s="32"/>
      <c r="Z59" s="32"/>
      <c r="AA59" s="32"/>
      <c r="AB59" s="32"/>
      <c r="AC59" s="32"/>
    </row>
    <row r="60">
      <c r="A60" s="33" t="s">
        <v>630</v>
      </c>
      <c r="B60" s="29" t="s">
        <v>589</v>
      </c>
      <c r="C60" s="29" t="s">
        <v>613</v>
      </c>
      <c r="D60" s="29" t="s">
        <v>631</v>
      </c>
      <c r="E60" s="29" t="s">
        <v>465</v>
      </c>
      <c r="F60" s="30" t="s">
        <v>632</v>
      </c>
      <c r="G60" s="29" t="s">
        <v>633</v>
      </c>
      <c r="H60" s="30" t="s">
        <v>620</v>
      </c>
      <c r="I60" s="29" t="s">
        <v>616</v>
      </c>
      <c r="J60" s="30" t="s">
        <v>426</v>
      </c>
      <c r="K60" s="30" t="s">
        <v>328</v>
      </c>
      <c r="L60" s="30" t="s">
        <v>22</v>
      </c>
      <c r="M60" s="31"/>
      <c r="N60" s="31"/>
      <c r="O60" s="31"/>
      <c r="P60" s="31"/>
      <c r="Q60" s="31"/>
      <c r="R60" s="32"/>
      <c r="S60" s="32"/>
      <c r="T60" s="32"/>
      <c r="U60" s="32"/>
      <c r="V60" s="32"/>
      <c r="W60" s="32"/>
      <c r="X60" s="32"/>
      <c r="Y60" s="32"/>
      <c r="Z60" s="32"/>
      <c r="AA60" s="32"/>
      <c r="AB60" s="32"/>
      <c r="AC60" s="32"/>
    </row>
    <row r="61">
      <c r="A61" s="33" t="s">
        <v>634</v>
      </c>
      <c r="B61" s="29" t="s">
        <v>589</v>
      </c>
      <c r="C61" s="29" t="s">
        <v>613</v>
      </c>
      <c r="D61" s="29" t="s">
        <v>635</v>
      </c>
      <c r="E61" s="29" t="s">
        <v>465</v>
      </c>
      <c r="F61" s="30" t="s">
        <v>636</v>
      </c>
      <c r="G61" s="30" t="s">
        <v>565</v>
      </c>
      <c r="H61" s="30" t="s">
        <v>620</v>
      </c>
      <c r="I61" s="29" t="s">
        <v>616</v>
      </c>
      <c r="J61" s="30" t="s">
        <v>426</v>
      </c>
      <c r="K61" s="30" t="s">
        <v>328</v>
      </c>
      <c r="L61" s="30" t="s">
        <v>22</v>
      </c>
      <c r="M61" s="31"/>
      <c r="N61" s="31"/>
      <c r="O61" s="31"/>
      <c r="P61" s="31"/>
      <c r="Q61" s="31"/>
      <c r="R61" s="32"/>
      <c r="S61" s="32"/>
      <c r="T61" s="32"/>
      <c r="U61" s="32"/>
      <c r="V61" s="32"/>
      <c r="W61" s="32"/>
      <c r="X61" s="32"/>
      <c r="Y61" s="32"/>
      <c r="Z61" s="32"/>
      <c r="AA61" s="32"/>
      <c r="AB61" s="32"/>
      <c r="AC61" s="32"/>
    </row>
    <row r="62">
      <c r="A62" s="33" t="s">
        <v>637</v>
      </c>
      <c r="B62" s="29" t="s">
        <v>589</v>
      </c>
      <c r="C62" s="29" t="s">
        <v>613</v>
      </c>
      <c r="D62" s="29" t="s">
        <v>638</v>
      </c>
      <c r="E62" s="29" t="s">
        <v>465</v>
      </c>
      <c r="F62" s="30" t="s">
        <v>639</v>
      </c>
      <c r="G62" s="30" t="s">
        <v>565</v>
      </c>
      <c r="H62" s="30" t="s">
        <v>620</v>
      </c>
      <c r="I62" s="29" t="s">
        <v>640</v>
      </c>
      <c r="J62" s="30" t="s">
        <v>426</v>
      </c>
      <c r="K62" s="30" t="s">
        <v>328</v>
      </c>
      <c r="L62" s="30" t="s">
        <v>22</v>
      </c>
      <c r="M62" s="31"/>
      <c r="N62" s="31"/>
      <c r="O62" s="31"/>
      <c r="P62" s="31"/>
      <c r="Q62" s="31"/>
      <c r="R62" s="32"/>
      <c r="S62" s="32"/>
      <c r="T62" s="32"/>
      <c r="U62" s="32"/>
      <c r="V62" s="32"/>
      <c r="W62" s="32"/>
      <c r="X62" s="32"/>
      <c r="Y62" s="32"/>
      <c r="Z62" s="32"/>
      <c r="AA62" s="32"/>
      <c r="AB62" s="32"/>
      <c r="AC62" s="32"/>
    </row>
    <row r="63">
      <c r="A63" s="33" t="s">
        <v>641</v>
      </c>
      <c r="B63" s="29" t="s">
        <v>589</v>
      </c>
      <c r="C63" s="29" t="s">
        <v>642</v>
      </c>
      <c r="D63" s="29" t="s">
        <v>643</v>
      </c>
      <c r="E63" s="29" t="s">
        <v>465</v>
      </c>
      <c r="F63" s="30" t="s">
        <v>644</v>
      </c>
      <c r="G63" s="30" t="s">
        <v>565</v>
      </c>
      <c r="H63" s="30" t="s">
        <v>645</v>
      </c>
      <c r="I63" s="29" t="s">
        <v>646</v>
      </c>
      <c r="J63" s="30" t="s">
        <v>426</v>
      </c>
      <c r="K63" s="30" t="s">
        <v>328</v>
      </c>
      <c r="L63" s="30" t="s">
        <v>22</v>
      </c>
      <c r="M63" s="31"/>
      <c r="N63" s="31"/>
      <c r="O63" s="31"/>
      <c r="P63" s="31"/>
      <c r="Q63" s="31"/>
      <c r="R63" s="32"/>
      <c r="S63" s="32"/>
      <c r="T63" s="32"/>
      <c r="U63" s="32"/>
      <c r="V63" s="32"/>
      <c r="W63" s="32"/>
      <c r="X63" s="32"/>
      <c r="Y63" s="32"/>
      <c r="Z63" s="32"/>
      <c r="AA63" s="32"/>
      <c r="AB63" s="32"/>
      <c r="AC63" s="32"/>
    </row>
    <row r="64">
      <c r="A64" s="33" t="s">
        <v>647</v>
      </c>
      <c r="B64" s="31"/>
      <c r="C64" s="29" t="s">
        <v>648</v>
      </c>
      <c r="D64" s="29" t="s">
        <v>649</v>
      </c>
      <c r="E64" s="29" t="s">
        <v>465</v>
      </c>
      <c r="F64" s="53" t="s">
        <v>650</v>
      </c>
      <c r="G64" s="30" t="s">
        <v>651</v>
      </c>
      <c r="H64" s="30" t="s">
        <v>652</v>
      </c>
      <c r="I64" s="29" t="s">
        <v>653</v>
      </c>
      <c r="J64" s="30" t="s">
        <v>428</v>
      </c>
      <c r="K64" s="30" t="s">
        <v>328</v>
      </c>
      <c r="L64" s="30" t="s">
        <v>22</v>
      </c>
      <c r="M64" s="31"/>
      <c r="N64" s="31"/>
      <c r="O64" s="31"/>
      <c r="P64" s="31"/>
      <c r="Q64" s="31"/>
      <c r="R64" s="32"/>
      <c r="S64" s="32"/>
      <c r="T64" s="32"/>
      <c r="U64" s="32"/>
      <c r="V64" s="32"/>
      <c r="W64" s="32"/>
      <c r="X64" s="32"/>
      <c r="Y64" s="32"/>
      <c r="Z64" s="32"/>
      <c r="AA64" s="32"/>
      <c r="AB64" s="32"/>
      <c r="AC64" s="32"/>
    </row>
    <row r="65">
      <c r="A65" s="33" t="s">
        <v>654</v>
      </c>
      <c r="B65" s="31"/>
      <c r="C65" s="29" t="s">
        <v>655</v>
      </c>
      <c r="D65" s="29" t="s">
        <v>656</v>
      </c>
      <c r="E65" s="29" t="s">
        <v>465</v>
      </c>
      <c r="F65" s="53" t="s">
        <v>650</v>
      </c>
      <c r="G65" s="30" t="s">
        <v>657</v>
      </c>
      <c r="H65" s="30" t="s">
        <v>658</v>
      </c>
      <c r="I65" s="29" t="s">
        <v>659</v>
      </c>
      <c r="J65" s="30" t="s">
        <v>426</v>
      </c>
      <c r="K65" s="30" t="s">
        <v>328</v>
      </c>
      <c r="L65" s="30" t="s">
        <v>22</v>
      </c>
      <c r="M65" s="31"/>
      <c r="N65" s="51"/>
      <c r="O65" s="51"/>
      <c r="P65" s="31"/>
      <c r="Q65" s="31"/>
      <c r="R65" s="32"/>
      <c r="S65" s="32"/>
      <c r="T65" s="32"/>
      <c r="U65" s="32"/>
      <c r="V65" s="32"/>
      <c r="W65" s="32"/>
      <c r="X65" s="32"/>
      <c r="Y65" s="32"/>
      <c r="Z65" s="32"/>
      <c r="AA65" s="32"/>
      <c r="AB65" s="32"/>
      <c r="AC65" s="32"/>
    </row>
    <row r="66">
      <c r="A66" s="33" t="s">
        <v>660</v>
      </c>
      <c r="B66" s="29" t="s">
        <v>661</v>
      </c>
      <c r="C66" s="29" t="s">
        <v>655</v>
      </c>
      <c r="D66" s="29" t="s">
        <v>662</v>
      </c>
      <c r="E66" s="29" t="s">
        <v>465</v>
      </c>
      <c r="F66" s="53" t="s">
        <v>650</v>
      </c>
      <c r="G66" s="30" t="s">
        <v>663</v>
      </c>
      <c r="H66" s="30" t="s">
        <v>664</v>
      </c>
      <c r="I66" s="29" t="s">
        <v>665</v>
      </c>
      <c r="J66" s="30" t="s">
        <v>33</v>
      </c>
      <c r="K66" s="30" t="s">
        <v>328</v>
      </c>
      <c r="L66" s="30" t="s">
        <v>22</v>
      </c>
      <c r="M66" s="31"/>
      <c r="N66" s="31"/>
      <c r="O66" s="31"/>
      <c r="P66" s="31"/>
      <c r="Q66" s="31"/>
      <c r="R66" s="32"/>
      <c r="S66" s="32"/>
      <c r="T66" s="32"/>
      <c r="U66" s="32"/>
      <c r="V66" s="32"/>
      <c r="W66" s="32"/>
      <c r="X66" s="32"/>
      <c r="Y66" s="32"/>
      <c r="Z66" s="32"/>
      <c r="AA66" s="32"/>
      <c r="AB66" s="32"/>
      <c r="AC66" s="32"/>
    </row>
    <row r="67">
      <c r="A67" s="33" t="s">
        <v>666</v>
      </c>
      <c r="B67" s="29" t="s">
        <v>661</v>
      </c>
      <c r="C67" s="29" t="s">
        <v>667</v>
      </c>
      <c r="D67" s="29" t="s">
        <v>668</v>
      </c>
      <c r="E67" s="29" t="s">
        <v>465</v>
      </c>
      <c r="F67" s="53" t="s">
        <v>650</v>
      </c>
      <c r="G67" s="30" t="s">
        <v>669</v>
      </c>
      <c r="H67" s="30" t="s">
        <v>670</v>
      </c>
      <c r="I67" s="29" t="s">
        <v>671</v>
      </c>
      <c r="J67" s="30" t="s">
        <v>33</v>
      </c>
      <c r="K67" s="30" t="s">
        <v>328</v>
      </c>
      <c r="L67" s="30" t="s">
        <v>22</v>
      </c>
      <c r="M67" s="31"/>
      <c r="N67" s="31"/>
      <c r="O67" s="31"/>
      <c r="P67" s="31"/>
      <c r="Q67" s="31"/>
      <c r="R67" s="32"/>
      <c r="S67" s="32"/>
      <c r="T67" s="32"/>
      <c r="U67" s="32"/>
      <c r="V67" s="32"/>
      <c r="W67" s="32"/>
      <c r="X67" s="32"/>
      <c r="Y67" s="32"/>
      <c r="Z67" s="32"/>
      <c r="AA67" s="32"/>
      <c r="AB67" s="32"/>
      <c r="AC67" s="32"/>
    </row>
    <row r="68">
      <c r="A68" s="44" t="s">
        <v>672</v>
      </c>
      <c r="B68" s="54" t="s">
        <v>661</v>
      </c>
      <c r="C68" s="54" t="s">
        <v>673</v>
      </c>
      <c r="D68" s="29" t="s">
        <v>674</v>
      </c>
      <c r="E68" s="29" t="s">
        <v>465</v>
      </c>
      <c r="F68" s="30" t="s">
        <v>675</v>
      </c>
      <c r="G68" s="30" t="s">
        <v>676</v>
      </c>
      <c r="H68" s="30" t="s">
        <v>677</v>
      </c>
      <c r="I68" s="31"/>
      <c r="J68" s="30" t="s">
        <v>33</v>
      </c>
      <c r="K68" s="30" t="s">
        <v>328</v>
      </c>
      <c r="L68" s="30" t="s">
        <v>22</v>
      </c>
      <c r="M68" s="31"/>
      <c r="N68" s="31"/>
      <c r="O68" s="31"/>
      <c r="P68" s="31"/>
      <c r="Q68" s="31"/>
      <c r="R68" s="32"/>
      <c r="S68" s="32"/>
      <c r="T68" s="32"/>
      <c r="U68" s="32"/>
      <c r="V68" s="32"/>
      <c r="W68" s="32"/>
      <c r="X68" s="32"/>
      <c r="Y68" s="32"/>
      <c r="Z68" s="32"/>
      <c r="AA68" s="32"/>
      <c r="AB68" s="32"/>
      <c r="AC68" s="32"/>
    </row>
    <row r="69">
      <c r="A69" s="33" t="s">
        <v>678</v>
      </c>
      <c r="B69" s="29" t="s">
        <v>679</v>
      </c>
      <c r="C69" s="29" t="s">
        <v>680</v>
      </c>
      <c r="D69" s="29" t="s">
        <v>681</v>
      </c>
      <c r="E69" s="29" t="s">
        <v>465</v>
      </c>
      <c r="F69" s="30" t="s">
        <v>682</v>
      </c>
      <c r="G69" s="30" t="s">
        <v>683</v>
      </c>
      <c r="H69" s="30" t="s">
        <v>684</v>
      </c>
      <c r="I69" s="29" t="s">
        <v>685</v>
      </c>
      <c r="J69" s="30" t="s">
        <v>33</v>
      </c>
      <c r="K69" s="30" t="s">
        <v>328</v>
      </c>
      <c r="L69" s="30" t="s">
        <v>22</v>
      </c>
      <c r="M69" s="31"/>
      <c r="N69" s="31"/>
      <c r="O69" s="31"/>
      <c r="P69" s="31"/>
      <c r="Q69" s="31"/>
      <c r="R69" s="32"/>
      <c r="S69" s="32"/>
      <c r="T69" s="32"/>
      <c r="U69" s="32"/>
      <c r="V69" s="32"/>
      <c r="W69" s="32"/>
      <c r="X69" s="32"/>
      <c r="Y69" s="32"/>
      <c r="Z69" s="32"/>
      <c r="AA69" s="32"/>
      <c r="AB69" s="32"/>
      <c r="AC69" s="32"/>
    </row>
    <row r="70">
      <c r="A70" s="46" t="s">
        <v>686</v>
      </c>
      <c r="B70" s="39" t="s">
        <v>679</v>
      </c>
      <c r="C70" s="39" t="s">
        <v>687</v>
      </c>
      <c r="D70" s="39" t="s">
        <v>688</v>
      </c>
      <c r="E70" s="39" t="s">
        <v>465</v>
      </c>
      <c r="F70" s="36" t="s">
        <v>689</v>
      </c>
      <c r="G70" s="36" t="s">
        <v>683</v>
      </c>
      <c r="H70" s="36" t="s">
        <v>690</v>
      </c>
      <c r="I70" s="39" t="s">
        <v>691</v>
      </c>
      <c r="J70" s="36" t="s">
        <v>33</v>
      </c>
      <c r="K70" s="36" t="s">
        <v>328</v>
      </c>
      <c r="L70" s="36" t="s">
        <v>22</v>
      </c>
      <c r="M70" s="52"/>
      <c r="N70" s="40"/>
      <c r="O70" s="40"/>
      <c r="P70" s="40"/>
      <c r="Q70" s="40"/>
      <c r="R70" s="42"/>
      <c r="S70" s="42"/>
      <c r="T70" s="42"/>
      <c r="U70" s="42"/>
      <c r="V70" s="42"/>
      <c r="W70" s="42"/>
      <c r="X70" s="42"/>
      <c r="Y70" s="42"/>
      <c r="Z70" s="42"/>
      <c r="AA70" s="42"/>
      <c r="AB70" s="42"/>
      <c r="AC70" s="42"/>
    </row>
    <row r="71">
      <c r="A71" s="38" t="s">
        <v>692</v>
      </c>
      <c r="B71" s="39" t="s">
        <v>679</v>
      </c>
      <c r="C71" s="39" t="s">
        <v>693</v>
      </c>
      <c r="D71" s="39" t="s">
        <v>694</v>
      </c>
      <c r="E71" s="39" t="s">
        <v>465</v>
      </c>
      <c r="F71" s="36" t="s">
        <v>695</v>
      </c>
      <c r="G71" s="36" t="s">
        <v>683</v>
      </c>
      <c r="H71" s="36" t="s">
        <v>696</v>
      </c>
      <c r="I71" s="39" t="s">
        <v>691</v>
      </c>
      <c r="J71" s="36" t="s">
        <v>33</v>
      </c>
      <c r="K71" s="36" t="s">
        <v>328</v>
      </c>
      <c r="L71" s="36" t="s">
        <v>22</v>
      </c>
      <c r="M71" s="52"/>
      <c r="N71" s="40"/>
      <c r="O71" s="40"/>
      <c r="P71" s="40"/>
      <c r="Q71" s="40"/>
      <c r="R71" s="42"/>
      <c r="S71" s="42"/>
      <c r="T71" s="42"/>
      <c r="U71" s="42"/>
      <c r="V71" s="42"/>
      <c r="W71" s="42"/>
      <c r="X71" s="42"/>
      <c r="Y71" s="42"/>
      <c r="Z71" s="42"/>
      <c r="AA71" s="42"/>
      <c r="AB71" s="42"/>
      <c r="AC71" s="42"/>
    </row>
    <row r="72">
      <c r="A72" s="38" t="s">
        <v>697</v>
      </c>
      <c r="B72" s="39" t="s">
        <v>679</v>
      </c>
      <c r="C72" s="39" t="s">
        <v>698</v>
      </c>
      <c r="D72" s="39" t="s">
        <v>699</v>
      </c>
      <c r="E72" s="39" t="s">
        <v>465</v>
      </c>
      <c r="F72" s="36" t="s">
        <v>700</v>
      </c>
      <c r="G72" s="36" t="s">
        <v>683</v>
      </c>
      <c r="H72" s="36" t="s">
        <v>701</v>
      </c>
      <c r="I72" s="39" t="s">
        <v>691</v>
      </c>
      <c r="J72" s="36" t="s">
        <v>33</v>
      </c>
      <c r="K72" s="36" t="s">
        <v>328</v>
      </c>
      <c r="L72" s="36" t="s">
        <v>22</v>
      </c>
      <c r="M72" s="52"/>
      <c r="N72" s="40"/>
      <c r="O72" s="40"/>
      <c r="P72" s="40"/>
      <c r="Q72" s="40"/>
      <c r="R72" s="42"/>
      <c r="S72" s="42"/>
      <c r="T72" s="42"/>
      <c r="U72" s="42"/>
      <c r="V72" s="42"/>
      <c r="W72" s="42"/>
      <c r="X72" s="42"/>
      <c r="Y72" s="42"/>
      <c r="Z72" s="42"/>
      <c r="AA72" s="42"/>
      <c r="AB72" s="42"/>
      <c r="AC72" s="42"/>
    </row>
    <row r="73">
      <c r="A73" s="38" t="s">
        <v>702</v>
      </c>
      <c r="B73" s="39" t="s">
        <v>679</v>
      </c>
      <c r="C73" s="39" t="s">
        <v>703</v>
      </c>
      <c r="D73" s="39" t="s">
        <v>704</v>
      </c>
      <c r="E73" s="39" t="s">
        <v>465</v>
      </c>
      <c r="F73" s="36" t="s">
        <v>705</v>
      </c>
      <c r="G73" s="36" t="s">
        <v>683</v>
      </c>
      <c r="H73" s="36" t="s">
        <v>706</v>
      </c>
      <c r="I73" s="39" t="s">
        <v>691</v>
      </c>
      <c r="J73" s="36" t="s">
        <v>33</v>
      </c>
      <c r="K73" s="36" t="s">
        <v>328</v>
      </c>
      <c r="L73" s="36" t="s">
        <v>22</v>
      </c>
      <c r="M73" s="52"/>
      <c r="N73" s="40"/>
      <c r="O73" s="40"/>
      <c r="P73" s="40"/>
      <c r="Q73" s="40"/>
      <c r="R73" s="42"/>
      <c r="S73" s="42"/>
      <c r="T73" s="42"/>
      <c r="U73" s="42"/>
      <c r="V73" s="42"/>
      <c r="W73" s="42"/>
      <c r="X73" s="42"/>
      <c r="Y73" s="42"/>
      <c r="Z73" s="42"/>
      <c r="AA73" s="42"/>
      <c r="AB73" s="42"/>
      <c r="AC73" s="42"/>
    </row>
    <row r="74">
      <c r="A74" s="33" t="s">
        <v>707</v>
      </c>
      <c r="B74" s="29" t="s">
        <v>679</v>
      </c>
      <c r="C74" s="29" t="s">
        <v>708</v>
      </c>
      <c r="D74" s="29" t="s">
        <v>709</v>
      </c>
      <c r="E74" s="29" t="s">
        <v>465</v>
      </c>
      <c r="F74" s="30" t="s">
        <v>710</v>
      </c>
      <c r="G74" s="30" t="s">
        <v>711</v>
      </c>
      <c r="H74" s="30" t="s">
        <v>712</v>
      </c>
      <c r="I74" s="29" t="s">
        <v>713</v>
      </c>
      <c r="J74" s="30" t="s">
        <v>33</v>
      </c>
      <c r="K74" s="29" t="s">
        <v>328</v>
      </c>
      <c r="L74" s="30" t="s">
        <v>22</v>
      </c>
      <c r="M74" s="31"/>
      <c r="N74" s="31"/>
      <c r="O74" s="31"/>
      <c r="P74" s="31"/>
      <c r="Q74" s="31"/>
      <c r="R74" s="32"/>
      <c r="S74" s="32"/>
      <c r="T74" s="32"/>
      <c r="U74" s="32"/>
      <c r="V74" s="32"/>
      <c r="W74" s="32"/>
      <c r="X74" s="32"/>
      <c r="Y74" s="32"/>
      <c r="Z74" s="32"/>
      <c r="AA74" s="32"/>
      <c r="AB74" s="32"/>
      <c r="AC74" s="32"/>
    </row>
    <row r="75">
      <c r="A75" s="38" t="s">
        <v>714</v>
      </c>
      <c r="B75" s="39" t="s">
        <v>679</v>
      </c>
      <c r="C75" s="39" t="s">
        <v>715</v>
      </c>
      <c r="D75" s="48" t="s">
        <v>716</v>
      </c>
      <c r="E75" s="39" t="s">
        <v>465</v>
      </c>
      <c r="F75" s="36" t="s">
        <v>717</v>
      </c>
      <c r="G75" s="36" t="s">
        <v>711</v>
      </c>
      <c r="H75" s="36" t="s">
        <v>718</v>
      </c>
      <c r="I75" s="39" t="s">
        <v>719</v>
      </c>
      <c r="J75" s="36" t="s">
        <v>33</v>
      </c>
      <c r="K75" s="36" t="s">
        <v>328</v>
      </c>
      <c r="L75" s="36" t="s">
        <v>22</v>
      </c>
      <c r="M75" s="52"/>
      <c r="N75" s="40"/>
      <c r="O75" s="40"/>
      <c r="P75" s="40"/>
      <c r="Q75" s="40"/>
      <c r="R75" s="42"/>
      <c r="S75" s="42"/>
      <c r="T75" s="42"/>
      <c r="U75" s="42"/>
      <c r="V75" s="42"/>
      <c r="W75" s="42"/>
      <c r="X75" s="42"/>
      <c r="Y75" s="42"/>
      <c r="Z75" s="42"/>
      <c r="AA75" s="42"/>
      <c r="AB75" s="42"/>
      <c r="AC75" s="42"/>
    </row>
    <row r="76">
      <c r="A76" s="33" t="s">
        <v>720</v>
      </c>
      <c r="B76" s="29" t="s">
        <v>679</v>
      </c>
      <c r="C76" s="29" t="s">
        <v>721</v>
      </c>
      <c r="D76" s="29" t="s">
        <v>722</v>
      </c>
      <c r="E76" s="29" t="s">
        <v>465</v>
      </c>
      <c r="F76" s="30" t="s">
        <v>723</v>
      </c>
      <c r="G76" s="30" t="s">
        <v>711</v>
      </c>
      <c r="H76" s="30" t="s">
        <v>684</v>
      </c>
      <c r="I76" s="29" t="s">
        <v>691</v>
      </c>
      <c r="J76" s="30" t="s">
        <v>426</v>
      </c>
      <c r="K76" s="29" t="s">
        <v>328</v>
      </c>
      <c r="L76" s="30" t="s">
        <v>22</v>
      </c>
      <c r="M76" s="31"/>
      <c r="N76" s="31"/>
      <c r="O76" s="31"/>
      <c r="P76" s="31"/>
      <c r="Q76" s="31"/>
      <c r="R76" s="32"/>
      <c r="S76" s="32"/>
      <c r="T76" s="32"/>
      <c r="U76" s="32"/>
      <c r="V76" s="32"/>
      <c r="W76" s="32"/>
      <c r="X76" s="32"/>
      <c r="Y76" s="32"/>
      <c r="Z76" s="32"/>
      <c r="AA76" s="32"/>
      <c r="AB76" s="32"/>
      <c r="AC76" s="32"/>
    </row>
    <row r="77">
      <c r="A77" s="33" t="s">
        <v>724</v>
      </c>
      <c r="B77" s="29" t="s">
        <v>679</v>
      </c>
      <c r="C77" s="29" t="s">
        <v>725</v>
      </c>
      <c r="D77" s="51" t="s">
        <v>726</v>
      </c>
      <c r="E77" s="29" t="s">
        <v>465</v>
      </c>
      <c r="F77" s="30" t="s">
        <v>727</v>
      </c>
      <c r="G77" s="30" t="s">
        <v>711</v>
      </c>
      <c r="H77" s="30" t="s">
        <v>684</v>
      </c>
      <c r="I77" s="29" t="s">
        <v>691</v>
      </c>
      <c r="J77" s="30" t="s">
        <v>426</v>
      </c>
      <c r="K77" s="29" t="s">
        <v>328</v>
      </c>
      <c r="L77" s="30" t="s">
        <v>22</v>
      </c>
      <c r="M77" s="31"/>
      <c r="N77" s="31"/>
      <c r="O77" s="31"/>
      <c r="P77" s="31"/>
      <c r="Q77" s="31"/>
      <c r="R77" s="32"/>
      <c r="S77" s="32"/>
      <c r="T77" s="32"/>
      <c r="U77" s="32"/>
      <c r="V77" s="32"/>
      <c r="W77" s="32"/>
      <c r="X77" s="32"/>
      <c r="Y77" s="32"/>
      <c r="Z77" s="32"/>
      <c r="AA77" s="32"/>
      <c r="AB77" s="32"/>
      <c r="AC77" s="32"/>
    </row>
    <row r="78">
      <c r="A78" s="33" t="s">
        <v>728</v>
      </c>
      <c r="B78" s="29" t="s">
        <v>679</v>
      </c>
      <c r="C78" s="29" t="s">
        <v>729</v>
      </c>
      <c r="D78" s="29" t="s">
        <v>370</v>
      </c>
      <c r="E78" s="29" t="s">
        <v>465</v>
      </c>
      <c r="F78" s="30" t="s">
        <v>730</v>
      </c>
      <c r="G78" s="30" t="s">
        <v>731</v>
      </c>
      <c r="H78" s="30" t="s">
        <v>732</v>
      </c>
      <c r="I78" s="29" t="s">
        <v>733</v>
      </c>
      <c r="J78" s="30" t="s">
        <v>33</v>
      </c>
      <c r="K78" s="29" t="s">
        <v>328</v>
      </c>
      <c r="L78" s="30" t="s">
        <v>22</v>
      </c>
      <c r="M78" s="31"/>
      <c r="N78" s="31"/>
      <c r="O78" s="31"/>
      <c r="P78" s="31"/>
      <c r="Q78" s="31"/>
      <c r="R78" s="32"/>
      <c r="S78" s="32"/>
      <c r="T78" s="32"/>
      <c r="U78" s="32"/>
      <c r="V78" s="32"/>
      <c r="W78" s="32"/>
      <c r="X78" s="32"/>
      <c r="Y78" s="32"/>
      <c r="Z78" s="32"/>
      <c r="AA78" s="32"/>
      <c r="AB78" s="32"/>
      <c r="AC78" s="32"/>
    </row>
    <row r="79">
      <c r="A79" s="33" t="s">
        <v>734</v>
      </c>
      <c r="B79" s="29" t="s">
        <v>679</v>
      </c>
      <c r="C79" s="29" t="s">
        <v>735</v>
      </c>
      <c r="D79" s="29" t="s">
        <v>736</v>
      </c>
      <c r="E79" s="29" t="s">
        <v>465</v>
      </c>
      <c r="F79" s="30" t="s">
        <v>737</v>
      </c>
      <c r="G79" s="30" t="s">
        <v>711</v>
      </c>
      <c r="H79" s="30" t="s">
        <v>738</v>
      </c>
      <c r="I79" s="29" t="s">
        <v>739</v>
      </c>
      <c r="J79" s="30" t="s">
        <v>33</v>
      </c>
      <c r="K79" s="29" t="s">
        <v>328</v>
      </c>
      <c r="L79" s="30" t="s">
        <v>22</v>
      </c>
      <c r="M79" s="31"/>
      <c r="N79" s="31"/>
      <c r="O79" s="31"/>
      <c r="P79" s="31"/>
      <c r="Q79" s="31"/>
      <c r="R79" s="32"/>
      <c r="S79" s="32"/>
      <c r="T79" s="32"/>
      <c r="U79" s="32"/>
      <c r="V79" s="32"/>
      <c r="W79" s="32"/>
      <c r="X79" s="32"/>
      <c r="Y79" s="32"/>
      <c r="Z79" s="32"/>
      <c r="AA79" s="32"/>
      <c r="AB79" s="32"/>
      <c r="AC79" s="32"/>
    </row>
    <row r="80">
      <c r="A80" s="44" t="s">
        <v>740</v>
      </c>
      <c r="B80" s="29" t="s">
        <v>741</v>
      </c>
      <c r="C80" s="29" t="s">
        <v>742</v>
      </c>
      <c r="D80" s="29" t="s">
        <v>743</v>
      </c>
      <c r="E80" s="29" t="s">
        <v>744</v>
      </c>
      <c r="F80" s="30" t="s">
        <v>745</v>
      </c>
      <c r="G80" s="30" t="s">
        <v>711</v>
      </c>
      <c r="H80" s="30" t="s">
        <v>746</v>
      </c>
      <c r="I80" s="29" t="s">
        <v>691</v>
      </c>
      <c r="J80" s="30" t="s">
        <v>33</v>
      </c>
      <c r="K80" s="29" t="s">
        <v>328</v>
      </c>
      <c r="L80" s="30" t="s">
        <v>22</v>
      </c>
      <c r="M80" s="31"/>
      <c r="N80" s="31"/>
      <c r="O80" s="31"/>
      <c r="P80" s="31"/>
      <c r="Q80" s="31"/>
      <c r="R80" s="32"/>
      <c r="S80" s="32"/>
      <c r="T80" s="32"/>
      <c r="U80" s="32"/>
      <c r="V80" s="32"/>
      <c r="W80" s="32"/>
      <c r="X80" s="32"/>
      <c r="Y80" s="32"/>
      <c r="Z80" s="32"/>
      <c r="AA80" s="32"/>
      <c r="AB80" s="32"/>
      <c r="AC80" s="32"/>
    </row>
    <row r="81">
      <c r="A81" s="33" t="s">
        <v>747</v>
      </c>
      <c r="B81" s="29" t="s">
        <v>741</v>
      </c>
      <c r="C81" s="29" t="s">
        <v>748</v>
      </c>
      <c r="D81" s="29" t="s">
        <v>749</v>
      </c>
      <c r="E81" s="29" t="s">
        <v>744</v>
      </c>
      <c r="F81" s="30" t="s">
        <v>750</v>
      </c>
      <c r="G81" s="30" t="s">
        <v>711</v>
      </c>
      <c r="H81" s="30" t="s">
        <v>751</v>
      </c>
      <c r="I81" s="29" t="s">
        <v>752</v>
      </c>
      <c r="J81" s="30" t="s">
        <v>33</v>
      </c>
      <c r="K81" s="29" t="s">
        <v>328</v>
      </c>
      <c r="L81" s="30" t="s">
        <v>22</v>
      </c>
      <c r="M81" s="31"/>
      <c r="N81" s="31"/>
      <c r="O81" s="31"/>
      <c r="P81" s="31"/>
      <c r="Q81" s="31"/>
      <c r="R81" s="32"/>
      <c r="S81" s="32"/>
      <c r="T81" s="32"/>
      <c r="U81" s="32"/>
      <c r="V81" s="32"/>
      <c r="W81" s="32"/>
      <c r="X81" s="32"/>
      <c r="Y81" s="32"/>
      <c r="Z81" s="32"/>
      <c r="AA81" s="32"/>
      <c r="AB81" s="32"/>
      <c r="AC81" s="32"/>
    </row>
    <row r="82">
      <c r="A82" s="33" t="s">
        <v>753</v>
      </c>
      <c r="B82" s="29" t="s">
        <v>741</v>
      </c>
      <c r="C82" s="29" t="s">
        <v>729</v>
      </c>
      <c r="D82" s="30" t="s">
        <v>370</v>
      </c>
      <c r="E82" s="29" t="s">
        <v>465</v>
      </c>
      <c r="F82" s="30" t="s">
        <v>754</v>
      </c>
      <c r="G82" s="30" t="s">
        <v>731</v>
      </c>
      <c r="H82" s="30" t="s">
        <v>732</v>
      </c>
      <c r="I82" s="29" t="s">
        <v>733</v>
      </c>
      <c r="J82" s="30" t="s">
        <v>33</v>
      </c>
      <c r="K82" s="29" t="s">
        <v>328</v>
      </c>
      <c r="L82" s="30" t="s">
        <v>22</v>
      </c>
      <c r="M82" s="31"/>
      <c r="N82" s="31"/>
      <c r="O82" s="31"/>
      <c r="P82" s="31"/>
      <c r="Q82" s="31"/>
      <c r="R82" s="32"/>
      <c r="S82" s="32"/>
      <c r="T82" s="32"/>
      <c r="U82" s="32"/>
      <c r="V82" s="32"/>
      <c r="W82" s="32"/>
      <c r="X82" s="32"/>
      <c r="Y82" s="32"/>
      <c r="Z82" s="32"/>
      <c r="AA82" s="32"/>
      <c r="AB82" s="32"/>
      <c r="AC82" s="32"/>
    </row>
    <row r="83">
      <c r="A83" s="33" t="s">
        <v>755</v>
      </c>
      <c r="B83" s="29" t="s">
        <v>756</v>
      </c>
      <c r="C83" s="29" t="s">
        <v>757</v>
      </c>
      <c r="D83" s="29" t="s">
        <v>758</v>
      </c>
      <c r="E83" s="29" t="s">
        <v>465</v>
      </c>
      <c r="F83" s="30" t="s">
        <v>759</v>
      </c>
      <c r="G83" s="30" t="s">
        <v>760</v>
      </c>
      <c r="H83" s="30" t="s">
        <v>761</v>
      </c>
      <c r="I83" s="29" t="s">
        <v>762</v>
      </c>
      <c r="J83" s="30" t="s">
        <v>33</v>
      </c>
      <c r="K83" s="29" t="s">
        <v>328</v>
      </c>
      <c r="L83" s="30" t="s">
        <v>22</v>
      </c>
      <c r="M83" s="31"/>
      <c r="N83" s="31"/>
      <c r="O83" s="31"/>
      <c r="P83" s="31"/>
      <c r="Q83" s="31"/>
      <c r="R83" s="32"/>
      <c r="S83" s="32"/>
      <c r="T83" s="32"/>
      <c r="U83" s="32"/>
      <c r="V83" s="32"/>
      <c r="W83" s="32"/>
      <c r="X83" s="32"/>
      <c r="Y83" s="32"/>
      <c r="Z83" s="32"/>
      <c r="AA83" s="32"/>
      <c r="AB83" s="32"/>
      <c r="AC83" s="32"/>
    </row>
    <row r="84">
      <c r="A84" s="33" t="s">
        <v>763</v>
      </c>
      <c r="B84" s="29" t="s">
        <v>764</v>
      </c>
      <c r="C84" s="29" t="s">
        <v>765</v>
      </c>
      <c r="D84" s="29" t="s">
        <v>766</v>
      </c>
      <c r="E84" s="29" t="s">
        <v>767</v>
      </c>
      <c r="F84" s="55" t="s">
        <v>768</v>
      </c>
      <c r="G84" s="30" t="s">
        <v>769</v>
      </c>
      <c r="H84" s="30" t="s">
        <v>770</v>
      </c>
      <c r="I84" s="29" t="s">
        <v>771</v>
      </c>
      <c r="J84" s="30" t="s">
        <v>33</v>
      </c>
      <c r="K84" s="29" t="s">
        <v>328</v>
      </c>
      <c r="L84" s="30" t="s">
        <v>22</v>
      </c>
      <c r="M84" s="31"/>
      <c r="N84" s="31"/>
      <c r="O84" s="31"/>
      <c r="P84" s="31"/>
      <c r="Q84" s="31"/>
      <c r="R84" s="32"/>
      <c r="S84" s="32"/>
      <c r="T84" s="32"/>
      <c r="U84" s="32"/>
      <c r="V84" s="32"/>
      <c r="W84" s="32"/>
      <c r="X84" s="32"/>
      <c r="Y84" s="32"/>
      <c r="Z84" s="32"/>
      <c r="AA84" s="32"/>
      <c r="AB84" s="32"/>
      <c r="AC84" s="32"/>
    </row>
    <row r="85">
      <c r="A85" s="33" t="s">
        <v>772</v>
      </c>
      <c r="B85" s="51" t="s">
        <v>773</v>
      </c>
      <c r="C85" s="29" t="s">
        <v>774</v>
      </c>
      <c r="D85" s="29" t="s">
        <v>775</v>
      </c>
      <c r="E85" s="29" t="s">
        <v>776</v>
      </c>
      <c r="F85" s="30" t="s">
        <v>777</v>
      </c>
      <c r="G85" s="30" t="s">
        <v>778</v>
      </c>
      <c r="H85" s="30" t="s">
        <v>779</v>
      </c>
      <c r="I85" s="29" t="s">
        <v>780</v>
      </c>
      <c r="J85" s="30" t="s">
        <v>33</v>
      </c>
      <c r="K85" s="29" t="s">
        <v>328</v>
      </c>
      <c r="L85" s="30" t="s">
        <v>22</v>
      </c>
      <c r="M85" s="31"/>
      <c r="N85" s="31"/>
      <c r="O85" s="31"/>
      <c r="P85" s="31"/>
      <c r="Q85" s="31"/>
      <c r="R85" s="32"/>
      <c r="S85" s="32"/>
      <c r="T85" s="32"/>
      <c r="U85" s="32"/>
      <c r="V85" s="32"/>
      <c r="W85" s="32"/>
      <c r="X85" s="32"/>
      <c r="Y85" s="32"/>
      <c r="Z85" s="32"/>
      <c r="AA85" s="32"/>
      <c r="AB85" s="32"/>
      <c r="AC85" s="32"/>
    </row>
    <row r="86">
      <c r="A86" s="33" t="s">
        <v>781</v>
      </c>
      <c r="B86" s="29" t="s">
        <v>773</v>
      </c>
      <c r="C86" s="29" t="s">
        <v>782</v>
      </c>
      <c r="D86" s="29" t="s">
        <v>783</v>
      </c>
      <c r="E86" s="29" t="s">
        <v>784</v>
      </c>
      <c r="F86" s="30" t="s">
        <v>777</v>
      </c>
      <c r="G86" s="30" t="s">
        <v>778</v>
      </c>
      <c r="H86" s="30" t="s">
        <v>779</v>
      </c>
      <c r="I86" s="29" t="s">
        <v>780</v>
      </c>
      <c r="J86" s="30" t="s">
        <v>33</v>
      </c>
      <c r="K86" s="29" t="s">
        <v>328</v>
      </c>
      <c r="L86" s="30" t="s">
        <v>22</v>
      </c>
      <c r="M86" s="31"/>
      <c r="N86" s="31"/>
      <c r="O86" s="31"/>
      <c r="P86" s="31"/>
      <c r="Q86" s="31"/>
      <c r="R86" s="32"/>
      <c r="S86" s="32"/>
      <c r="T86" s="32"/>
      <c r="U86" s="32"/>
      <c r="V86" s="32"/>
      <c r="W86" s="32"/>
      <c r="X86" s="32"/>
      <c r="Y86" s="32"/>
      <c r="Z86" s="32"/>
      <c r="AA86" s="32"/>
      <c r="AB86" s="32"/>
      <c r="AC86" s="32"/>
    </row>
    <row r="87">
      <c r="A87" s="33" t="s">
        <v>785</v>
      </c>
      <c r="B87" s="29" t="s">
        <v>773</v>
      </c>
      <c r="C87" s="29" t="s">
        <v>782</v>
      </c>
      <c r="D87" s="29" t="s">
        <v>786</v>
      </c>
      <c r="E87" s="29" t="s">
        <v>787</v>
      </c>
      <c r="F87" s="30" t="s">
        <v>777</v>
      </c>
      <c r="G87" s="30" t="s">
        <v>778</v>
      </c>
      <c r="H87" s="30" t="s">
        <v>788</v>
      </c>
      <c r="I87" s="30" t="s">
        <v>789</v>
      </c>
      <c r="J87" s="30" t="s">
        <v>33</v>
      </c>
      <c r="K87" s="29" t="s">
        <v>328</v>
      </c>
      <c r="L87" s="30" t="s">
        <v>22</v>
      </c>
      <c r="M87" s="31"/>
      <c r="N87" s="31"/>
      <c r="O87" s="31"/>
      <c r="P87" s="31"/>
      <c r="Q87" s="31"/>
      <c r="R87" s="32"/>
      <c r="S87" s="32"/>
      <c r="T87" s="32"/>
      <c r="U87" s="32"/>
      <c r="V87" s="32"/>
      <c r="W87" s="32"/>
      <c r="X87" s="32"/>
      <c r="Y87" s="32"/>
      <c r="Z87" s="32"/>
      <c r="AA87" s="32"/>
      <c r="AB87" s="32"/>
      <c r="AC87" s="32"/>
    </row>
    <row r="88">
      <c r="A88" s="56" t="s">
        <v>790</v>
      </c>
      <c r="B88" s="39" t="s">
        <v>773</v>
      </c>
      <c r="C88" s="39" t="s">
        <v>791</v>
      </c>
      <c r="D88" s="40"/>
      <c r="E88" s="39" t="s">
        <v>465</v>
      </c>
      <c r="F88" s="36" t="s">
        <v>354</v>
      </c>
      <c r="G88" s="36" t="s">
        <v>778</v>
      </c>
      <c r="H88" s="36" t="s">
        <v>792</v>
      </c>
      <c r="I88" s="36" t="s">
        <v>793</v>
      </c>
      <c r="J88" s="36" t="s">
        <v>33</v>
      </c>
      <c r="K88" s="36" t="s">
        <v>398</v>
      </c>
      <c r="L88" s="36" t="s">
        <v>22</v>
      </c>
      <c r="M88" s="47"/>
      <c r="N88" s="36"/>
      <c r="O88" s="36"/>
      <c r="P88" s="40"/>
      <c r="Q88" s="40"/>
      <c r="R88" s="42"/>
      <c r="S88" s="42"/>
      <c r="T88" s="42"/>
      <c r="U88" s="42"/>
      <c r="V88" s="42"/>
      <c r="W88" s="42"/>
      <c r="X88" s="42"/>
      <c r="Y88" s="42"/>
      <c r="Z88" s="42"/>
      <c r="AA88" s="42"/>
      <c r="AB88" s="42"/>
      <c r="AC88" s="42"/>
    </row>
    <row r="89" ht="120.75" customHeight="1">
      <c r="A89" s="57" t="s">
        <v>794</v>
      </c>
      <c r="B89" s="30" t="s">
        <v>795</v>
      </c>
      <c r="C89" s="30" t="s">
        <v>796</v>
      </c>
      <c r="D89" s="30" t="s">
        <v>797</v>
      </c>
      <c r="E89" s="30" t="s">
        <v>798</v>
      </c>
      <c r="F89" s="58" t="s">
        <v>799</v>
      </c>
      <c r="G89" s="30" t="s">
        <v>800</v>
      </c>
      <c r="H89" s="30" t="s">
        <v>801</v>
      </c>
      <c r="I89" s="30" t="s">
        <v>802</v>
      </c>
      <c r="J89" s="36" t="s">
        <v>33</v>
      </c>
      <c r="K89" s="29" t="s">
        <v>328</v>
      </c>
      <c r="L89" s="36" t="s">
        <v>22</v>
      </c>
      <c r="M89" s="51"/>
      <c r="N89" s="51"/>
      <c r="O89" s="51"/>
      <c r="P89" s="51"/>
      <c r="Q89" s="51"/>
      <c r="R89" s="59"/>
      <c r="S89" s="59"/>
      <c r="T89" s="59"/>
      <c r="U89" s="32"/>
      <c r="V89" s="32"/>
      <c r="W89" s="32"/>
      <c r="X89" s="32"/>
      <c r="Y89" s="32"/>
      <c r="Z89" s="32"/>
      <c r="AA89" s="32"/>
      <c r="AB89" s="32"/>
      <c r="AC89" s="32"/>
    </row>
    <row r="90">
      <c r="A90" s="57" t="s">
        <v>803</v>
      </c>
      <c r="B90" s="30" t="s">
        <v>795</v>
      </c>
      <c r="C90" s="30" t="s">
        <v>804</v>
      </c>
      <c r="D90" s="30"/>
      <c r="E90" s="30" t="s">
        <v>353</v>
      </c>
      <c r="F90" s="58" t="s">
        <v>799</v>
      </c>
      <c r="G90" s="30" t="s">
        <v>800</v>
      </c>
      <c r="H90" s="30" t="s">
        <v>805</v>
      </c>
      <c r="I90" s="30" t="s">
        <v>806</v>
      </c>
      <c r="J90" s="36" t="s">
        <v>33</v>
      </c>
      <c r="K90" s="29" t="s">
        <v>328</v>
      </c>
      <c r="L90" s="36" t="s">
        <v>22</v>
      </c>
      <c r="M90" s="51"/>
      <c r="N90" s="51"/>
      <c r="O90" s="51"/>
      <c r="P90" s="51"/>
      <c r="Q90" s="51"/>
      <c r="R90" s="59"/>
      <c r="S90" s="59"/>
      <c r="T90" s="59"/>
      <c r="U90" s="32"/>
      <c r="V90" s="32"/>
      <c r="W90" s="32"/>
      <c r="X90" s="32"/>
      <c r="Y90" s="32"/>
      <c r="Z90" s="32"/>
      <c r="AA90" s="32"/>
      <c r="AB90" s="32"/>
      <c r="AC90" s="32"/>
    </row>
    <row r="91">
      <c r="A91" s="57" t="s">
        <v>807</v>
      </c>
      <c r="B91" s="30" t="s">
        <v>795</v>
      </c>
      <c r="C91" s="30" t="s">
        <v>808</v>
      </c>
      <c r="D91" s="51"/>
      <c r="E91" s="30" t="s">
        <v>353</v>
      </c>
      <c r="F91" s="58" t="s">
        <v>799</v>
      </c>
      <c r="G91" s="30" t="s">
        <v>800</v>
      </c>
      <c r="H91" s="30" t="s">
        <v>809</v>
      </c>
      <c r="I91" s="30" t="s">
        <v>810</v>
      </c>
      <c r="J91" s="36" t="s">
        <v>33</v>
      </c>
      <c r="K91" s="29" t="s">
        <v>328</v>
      </c>
      <c r="L91" s="36" t="s">
        <v>22</v>
      </c>
      <c r="M91" s="51"/>
      <c r="N91" s="51"/>
      <c r="O91" s="51"/>
      <c r="P91" s="51"/>
      <c r="Q91" s="51"/>
      <c r="R91" s="59"/>
      <c r="S91" s="59"/>
      <c r="T91" s="59"/>
      <c r="U91" s="32"/>
      <c r="V91" s="32"/>
      <c r="W91" s="32"/>
      <c r="X91" s="32"/>
      <c r="Y91" s="32"/>
      <c r="Z91" s="32"/>
      <c r="AA91" s="32"/>
      <c r="AB91" s="32"/>
      <c r="AC91" s="32"/>
    </row>
    <row r="92">
      <c r="A92" s="57" t="s">
        <v>811</v>
      </c>
      <c r="B92" s="30" t="s">
        <v>795</v>
      </c>
      <c r="C92" s="30" t="s">
        <v>812</v>
      </c>
      <c r="D92" s="51"/>
      <c r="E92" s="30" t="s">
        <v>353</v>
      </c>
      <c r="F92" s="58" t="s">
        <v>799</v>
      </c>
      <c r="G92" s="30" t="s">
        <v>813</v>
      </c>
      <c r="H92" s="30" t="s">
        <v>814</v>
      </c>
      <c r="I92" s="30" t="s">
        <v>815</v>
      </c>
      <c r="J92" s="36" t="s">
        <v>428</v>
      </c>
      <c r="K92" s="29" t="s">
        <v>328</v>
      </c>
      <c r="L92" s="36" t="s">
        <v>22</v>
      </c>
      <c r="M92" s="51"/>
      <c r="N92" s="51"/>
      <c r="O92" s="51"/>
      <c r="P92" s="51"/>
      <c r="Q92" s="51"/>
      <c r="R92" s="59"/>
      <c r="S92" s="59"/>
      <c r="T92" s="59"/>
      <c r="U92" s="32"/>
      <c r="V92" s="32"/>
      <c r="W92" s="32"/>
      <c r="X92" s="32"/>
      <c r="Y92" s="32"/>
      <c r="Z92" s="32"/>
      <c r="AA92" s="32"/>
      <c r="AB92" s="32"/>
      <c r="AC92" s="32"/>
    </row>
    <row r="93" ht="46.5" customHeight="1">
      <c r="A93" s="57" t="s">
        <v>816</v>
      </c>
      <c r="B93" s="30" t="s">
        <v>795</v>
      </c>
      <c r="C93" s="30" t="s">
        <v>817</v>
      </c>
      <c r="D93" s="51"/>
      <c r="E93" s="30" t="s">
        <v>353</v>
      </c>
      <c r="F93" s="58" t="s">
        <v>799</v>
      </c>
      <c r="G93" s="30" t="s">
        <v>818</v>
      </c>
      <c r="H93" s="30" t="s">
        <v>819</v>
      </c>
      <c r="I93" s="30" t="s">
        <v>820</v>
      </c>
      <c r="J93" s="36" t="s">
        <v>428</v>
      </c>
      <c r="K93" s="29" t="s">
        <v>328</v>
      </c>
      <c r="L93" s="36" t="s">
        <v>22</v>
      </c>
      <c r="M93" s="51"/>
      <c r="N93" s="51"/>
      <c r="O93" s="51"/>
      <c r="P93" s="51"/>
      <c r="Q93" s="51"/>
      <c r="R93" s="59"/>
      <c r="S93" s="59"/>
      <c r="T93" s="59"/>
      <c r="U93" s="32"/>
      <c r="V93" s="32"/>
      <c r="W93" s="32"/>
      <c r="X93" s="32"/>
      <c r="Y93" s="32"/>
      <c r="Z93" s="32"/>
      <c r="AA93" s="32"/>
      <c r="AB93" s="32"/>
      <c r="AC93" s="32"/>
    </row>
    <row r="94" ht="118.5" customHeight="1">
      <c r="A94" s="57" t="s">
        <v>821</v>
      </c>
      <c r="B94" s="30" t="s">
        <v>795</v>
      </c>
      <c r="C94" s="30" t="s">
        <v>822</v>
      </c>
      <c r="D94" s="51"/>
      <c r="E94" s="30" t="s">
        <v>353</v>
      </c>
      <c r="F94" s="30" t="s">
        <v>823</v>
      </c>
      <c r="G94" s="30" t="s">
        <v>824</v>
      </c>
      <c r="H94" s="30" t="s">
        <v>825</v>
      </c>
      <c r="I94" s="30" t="s">
        <v>825</v>
      </c>
      <c r="J94" s="36" t="s">
        <v>33</v>
      </c>
      <c r="K94" s="29" t="s">
        <v>328</v>
      </c>
      <c r="L94" s="36" t="s">
        <v>22</v>
      </c>
      <c r="M94" s="51"/>
      <c r="N94" s="51"/>
      <c r="O94" s="51"/>
      <c r="P94" s="51"/>
      <c r="Q94" s="51"/>
      <c r="R94" s="59"/>
      <c r="S94" s="59"/>
      <c r="T94" s="59"/>
      <c r="U94" s="32"/>
      <c r="V94" s="32"/>
      <c r="W94" s="32"/>
      <c r="X94" s="32"/>
      <c r="Y94" s="32"/>
      <c r="Z94" s="32"/>
      <c r="AA94" s="32"/>
      <c r="AB94" s="32"/>
      <c r="AC94" s="32"/>
    </row>
    <row r="95">
      <c r="A95" s="60" t="s">
        <v>826</v>
      </c>
      <c r="B95" s="30" t="s">
        <v>795</v>
      </c>
      <c r="C95" s="60" t="s">
        <v>827</v>
      </c>
      <c r="D95" s="59"/>
      <c r="E95" s="30" t="s">
        <v>353</v>
      </c>
      <c r="F95" s="60" t="s">
        <v>828</v>
      </c>
      <c r="G95" s="60" t="s">
        <v>829</v>
      </c>
      <c r="H95" s="60" t="s">
        <v>830</v>
      </c>
      <c r="I95" s="60" t="s">
        <v>830</v>
      </c>
      <c r="J95" s="36" t="s">
        <v>33</v>
      </c>
      <c r="K95" s="29" t="s">
        <v>328</v>
      </c>
      <c r="L95" s="36" t="s">
        <v>22</v>
      </c>
      <c r="M95" s="59"/>
      <c r="N95" s="59"/>
      <c r="O95" s="59"/>
      <c r="P95" s="59"/>
      <c r="Q95" s="59"/>
      <c r="R95" s="59"/>
      <c r="S95" s="59"/>
      <c r="T95" s="59"/>
      <c r="U95" s="32"/>
      <c r="V95" s="32"/>
      <c r="W95" s="32"/>
      <c r="X95" s="32"/>
      <c r="Y95" s="32"/>
      <c r="Z95" s="32"/>
      <c r="AA95" s="32"/>
      <c r="AB95" s="32"/>
      <c r="AC95" s="32"/>
    </row>
    <row r="96">
      <c r="A96" s="60" t="s">
        <v>831</v>
      </c>
      <c r="B96" s="30" t="s">
        <v>795</v>
      </c>
      <c r="C96" s="60" t="s">
        <v>832</v>
      </c>
      <c r="D96" s="59"/>
      <c r="E96" s="30" t="s">
        <v>353</v>
      </c>
      <c r="F96" s="60" t="s">
        <v>833</v>
      </c>
      <c r="G96" s="60" t="s">
        <v>834</v>
      </c>
      <c r="H96" s="60" t="s">
        <v>835</v>
      </c>
      <c r="I96" s="60" t="s">
        <v>836</v>
      </c>
      <c r="J96" s="36" t="s">
        <v>33</v>
      </c>
      <c r="K96" s="29" t="s">
        <v>328</v>
      </c>
      <c r="L96" s="36" t="s">
        <v>22</v>
      </c>
      <c r="M96" s="59"/>
      <c r="N96" s="59"/>
      <c r="O96" s="59"/>
      <c r="P96" s="59"/>
      <c r="Q96" s="59"/>
      <c r="R96" s="59"/>
      <c r="S96" s="59"/>
      <c r="T96" s="59"/>
      <c r="U96" s="32"/>
      <c r="V96" s="32"/>
      <c r="W96" s="32"/>
      <c r="X96" s="32"/>
      <c r="Y96" s="32"/>
      <c r="Z96" s="32"/>
      <c r="AA96" s="32"/>
      <c r="AB96" s="32"/>
      <c r="AC96" s="32"/>
    </row>
    <row r="97">
      <c r="A97" s="61" t="s">
        <v>837</v>
      </c>
      <c r="B97" s="36" t="s">
        <v>795</v>
      </c>
      <c r="C97" s="61" t="s">
        <v>838</v>
      </c>
      <c r="D97" s="62"/>
      <c r="E97" s="36" t="s">
        <v>353</v>
      </c>
      <c r="F97" s="61" t="s">
        <v>839</v>
      </c>
      <c r="G97" s="61" t="s">
        <v>840</v>
      </c>
      <c r="H97" s="61" t="s">
        <v>835</v>
      </c>
      <c r="I97" s="61" t="s">
        <v>825</v>
      </c>
      <c r="J97" s="36" t="s">
        <v>426</v>
      </c>
      <c r="K97" s="36" t="s">
        <v>328</v>
      </c>
      <c r="L97" s="36" t="s">
        <v>22</v>
      </c>
      <c r="M97" s="62"/>
      <c r="N97" s="62"/>
      <c r="O97" s="62"/>
      <c r="P97" s="62"/>
      <c r="Q97" s="62"/>
      <c r="R97" s="62"/>
      <c r="S97" s="62"/>
      <c r="T97" s="62"/>
      <c r="U97" s="42"/>
      <c r="V97" s="42"/>
      <c r="W97" s="42"/>
      <c r="X97" s="42"/>
      <c r="Y97" s="42"/>
      <c r="Z97" s="42"/>
      <c r="AA97" s="42"/>
      <c r="AB97" s="42"/>
      <c r="AC97" s="42"/>
    </row>
    <row r="98">
      <c r="A98" s="61" t="s">
        <v>841</v>
      </c>
      <c r="B98" s="30" t="s">
        <v>795</v>
      </c>
      <c r="C98" s="63" t="s">
        <v>842</v>
      </c>
      <c r="D98" s="64"/>
      <c r="E98" s="64"/>
      <c r="F98" s="60" t="s">
        <v>843</v>
      </c>
      <c r="G98" s="65" t="s">
        <v>844</v>
      </c>
      <c r="H98" s="65" t="s">
        <v>845</v>
      </c>
      <c r="I98" s="66"/>
      <c r="J98" s="36" t="s">
        <v>426</v>
      </c>
      <c r="K98" s="29" t="s">
        <v>328</v>
      </c>
      <c r="L98" s="36" t="s">
        <v>22</v>
      </c>
      <c r="M98" s="66"/>
      <c r="N98" s="66"/>
      <c r="O98" s="66"/>
      <c r="P98" s="32"/>
      <c r="Q98" s="32"/>
      <c r="R98" s="32"/>
      <c r="S98" s="32"/>
      <c r="T98" s="32"/>
      <c r="U98" s="32"/>
      <c r="V98" s="32"/>
      <c r="W98" s="32"/>
      <c r="X98" s="32"/>
      <c r="Y98" s="32"/>
      <c r="Z98" s="32"/>
      <c r="AA98" s="32"/>
      <c r="AB98" s="32"/>
      <c r="AC98" s="32"/>
    </row>
    <row r="99">
      <c r="A99" s="61" t="s">
        <v>846</v>
      </c>
      <c r="B99" s="30" t="s">
        <v>795</v>
      </c>
      <c r="C99" s="67" t="s">
        <v>847</v>
      </c>
      <c r="D99" s="64"/>
      <c r="E99" s="64"/>
      <c r="F99" s="60" t="s">
        <v>848</v>
      </c>
      <c r="G99" s="65" t="s">
        <v>849</v>
      </c>
      <c r="H99" s="65" t="s">
        <v>850</v>
      </c>
      <c r="I99" s="66"/>
      <c r="J99" s="36" t="s">
        <v>426</v>
      </c>
      <c r="K99" s="29" t="s">
        <v>328</v>
      </c>
      <c r="L99" s="36" t="s">
        <v>22</v>
      </c>
      <c r="M99" s="62"/>
      <c r="N99" s="66"/>
      <c r="O99" s="66"/>
      <c r="P99" s="32"/>
      <c r="Q99" s="32"/>
      <c r="R99" s="32"/>
      <c r="S99" s="32"/>
      <c r="T99" s="32"/>
      <c r="U99" s="32"/>
      <c r="V99" s="32"/>
      <c r="W99" s="32"/>
      <c r="X99" s="32"/>
      <c r="Y99" s="32"/>
      <c r="Z99" s="32"/>
      <c r="AA99" s="32"/>
      <c r="AB99" s="32"/>
      <c r="AC99" s="32"/>
    </row>
    <row r="100">
      <c r="A100" s="61" t="s">
        <v>851</v>
      </c>
      <c r="B100" s="36" t="s">
        <v>795</v>
      </c>
      <c r="C100" s="68" t="s">
        <v>852</v>
      </c>
      <c r="D100" s="69"/>
      <c r="E100" s="69"/>
      <c r="F100" s="61" t="s">
        <v>853</v>
      </c>
      <c r="G100" s="70" t="s">
        <v>854</v>
      </c>
      <c r="H100" s="70" t="s">
        <v>855</v>
      </c>
      <c r="I100" s="71"/>
      <c r="J100" s="36" t="s">
        <v>426</v>
      </c>
      <c r="K100" s="36" t="s">
        <v>328</v>
      </c>
      <c r="L100" s="36" t="s">
        <v>22</v>
      </c>
      <c r="M100" s="62"/>
      <c r="N100" s="36"/>
      <c r="O100" s="36"/>
      <c r="P100" s="42"/>
      <c r="Q100" s="42"/>
      <c r="R100" s="42"/>
      <c r="S100" s="42"/>
      <c r="T100" s="42"/>
      <c r="U100" s="42"/>
      <c r="V100" s="42"/>
      <c r="W100" s="42"/>
      <c r="X100" s="42"/>
      <c r="Y100" s="42"/>
      <c r="Z100" s="42"/>
      <c r="AA100" s="42"/>
      <c r="AB100" s="42"/>
      <c r="AC100" s="42"/>
    </row>
    <row r="101">
      <c r="A101" s="61" t="s">
        <v>856</v>
      </c>
      <c r="B101" s="30" t="s">
        <v>795</v>
      </c>
      <c r="C101" s="67" t="s">
        <v>857</v>
      </c>
      <c r="D101" s="64"/>
      <c r="E101" s="64"/>
      <c r="F101" s="65" t="s">
        <v>858</v>
      </c>
      <c r="G101" s="65" t="s">
        <v>859</v>
      </c>
      <c r="H101" s="65" t="s">
        <v>860</v>
      </c>
      <c r="I101" s="66"/>
      <c r="J101" s="36" t="s">
        <v>428</v>
      </c>
      <c r="K101" s="30" t="s">
        <v>328</v>
      </c>
      <c r="L101" s="36" t="s">
        <v>22</v>
      </c>
      <c r="M101" s="66"/>
      <c r="N101" s="66"/>
      <c r="O101" s="66"/>
      <c r="P101" s="32"/>
      <c r="Q101" s="32"/>
      <c r="R101" s="32"/>
      <c r="S101" s="32"/>
      <c r="T101" s="32"/>
      <c r="U101" s="32"/>
      <c r="V101" s="32"/>
      <c r="W101" s="32"/>
      <c r="X101" s="32"/>
      <c r="Y101" s="32"/>
      <c r="Z101" s="32"/>
      <c r="AA101" s="32"/>
      <c r="AB101" s="32"/>
      <c r="AC101" s="32"/>
    </row>
    <row r="102">
      <c r="A102" s="61" t="s">
        <v>861</v>
      </c>
      <c r="B102" s="30" t="s">
        <v>795</v>
      </c>
      <c r="C102" s="67" t="s">
        <v>862</v>
      </c>
      <c r="D102" s="64"/>
      <c r="E102" s="64"/>
      <c r="F102" s="65" t="s">
        <v>863</v>
      </c>
      <c r="G102" s="65" t="s">
        <v>864</v>
      </c>
      <c r="H102" s="65" t="s">
        <v>865</v>
      </c>
      <c r="I102" s="66"/>
      <c r="J102" s="36" t="s">
        <v>428</v>
      </c>
      <c r="K102" s="30" t="s">
        <v>328</v>
      </c>
      <c r="L102" s="36" t="s">
        <v>22</v>
      </c>
      <c r="M102" s="66"/>
      <c r="N102" s="66"/>
      <c r="O102" s="66"/>
      <c r="P102" s="32"/>
      <c r="Q102" s="32"/>
      <c r="R102" s="32"/>
      <c r="S102" s="32"/>
      <c r="T102" s="32"/>
      <c r="U102" s="32"/>
      <c r="V102" s="32"/>
      <c r="W102" s="32"/>
      <c r="X102" s="32"/>
      <c r="Y102" s="32"/>
      <c r="Z102" s="32"/>
      <c r="AA102" s="32"/>
      <c r="AB102" s="32"/>
      <c r="AC102" s="32"/>
    </row>
    <row r="103">
      <c r="A103" s="61" t="s">
        <v>866</v>
      </c>
      <c r="B103" s="30" t="s">
        <v>795</v>
      </c>
      <c r="C103" s="63" t="s">
        <v>867</v>
      </c>
      <c r="D103" s="64"/>
      <c r="E103" s="64"/>
      <c r="F103" s="30" t="s">
        <v>868</v>
      </c>
      <c r="G103" s="65" t="s">
        <v>869</v>
      </c>
      <c r="H103" s="65" t="s">
        <v>825</v>
      </c>
      <c r="I103" s="66"/>
      <c r="J103" s="36" t="s">
        <v>33</v>
      </c>
      <c r="K103" s="30" t="s">
        <v>328</v>
      </c>
      <c r="L103" s="36" t="s">
        <v>22</v>
      </c>
      <c r="M103" s="66"/>
      <c r="N103" s="66"/>
      <c r="O103" s="66"/>
      <c r="P103" s="32"/>
      <c r="Q103" s="32"/>
      <c r="R103" s="32"/>
      <c r="S103" s="32"/>
      <c r="T103" s="32"/>
      <c r="U103" s="32"/>
      <c r="V103" s="32"/>
      <c r="W103" s="32"/>
      <c r="X103" s="32"/>
      <c r="Y103" s="32"/>
      <c r="Z103" s="32"/>
      <c r="AA103" s="32"/>
      <c r="AB103" s="32"/>
      <c r="AC103" s="32"/>
    </row>
    <row r="104">
      <c r="A104" s="61" t="s">
        <v>870</v>
      </c>
      <c r="B104" s="30" t="s">
        <v>795</v>
      </c>
      <c r="C104" s="67" t="s">
        <v>871</v>
      </c>
      <c r="D104" s="64"/>
      <c r="E104" s="64"/>
      <c r="F104" s="30" t="s">
        <v>872</v>
      </c>
      <c r="G104" s="65" t="s">
        <v>873</v>
      </c>
      <c r="H104" s="65" t="s">
        <v>874</v>
      </c>
      <c r="I104" s="66"/>
      <c r="J104" s="36" t="s">
        <v>426</v>
      </c>
      <c r="K104" s="30" t="s">
        <v>328</v>
      </c>
      <c r="L104" s="36" t="s">
        <v>22</v>
      </c>
      <c r="M104" s="66"/>
      <c r="N104" s="66"/>
      <c r="O104" s="66"/>
      <c r="P104" s="32"/>
      <c r="Q104" s="32"/>
      <c r="R104" s="32"/>
      <c r="S104" s="32"/>
      <c r="T104" s="32"/>
      <c r="U104" s="32"/>
      <c r="V104" s="32"/>
      <c r="W104" s="32"/>
      <c r="X104" s="32"/>
      <c r="Y104" s="32"/>
      <c r="Z104" s="32"/>
      <c r="AA104" s="32"/>
      <c r="AB104" s="32"/>
      <c r="AC104" s="32"/>
    </row>
    <row r="105">
      <c r="A105" s="61" t="s">
        <v>875</v>
      </c>
      <c r="B105" s="30" t="s">
        <v>795</v>
      </c>
      <c r="C105" s="67" t="s">
        <v>876</v>
      </c>
      <c r="D105" s="64"/>
      <c r="E105" s="64"/>
      <c r="F105" s="30" t="s">
        <v>877</v>
      </c>
      <c r="G105" s="65" t="s">
        <v>878</v>
      </c>
      <c r="H105" s="65" t="s">
        <v>879</v>
      </c>
      <c r="I105" s="66"/>
      <c r="J105" s="36" t="s">
        <v>426</v>
      </c>
      <c r="K105" s="30" t="s">
        <v>328</v>
      </c>
      <c r="L105" s="36" t="s">
        <v>22</v>
      </c>
      <c r="M105" s="66"/>
      <c r="N105" s="66"/>
      <c r="O105" s="66"/>
      <c r="P105" s="32"/>
      <c r="Q105" s="32"/>
      <c r="R105" s="32"/>
      <c r="S105" s="32"/>
      <c r="T105" s="32"/>
      <c r="U105" s="32"/>
      <c r="V105" s="32"/>
      <c r="W105" s="32"/>
      <c r="X105" s="32"/>
      <c r="Y105" s="32"/>
      <c r="Z105" s="32"/>
      <c r="AA105" s="32"/>
      <c r="AB105" s="32"/>
      <c r="AC105" s="32"/>
    </row>
    <row r="106">
      <c r="A106" s="61" t="s">
        <v>880</v>
      </c>
      <c r="B106" s="30" t="s">
        <v>795</v>
      </c>
      <c r="C106" s="67" t="s">
        <v>881</v>
      </c>
      <c r="D106" s="64"/>
      <c r="E106" s="64"/>
      <c r="F106" s="30" t="s">
        <v>882</v>
      </c>
      <c r="G106" s="65" t="s">
        <v>883</v>
      </c>
      <c r="H106" s="65" t="s">
        <v>884</v>
      </c>
      <c r="I106" s="66"/>
      <c r="J106" s="36" t="s">
        <v>426</v>
      </c>
      <c r="K106" s="30" t="s">
        <v>328</v>
      </c>
      <c r="L106" s="36" t="s">
        <v>22</v>
      </c>
      <c r="M106" s="66"/>
      <c r="N106" s="66"/>
      <c r="O106" s="66"/>
      <c r="P106" s="32"/>
      <c r="Q106" s="32"/>
      <c r="R106" s="32"/>
      <c r="S106" s="32"/>
      <c r="T106" s="32"/>
      <c r="U106" s="32"/>
      <c r="V106" s="32"/>
      <c r="W106" s="32"/>
      <c r="X106" s="32"/>
      <c r="Y106" s="32"/>
      <c r="Z106" s="32"/>
      <c r="AA106" s="32"/>
      <c r="AB106" s="32"/>
      <c r="AC106" s="32"/>
    </row>
    <row r="107">
      <c r="A107" s="61" t="s">
        <v>885</v>
      </c>
      <c r="B107" s="30" t="s">
        <v>795</v>
      </c>
      <c r="C107" s="67" t="s">
        <v>886</v>
      </c>
      <c r="D107" s="64"/>
      <c r="E107" s="64"/>
      <c r="F107" s="30" t="s">
        <v>823</v>
      </c>
      <c r="G107" s="65" t="s">
        <v>887</v>
      </c>
      <c r="H107" s="65" t="s">
        <v>888</v>
      </c>
      <c r="I107" s="66"/>
      <c r="J107" s="36" t="s">
        <v>426</v>
      </c>
      <c r="K107" s="30" t="s">
        <v>328</v>
      </c>
      <c r="L107" s="36" t="s">
        <v>22</v>
      </c>
      <c r="M107" s="66"/>
      <c r="N107" s="66"/>
      <c r="O107" s="66"/>
      <c r="P107" s="32"/>
      <c r="Q107" s="32"/>
      <c r="R107" s="32"/>
      <c r="S107" s="32"/>
      <c r="T107" s="32"/>
      <c r="U107" s="32"/>
      <c r="V107" s="32"/>
      <c r="W107" s="32"/>
      <c r="X107" s="32"/>
      <c r="Y107" s="32"/>
      <c r="Z107" s="32"/>
      <c r="AA107" s="32"/>
      <c r="AB107" s="32"/>
      <c r="AC107" s="32"/>
    </row>
    <row r="108">
      <c r="A108" s="61" t="s">
        <v>889</v>
      </c>
      <c r="B108" s="30" t="s">
        <v>795</v>
      </c>
      <c r="C108" s="72" t="s">
        <v>890</v>
      </c>
      <c r="D108" s="64"/>
      <c r="E108" s="64"/>
      <c r="F108" s="30" t="s">
        <v>891</v>
      </c>
      <c r="G108" s="65" t="s">
        <v>892</v>
      </c>
      <c r="H108" s="65" t="s">
        <v>893</v>
      </c>
      <c r="I108" s="66"/>
      <c r="J108" s="36" t="s">
        <v>426</v>
      </c>
      <c r="K108" s="30" t="s">
        <v>328</v>
      </c>
      <c r="L108" s="36" t="s">
        <v>22</v>
      </c>
      <c r="M108" s="66"/>
      <c r="N108" s="66"/>
      <c r="O108" s="66"/>
      <c r="P108" s="32"/>
      <c r="Q108" s="32"/>
      <c r="R108" s="32"/>
      <c r="S108" s="32"/>
      <c r="T108" s="32"/>
      <c r="U108" s="32"/>
      <c r="V108" s="32"/>
      <c r="W108" s="32"/>
      <c r="X108" s="32"/>
      <c r="Y108" s="32"/>
      <c r="Z108" s="32"/>
      <c r="AA108" s="32"/>
      <c r="AB108" s="32"/>
      <c r="AC108" s="32"/>
    </row>
    <row r="109">
      <c r="A109" s="61" t="s">
        <v>894</v>
      </c>
      <c r="B109" s="30" t="s">
        <v>795</v>
      </c>
      <c r="C109" s="63" t="s">
        <v>895</v>
      </c>
      <c r="D109" s="64"/>
      <c r="E109" s="64"/>
      <c r="F109" s="30" t="s">
        <v>896</v>
      </c>
      <c r="G109" s="65" t="s">
        <v>897</v>
      </c>
      <c r="H109" s="65" t="s">
        <v>898</v>
      </c>
      <c r="I109" s="66"/>
      <c r="J109" s="36" t="s">
        <v>33</v>
      </c>
      <c r="K109" s="30" t="s">
        <v>405</v>
      </c>
      <c r="L109" s="36" t="s">
        <v>22</v>
      </c>
      <c r="M109" s="66"/>
      <c r="N109" s="66"/>
      <c r="O109" s="66"/>
      <c r="P109" s="32"/>
      <c r="Q109" s="32"/>
      <c r="R109" s="32"/>
      <c r="S109" s="32"/>
      <c r="T109" s="32"/>
      <c r="U109" s="32"/>
      <c r="V109" s="32"/>
      <c r="W109" s="32"/>
      <c r="X109" s="32"/>
      <c r="Y109" s="32"/>
      <c r="Z109" s="32"/>
      <c r="AA109" s="32"/>
      <c r="AB109" s="32"/>
      <c r="AC109" s="32"/>
    </row>
    <row r="110">
      <c r="A110" s="61" t="s">
        <v>899</v>
      </c>
      <c r="B110" s="30" t="s">
        <v>795</v>
      </c>
      <c r="C110" s="67" t="s">
        <v>900</v>
      </c>
      <c r="D110" s="64"/>
      <c r="E110" s="64"/>
      <c r="F110" s="64" t="s">
        <v>901</v>
      </c>
      <c r="G110" s="65" t="s">
        <v>902</v>
      </c>
      <c r="H110" s="65" t="s">
        <v>903</v>
      </c>
      <c r="I110" s="66"/>
      <c r="J110" s="36" t="s">
        <v>426</v>
      </c>
      <c r="K110" s="29" t="s">
        <v>328</v>
      </c>
      <c r="L110" s="36" t="s">
        <v>22</v>
      </c>
      <c r="M110" s="66"/>
      <c r="N110" s="66"/>
      <c r="O110" s="66"/>
      <c r="P110" s="32"/>
      <c r="Q110" s="32"/>
      <c r="R110" s="32"/>
      <c r="S110" s="32"/>
      <c r="T110" s="32"/>
      <c r="U110" s="32"/>
      <c r="V110" s="32"/>
      <c r="W110" s="32"/>
      <c r="X110" s="32"/>
      <c r="Y110" s="32"/>
      <c r="Z110" s="32"/>
      <c r="AA110" s="32"/>
      <c r="AB110" s="32"/>
      <c r="AC110" s="32"/>
    </row>
    <row r="111">
      <c r="A111" s="61" t="s">
        <v>904</v>
      </c>
      <c r="B111" s="30" t="s">
        <v>795</v>
      </c>
      <c r="C111" s="67" t="s">
        <v>905</v>
      </c>
      <c r="D111" s="64"/>
      <c r="E111" s="64"/>
      <c r="F111" s="64" t="s">
        <v>901</v>
      </c>
      <c r="G111" s="65" t="s">
        <v>906</v>
      </c>
      <c r="H111" s="65" t="s">
        <v>907</v>
      </c>
      <c r="I111" s="66"/>
      <c r="J111" s="36" t="s">
        <v>426</v>
      </c>
      <c r="K111" s="29" t="s">
        <v>328</v>
      </c>
      <c r="L111" s="36" t="s">
        <v>22</v>
      </c>
      <c r="M111" s="66"/>
      <c r="N111" s="66"/>
      <c r="O111" s="66"/>
      <c r="P111" s="32"/>
      <c r="Q111" s="32"/>
      <c r="R111" s="32"/>
      <c r="S111" s="32"/>
      <c r="T111" s="32"/>
      <c r="U111" s="32"/>
      <c r="V111" s="32"/>
      <c r="W111" s="32"/>
      <c r="X111" s="32"/>
      <c r="Y111" s="32"/>
      <c r="Z111" s="32"/>
      <c r="AA111" s="32"/>
      <c r="AB111" s="32"/>
      <c r="AC111" s="32"/>
    </row>
    <row r="112">
      <c r="A112" s="61" t="s">
        <v>908</v>
      </c>
      <c r="B112" s="30" t="s">
        <v>795</v>
      </c>
      <c r="C112" s="63" t="s">
        <v>909</v>
      </c>
      <c r="D112" s="64"/>
      <c r="E112" s="64"/>
      <c r="F112" s="30" t="s">
        <v>910</v>
      </c>
      <c r="G112" s="65" t="s">
        <v>911</v>
      </c>
      <c r="H112" s="65" t="s">
        <v>825</v>
      </c>
      <c r="I112" s="66"/>
      <c r="J112" s="36" t="s">
        <v>426</v>
      </c>
      <c r="K112" s="29" t="s">
        <v>328</v>
      </c>
      <c r="L112" s="36" t="s">
        <v>22</v>
      </c>
      <c r="M112" s="66"/>
      <c r="N112" s="66"/>
      <c r="O112" s="66"/>
      <c r="P112" s="32"/>
      <c r="Q112" s="32"/>
      <c r="R112" s="32"/>
      <c r="S112" s="32"/>
      <c r="T112" s="32"/>
      <c r="U112" s="32"/>
      <c r="V112" s="32"/>
      <c r="W112" s="32"/>
      <c r="X112" s="32"/>
      <c r="Y112" s="32"/>
      <c r="Z112" s="32"/>
      <c r="AA112" s="32"/>
      <c r="AB112" s="32"/>
      <c r="AC112" s="32"/>
    </row>
    <row r="113">
      <c r="A113" s="61" t="s">
        <v>912</v>
      </c>
      <c r="B113" s="30" t="s">
        <v>795</v>
      </c>
      <c r="C113" s="63" t="s">
        <v>913</v>
      </c>
      <c r="D113" s="64"/>
      <c r="E113" s="64"/>
      <c r="F113" s="30" t="s">
        <v>914</v>
      </c>
      <c r="G113" s="65" t="s">
        <v>915</v>
      </c>
      <c r="H113" s="65" t="s">
        <v>916</v>
      </c>
      <c r="I113" s="66"/>
      <c r="J113" s="36" t="s">
        <v>426</v>
      </c>
      <c r="K113" s="29" t="s">
        <v>328</v>
      </c>
      <c r="L113" s="36" t="s">
        <v>22</v>
      </c>
      <c r="M113" s="66"/>
      <c r="N113" s="66"/>
      <c r="O113" s="66"/>
      <c r="P113" s="32"/>
      <c r="Q113" s="32"/>
      <c r="R113" s="32"/>
      <c r="S113" s="32"/>
      <c r="T113" s="32"/>
      <c r="U113" s="32"/>
      <c r="V113" s="32"/>
      <c r="W113" s="32"/>
      <c r="X113" s="32"/>
      <c r="Y113" s="32"/>
      <c r="Z113" s="32"/>
      <c r="AA113" s="32"/>
      <c r="AB113" s="32"/>
      <c r="AC113" s="32"/>
    </row>
    <row r="114">
      <c r="A114" s="61" t="s">
        <v>917</v>
      </c>
      <c r="B114" s="30" t="s">
        <v>795</v>
      </c>
      <c r="C114" s="63" t="s">
        <v>918</v>
      </c>
      <c r="D114" s="64"/>
      <c r="E114" s="64"/>
      <c r="F114" s="30" t="s">
        <v>919</v>
      </c>
      <c r="G114" s="65" t="s">
        <v>920</v>
      </c>
      <c r="H114" s="65" t="s">
        <v>921</v>
      </c>
      <c r="I114" s="66"/>
      <c r="J114" s="66"/>
      <c r="K114" s="29" t="s">
        <v>328</v>
      </c>
      <c r="L114" s="36" t="s">
        <v>22</v>
      </c>
      <c r="M114" s="66"/>
      <c r="N114" s="66"/>
      <c r="O114" s="66"/>
      <c r="P114" s="32"/>
      <c r="Q114" s="32"/>
      <c r="R114" s="32"/>
      <c r="S114" s="32"/>
      <c r="T114" s="32"/>
      <c r="U114" s="32"/>
      <c r="V114" s="32"/>
      <c r="W114" s="32"/>
      <c r="X114" s="32"/>
      <c r="Y114" s="32"/>
      <c r="Z114" s="32"/>
      <c r="AA114" s="32"/>
      <c r="AB114" s="32"/>
      <c r="AC114" s="32"/>
    </row>
    <row r="115">
      <c r="A115" s="61" t="s">
        <v>922</v>
      </c>
      <c r="B115" s="30" t="s">
        <v>795</v>
      </c>
      <c r="C115" s="63" t="s">
        <v>923</v>
      </c>
      <c r="D115" s="64"/>
      <c r="E115" s="64"/>
      <c r="F115" s="65" t="s">
        <v>924</v>
      </c>
      <c r="G115" s="65" t="s">
        <v>925</v>
      </c>
      <c r="H115" s="65" t="s">
        <v>926</v>
      </c>
      <c r="I115" s="66"/>
      <c r="J115" s="66"/>
      <c r="K115" s="29" t="s">
        <v>328</v>
      </c>
      <c r="L115" s="36" t="s">
        <v>22</v>
      </c>
      <c r="M115" s="66"/>
      <c r="N115" s="66"/>
      <c r="O115" s="66"/>
      <c r="P115" s="32"/>
      <c r="Q115" s="32"/>
      <c r="R115" s="32"/>
      <c r="S115" s="32"/>
      <c r="T115" s="32"/>
      <c r="U115" s="32"/>
      <c r="V115" s="32"/>
      <c r="W115" s="32"/>
      <c r="X115" s="32"/>
      <c r="Y115" s="32"/>
      <c r="Z115" s="32"/>
      <c r="AA115" s="32"/>
      <c r="AB115" s="32"/>
      <c r="AC115" s="32"/>
    </row>
    <row r="116">
      <c r="A116" s="61" t="s">
        <v>927</v>
      </c>
      <c r="B116" s="30" t="s">
        <v>795</v>
      </c>
      <c r="C116" s="63" t="s">
        <v>928</v>
      </c>
      <c r="D116" s="64"/>
      <c r="E116" s="64"/>
      <c r="F116" s="65" t="s">
        <v>929</v>
      </c>
      <c r="G116" s="65" t="s">
        <v>930</v>
      </c>
      <c r="H116" s="65" t="s">
        <v>931</v>
      </c>
      <c r="I116" s="66"/>
      <c r="J116" s="36" t="s">
        <v>426</v>
      </c>
      <c r="K116" s="29" t="s">
        <v>328</v>
      </c>
      <c r="L116" s="36" t="s">
        <v>22</v>
      </c>
      <c r="M116" s="66"/>
      <c r="N116" s="66"/>
      <c r="O116" s="66"/>
      <c r="P116" s="32"/>
      <c r="Q116" s="32"/>
      <c r="R116" s="32"/>
      <c r="S116" s="32"/>
      <c r="T116" s="32"/>
      <c r="U116" s="32"/>
      <c r="V116" s="32"/>
      <c r="W116" s="32"/>
      <c r="X116" s="32"/>
      <c r="Y116" s="32"/>
      <c r="Z116" s="32"/>
      <c r="AA116" s="32"/>
      <c r="AB116" s="32"/>
      <c r="AC116" s="32"/>
    </row>
    <row r="117">
      <c r="A117" s="61" t="s">
        <v>932</v>
      </c>
      <c r="B117" s="36" t="s">
        <v>795</v>
      </c>
      <c r="C117" s="68" t="s">
        <v>933</v>
      </c>
      <c r="D117" s="69"/>
      <c r="E117" s="69"/>
      <c r="F117" s="70" t="s">
        <v>934</v>
      </c>
      <c r="G117" s="70" t="s">
        <v>935</v>
      </c>
      <c r="H117" s="70" t="s">
        <v>931</v>
      </c>
      <c r="I117" s="71"/>
      <c r="J117" s="36" t="s">
        <v>428</v>
      </c>
      <c r="K117" s="36" t="s">
        <v>328</v>
      </c>
      <c r="L117" s="36" t="s">
        <v>22</v>
      </c>
      <c r="M117" s="71"/>
      <c r="N117" s="36"/>
      <c r="O117" s="36"/>
      <c r="P117" s="42"/>
      <c r="Q117" s="42"/>
      <c r="R117" s="42"/>
      <c r="S117" s="42"/>
      <c r="T117" s="42"/>
      <c r="U117" s="42"/>
      <c r="V117" s="42"/>
      <c r="W117" s="42"/>
      <c r="X117" s="42"/>
      <c r="Y117" s="42"/>
      <c r="Z117" s="42"/>
      <c r="AA117" s="42"/>
      <c r="AB117" s="42"/>
      <c r="AC117" s="42"/>
    </row>
    <row r="118">
      <c r="A118" s="61" t="s">
        <v>936</v>
      </c>
      <c r="B118" s="36" t="s">
        <v>795</v>
      </c>
      <c r="C118" s="68" t="s">
        <v>937</v>
      </c>
      <c r="D118" s="69"/>
      <c r="E118" s="69"/>
      <c r="F118" s="73" t="s">
        <v>938</v>
      </c>
      <c r="G118" s="70" t="s">
        <v>939</v>
      </c>
      <c r="H118" s="70" t="s">
        <v>931</v>
      </c>
      <c r="I118" s="71"/>
      <c r="J118" s="36" t="s">
        <v>428</v>
      </c>
      <c r="K118" s="36" t="s">
        <v>328</v>
      </c>
      <c r="L118" s="36" t="s">
        <v>22</v>
      </c>
      <c r="M118" s="71"/>
      <c r="N118" s="36"/>
      <c r="O118" s="36"/>
      <c r="P118" s="42"/>
      <c r="Q118" s="42"/>
      <c r="R118" s="42"/>
      <c r="S118" s="42"/>
      <c r="T118" s="42"/>
      <c r="U118" s="42"/>
      <c r="V118" s="42"/>
      <c r="W118" s="42"/>
      <c r="X118" s="42"/>
      <c r="Y118" s="42"/>
      <c r="Z118" s="42"/>
      <c r="AA118" s="42"/>
      <c r="AB118" s="42"/>
      <c r="AC118" s="42"/>
    </row>
    <row r="119">
      <c r="A119" s="61" t="s">
        <v>940</v>
      </c>
      <c r="B119" s="30" t="s">
        <v>795</v>
      </c>
      <c r="C119" s="67" t="s">
        <v>941</v>
      </c>
      <c r="D119" s="64"/>
      <c r="E119" s="64"/>
      <c r="F119" s="74" t="s">
        <v>942</v>
      </c>
      <c r="G119" s="65" t="s">
        <v>943</v>
      </c>
      <c r="H119" s="65" t="s">
        <v>944</v>
      </c>
      <c r="I119" s="66"/>
      <c r="J119" s="36" t="s">
        <v>33</v>
      </c>
      <c r="K119" s="29" t="s">
        <v>328</v>
      </c>
      <c r="L119" s="36" t="s">
        <v>22</v>
      </c>
      <c r="M119" s="66"/>
      <c r="N119" s="66"/>
      <c r="O119" s="66"/>
      <c r="P119" s="32"/>
      <c r="Q119" s="32"/>
      <c r="R119" s="32"/>
      <c r="S119" s="32"/>
      <c r="T119" s="32"/>
      <c r="U119" s="32"/>
      <c r="V119" s="32"/>
      <c r="W119" s="32"/>
      <c r="X119" s="32"/>
      <c r="Y119" s="32"/>
      <c r="Z119" s="32"/>
      <c r="AA119" s="32"/>
      <c r="AB119" s="32"/>
      <c r="AC119" s="32"/>
    </row>
    <row r="120">
      <c r="A120" s="61" t="s">
        <v>945</v>
      </c>
      <c r="B120" s="30" t="s">
        <v>795</v>
      </c>
      <c r="C120" s="67" t="s">
        <v>946</v>
      </c>
      <c r="D120" s="64"/>
      <c r="E120" s="64"/>
      <c r="F120" s="65" t="s">
        <v>924</v>
      </c>
      <c r="G120" s="65" t="s">
        <v>943</v>
      </c>
      <c r="H120" s="65" t="s">
        <v>947</v>
      </c>
      <c r="I120" s="66"/>
      <c r="J120" s="36" t="s">
        <v>426</v>
      </c>
      <c r="K120" s="29" t="s">
        <v>328</v>
      </c>
      <c r="L120" s="36" t="s">
        <v>22</v>
      </c>
      <c r="M120" s="66"/>
      <c r="N120" s="66"/>
      <c r="O120" s="66"/>
      <c r="P120" s="32"/>
      <c r="Q120" s="32"/>
      <c r="R120" s="32"/>
      <c r="S120" s="32"/>
      <c r="T120" s="32"/>
      <c r="U120" s="32"/>
      <c r="V120" s="32"/>
      <c r="W120" s="32"/>
      <c r="X120" s="32"/>
      <c r="Y120" s="32"/>
      <c r="Z120" s="32"/>
      <c r="AA120" s="32"/>
      <c r="AB120" s="32"/>
      <c r="AC120" s="32"/>
    </row>
    <row r="121">
      <c r="A121" s="61" t="s">
        <v>948</v>
      </c>
      <c r="B121" s="30" t="s">
        <v>795</v>
      </c>
      <c r="C121" s="67" t="s">
        <v>949</v>
      </c>
      <c r="D121" s="64"/>
      <c r="E121" s="64"/>
      <c r="F121" s="65" t="s">
        <v>950</v>
      </c>
      <c r="G121" s="65" t="s">
        <v>951</v>
      </c>
      <c r="H121" s="65" t="s">
        <v>952</v>
      </c>
      <c r="I121" s="66"/>
      <c r="J121" s="36" t="s">
        <v>426</v>
      </c>
      <c r="K121" s="29" t="s">
        <v>328</v>
      </c>
      <c r="L121" s="36" t="s">
        <v>22</v>
      </c>
      <c r="M121" s="66"/>
      <c r="N121" s="66"/>
      <c r="O121" s="66"/>
      <c r="P121" s="32"/>
      <c r="Q121" s="32"/>
      <c r="R121" s="32"/>
      <c r="S121" s="32"/>
      <c r="T121" s="32"/>
      <c r="U121" s="32"/>
      <c r="V121" s="32"/>
      <c r="W121" s="32"/>
      <c r="X121" s="32"/>
      <c r="Y121" s="32"/>
      <c r="Z121" s="32"/>
      <c r="AA121" s="32"/>
      <c r="AB121" s="32"/>
      <c r="AC121" s="32"/>
    </row>
    <row r="122">
      <c r="A122" s="61" t="s">
        <v>953</v>
      </c>
      <c r="B122" s="30" t="s">
        <v>795</v>
      </c>
      <c r="C122" s="67" t="s">
        <v>954</v>
      </c>
      <c r="D122" s="64"/>
      <c r="E122" s="64"/>
      <c r="F122" s="65" t="s">
        <v>924</v>
      </c>
      <c r="G122" s="65" t="s">
        <v>955</v>
      </c>
      <c r="H122" s="65" t="s">
        <v>956</v>
      </c>
      <c r="I122" s="66"/>
      <c r="J122" s="66"/>
      <c r="K122" s="29" t="s">
        <v>328</v>
      </c>
      <c r="L122" s="36" t="s">
        <v>22</v>
      </c>
      <c r="M122" s="66"/>
      <c r="N122" s="66"/>
      <c r="O122" s="66"/>
      <c r="P122" s="32"/>
      <c r="Q122" s="32"/>
      <c r="R122" s="32"/>
      <c r="S122" s="32"/>
      <c r="T122" s="32"/>
      <c r="U122" s="32"/>
      <c r="V122" s="32"/>
      <c r="W122" s="32"/>
      <c r="X122" s="32"/>
      <c r="Y122" s="32"/>
      <c r="Z122" s="32"/>
      <c r="AA122" s="32"/>
      <c r="AB122" s="32"/>
      <c r="AC122" s="32"/>
    </row>
    <row r="123">
      <c r="A123" s="61" t="s">
        <v>957</v>
      </c>
      <c r="B123" s="30" t="s">
        <v>795</v>
      </c>
      <c r="C123" s="67" t="s">
        <v>958</v>
      </c>
      <c r="D123" s="64"/>
      <c r="E123" s="64"/>
      <c r="F123" s="65" t="s">
        <v>924</v>
      </c>
      <c r="G123" s="65" t="s">
        <v>955</v>
      </c>
      <c r="H123" s="65" t="s">
        <v>825</v>
      </c>
      <c r="I123" s="66"/>
      <c r="J123" s="36" t="s">
        <v>428</v>
      </c>
      <c r="K123" s="29" t="s">
        <v>328</v>
      </c>
      <c r="L123" s="36" t="s">
        <v>22</v>
      </c>
      <c r="M123" s="66"/>
      <c r="N123" s="66"/>
      <c r="O123" s="66"/>
      <c r="P123" s="32"/>
      <c r="Q123" s="32"/>
      <c r="R123" s="32"/>
      <c r="S123" s="32"/>
      <c r="T123" s="32"/>
      <c r="U123" s="32"/>
      <c r="V123" s="32"/>
      <c r="W123" s="32"/>
      <c r="X123" s="32"/>
      <c r="Y123" s="32"/>
      <c r="Z123" s="32"/>
      <c r="AA123" s="32"/>
      <c r="AB123" s="32"/>
      <c r="AC123" s="32"/>
    </row>
    <row r="124">
      <c r="A124" s="61" t="s">
        <v>959</v>
      </c>
      <c r="B124" s="30" t="s">
        <v>795</v>
      </c>
      <c r="C124" s="67" t="s">
        <v>960</v>
      </c>
      <c r="D124" s="64"/>
      <c r="E124" s="64"/>
      <c r="F124" s="64" t="s">
        <v>901</v>
      </c>
      <c r="G124" s="65" t="s">
        <v>961</v>
      </c>
      <c r="H124" s="65" t="s">
        <v>962</v>
      </c>
      <c r="I124" s="66"/>
      <c r="J124" s="36" t="s">
        <v>428</v>
      </c>
      <c r="K124" s="29" t="s">
        <v>328</v>
      </c>
      <c r="L124" s="36" t="s">
        <v>22</v>
      </c>
      <c r="M124" s="66"/>
      <c r="N124" s="66"/>
      <c r="O124" s="66"/>
      <c r="P124" s="32"/>
      <c r="Q124" s="32"/>
      <c r="R124" s="32"/>
      <c r="S124" s="32"/>
      <c r="T124" s="32"/>
      <c r="U124" s="32"/>
      <c r="V124" s="32"/>
      <c r="W124" s="32"/>
      <c r="X124" s="32"/>
      <c r="Y124" s="32"/>
      <c r="Z124" s="32"/>
      <c r="AA124" s="32"/>
      <c r="AB124" s="32"/>
      <c r="AC124" s="32"/>
    </row>
    <row r="125">
      <c r="A125" s="61" t="s">
        <v>963</v>
      </c>
      <c r="B125" s="36" t="s">
        <v>795</v>
      </c>
      <c r="C125" s="68" t="s">
        <v>964</v>
      </c>
      <c r="D125" s="69"/>
      <c r="E125" s="69"/>
      <c r="F125" s="69" t="s">
        <v>901</v>
      </c>
      <c r="G125" s="70" t="s">
        <v>965</v>
      </c>
      <c r="H125" s="70" t="s">
        <v>966</v>
      </c>
      <c r="I125" s="71"/>
      <c r="J125" s="36" t="s">
        <v>428</v>
      </c>
      <c r="K125" s="36" t="s">
        <v>398</v>
      </c>
      <c r="L125" s="36" t="s">
        <v>22</v>
      </c>
      <c r="M125" s="71"/>
      <c r="N125" s="36"/>
      <c r="O125" s="36"/>
      <c r="P125" s="42"/>
      <c r="Q125" s="42"/>
      <c r="R125" s="42"/>
      <c r="S125" s="42"/>
      <c r="T125" s="42"/>
      <c r="U125" s="42"/>
      <c r="V125" s="42"/>
      <c r="W125" s="42"/>
      <c r="X125" s="42"/>
      <c r="Y125" s="42"/>
      <c r="Z125" s="42"/>
      <c r="AA125" s="42"/>
      <c r="AB125" s="42"/>
      <c r="AC125" s="42"/>
    </row>
    <row r="126">
      <c r="A126" s="61" t="s">
        <v>967</v>
      </c>
      <c r="B126" s="30" t="s">
        <v>795</v>
      </c>
      <c r="C126" s="67" t="s">
        <v>968</v>
      </c>
      <c r="D126" s="64"/>
      <c r="E126" s="64"/>
      <c r="F126" s="65" t="s">
        <v>924</v>
      </c>
      <c r="G126" s="65" t="s">
        <v>969</v>
      </c>
      <c r="H126" s="65" t="s">
        <v>970</v>
      </c>
      <c r="I126" s="66"/>
      <c r="J126" s="36" t="s">
        <v>428</v>
      </c>
      <c r="K126" s="29" t="s">
        <v>328</v>
      </c>
      <c r="L126" s="36" t="s">
        <v>22</v>
      </c>
      <c r="M126" s="66"/>
      <c r="N126" s="66"/>
      <c r="O126" s="66"/>
      <c r="P126" s="32"/>
      <c r="Q126" s="32"/>
      <c r="R126" s="32"/>
      <c r="S126" s="32"/>
      <c r="T126" s="32"/>
      <c r="U126" s="32"/>
      <c r="V126" s="32"/>
      <c r="W126" s="32"/>
      <c r="X126" s="32"/>
      <c r="Y126" s="32"/>
      <c r="Z126" s="32"/>
      <c r="AA126" s="32"/>
      <c r="AB126" s="32"/>
      <c r="AC126" s="32"/>
    </row>
    <row r="127">
      <c r="A127" s="61" t="s">
        <v>971</v>
      </c>
      <c r="B127" s="30" t="s">
        <v>795</v>
      </c>
      <c r="C127" s="67" t="s">
        <v>972</v>
      </c>
      <c r="D127" s="64"/>
      <c r="E127" s="64"/>
      <c r="F127" s="65" t="s">
        <v>924</v>
      </c>
      <c r="G127" s="65" t="s">
        <v>973</v>
      </c>
      <c r="H127" s="65" t="s">
        <v>974</v>
      </c>
      <c r="I127" s="66"/>
      <c r="J127" s="66"/>
      <c r="K127" s="29" t="s">
        <v>328</v>
      </c>
      <c r="L127" s="36" t="s">
        <v>22</v>
      </c>
      <c r="M127" s="66"/>
      <c r="N127" s="66"/>
      <c r="O127" s="66"/>
      <c r="P127" s="32"/>
      <c r="Q127" s="32"/>
      <c r="R127" s="32"/>
      <c r="S127" s="32"/>
      <c r="T127" s="32"/>
      <c r="U127" s="32"/>
      <c r="V127" s="32"/>
      <c r="W127" s="32"/>
      <c r="X127" s="32"/>
      <c r="Y127" s="32"/>
      <c r="Z127" s="32"/>
      <c r="AA127" s="32"/>
      <c r="AB127" s="32"/>
      <c r="AC127" s="32"/>
    </row>
    <row r="128">
      <c r="A128" s="61" t="s">
        <v>975</v>
      </c>
      <c r="B128" s="30" t="s">
        <v>795</v>
      </c>
      <c r="C128" s="67" t="s">
        <v>976</v>
      </c>
      <c r="D128" s="64"/>
      <c r="E128" s="64"/>
      <c r="F128" s="65" t="s">
        <v>924</v>
      </c>
      <c r="G128" s="65" t="s">
        <v>955</v>
      </c>
      <c r="H128" s="65" t="s">
        <v>977</v>
      </c>
      <c r="I128" s="66"/>
      <c r="J128" s="36" t="s">
        <v>428</v>
      </c>
      <c r="K128" s="29" t="s">
        <v>328</v>
      </c>
      <c r="L128" s="36" t="s">
        <v>22</v>
      </c>
      <c r="M128" s="66"/>
      <c r="N128" s="66"/>
      <c r="O128" s="66"/>
      <c r="P128" s="32"/>
      <c r="Q128" s="32"/>
      <c r="R128" s="32"/>
      <c r="S128" s="32"/>
      <c r="T128" s="32"/>
      <c r="U128" s="32"/>
      <c r="V128" s="32"/>
      <c r="W128" s="32"/>
      <c r="X128" s="32"/>
      <c r="Y128" s="32"/>
      <c r="Z128" s="32"/>
      <c r="AA128" s="32"/>
      <c r="AB128" s="32"/>
      <c r="AC128" s="32"/>
    </row>
    <row r="129">
      <c r="A129" s="61" t="s">
        <v>978</v>
      </c>
      <c r="B129" s="30" t="s">
        <v>795</v>
      </c>
      <c r="C129" s="67" t="s">
        <v>979</v>
      </c>
      <c r="D129" s="64"/>
      <c r="E129" s="64"/>
      <c r="F129" s="65" t="s">
        <v>924</v>
      </c>
      <c r="G129" s="65" t="s">
        <v>980</v>
      </c>
      <c r="H129" s="65" t="s">
        <v>981</v>
      </c>
      <c r="I129" s="66"/>
      <c r="J129" s="66"/>
      <c r="K129" s="29" t="s">
        <v>328</v>
      </c>
      <c r="L129" s="36" t="s">
        <v>22</v>
      </c>
      <c r="M129" s="66"/>
      <c r="N129" s="66"/>
      <c r="O129" s="66"/>
      <c r="P129" s="60" t="s">
        <v>982</v>
      </c>
      <c r="Q129" s="32"/>
      <c r="R129" s="32"/>
      <c r="S129" s="32"/>
      <c r="T129" s="32"/>
      <c r="U129" s="32"/>
      <c r="V129" s="32"/>
      <c r="W129" s="32"/>
      <c r="X129" s="32"/>
      <c r="Y129" s="32"/>
      <c r="Z129" s="32"/>
      <c r="AA129" s="32"/>
      <c r="AB129" s="32"/>
      <c r="AC129" s="32"/>
    </row>
    <row r="130">
      <c r="A130" s="61" t="s">
        <v>983</v>
      </c>
      <c r="B130" s="30" t="s">
        <v>795</v>
      </c>
      <c r="C130" s="67" t="s">
        <v>984</v>
      </c>
      <c r="D130" s="64"/>
      <c r="E130" s="64"/>
      <c r="F130" s="72" t="s">
        <v>985</v>
      </c>
      <c r="G130" s="72" t="s">
        <v>969</v>
      </c>
      <c r="H130" s="75"/>
      <c r="I130" s="66"/>
      <c r="J130" s="66"/>
      <c r="K130" s="29" t="s">
        <v>328</v>
      </c>
      <c r="L130" s="36" t="s">
        <v>22</v>
      </c>
      <c r="M130" s="66"/>
      <c r="N130" s="66"/>
      <c r="O130" s="66"/>
      <c r="P130" s="32"/>
      <c r="Q130" s="32"/>
      <c r="R130" s="32"/>
      <c r="S130" s="32"/>
      <c r="T130" s="32"/>
      <c r="U130" s="32"/>
      <c r="V130" s="32"/>
      <c r="W130" s="32"/>
      <c r="X130" s="32"/>
      <c r="Y130" s="32"/>
      <c r="Z130" s="32"/>
      <c r="AA130" s="32"/>
      <c r="AB130" s="32"/>
      <c r="AC130" s="32"/>
    </row>
    <row r="131">
      <c r="A131" s="61" t="s">
        <v>986</v>
      </c>
      <c r="B131" s="30" t="s">
        <v>795</v>
      </c>
      <c r="C131" s="67" t="s">
        <v>987</v>
      </c>
      <c r="D131" s="64"/>
      <c r="E131" s="64"/>
      <c r="F131" s="65" t="s">
        <v>924</v>
      </c>
      <c r="G131" s="65" t="s">
        <v>988</v>
      </c>
      <c r="H131" s="65" t="s">
        <v>989</v>
      </c>
      <c r="I131" s="66"/>
      <c r="J131" s="66"/>
      <c r="K131" s="29" t="s">
        <v>328</v>
      </c>
      <c r="L131" s="36" t="s">
        <v>22</v>
      </c>
      <c r="M131" s="66"/>
      <c r="N131" s="66"/>
      <c r="O131" s="66"/>
      <c r="P131" s="32"/>
      <c r="Q131" s="32"/>
      <c r="R131" s="32"/>
      <c r="S131" s="32"/>
      <c r="T131" s="32"/>
      <c r="U131" s="32"/>
      <c r="V131" s="32"/>
      <c r="W131" s="32"/>
      <c r="X131" s="32"/>
      <c r="Y131" s="32"/>
      <c r="Z131" s="32"/>
      <c r="AA131" s="32"/>
      <c r="AB131" s="32"/>
      <c r="AC131" s="32"/>
    </row>
    <row r="132">
      <c r="A132" s="61" t="s">
        <v>990</v>
      </c>
      <c r="B132" s="30" t="s">
        <v>795</v>
      </c>
      <c r="C132" s="67" t="s">
        <v>991</v>
      </c>
      <c r="D132" s="64"/>
      <c r="E132" s="64"/>
      <c r="F132" s="65" t="s">
        <v>924</v>
      </c>
      <c r="G132" s="65" t="s">
        <v>992</v>
      </c>
      <c r="H132" s="65" t="s">
        <v>993</v>
      </c>
      <c r="I132" s="66"/>
      <c r="J132" s="36" t="s">
        <v>428</v>
      </c>
      <c r="K132" s="29" t="s">
        <v>328</v>
      </c>
      <c r="L132" s="36" t="s">
        <v>22</v>
      </c>
      <c r="M132" s="66"/>
      <c r="N132" s="66"/>
      <c r="O132" s="66"/>
      <c r="P132" s="32"/>
      <c r="Q132" s="32"/>
      <c r="R132" s="32"/>
      <c r="S132" s="32"/>
      <c r="T132" s="32"/>
      <c r="U132" s="32"/>
      <c r="V132" s="32"/>
      <c r="W132" s="32"/>
      <c r="X132" s="32"/>
      <c r="Y132" s="32"/>
      <c r="Z132" s="32"/>
      <c r="AA132" s="32"/>
      <c r="AB132" s="32"/>
      <c r="AC132" s="32"/>
    </row>
    <row r="133">
      <c r="A133" s="61" t="s">
        <v>994</v>
      </c>
      <c r="B133" s="30" t="s">
        <v>795</v>
      </c>
      <c r="C133" s="67" t="s">
        <v>995</v>
      </c>
      <c r="D133" s="64"/>
      <c r="E133" s="64"/>
      <c r="F133" s="65" t="s">
        <v>924</v>
      </c>
      <c r="G133" s="65" t="s">
        <v>996</v>
      </c>
      <c r="H133" s="65" t="s">
        <v>997</v>
      </c>
      <c r="I133" s="66"/>
      <c r="J133" s="36" t="s">
        <v>428</v>
      </c>
      <c r="K133" s="29" t="s">
        <v>328</v>
      </c>
      <c r="L133" s="36" t="s">
        <v>22</v>
      </c>
      <c r="M133" s="66"/>
      <c r="N133" s="66"/>
      <c r="O133" s="66"/>
      <c r="P133" s="32"/>
      <c r="Q133" s="32"/>
      <c r="R133" s="32"/>
      <c r="S133" s="32"/>
      <c r="T133" s="32"/>
      <c r="U133" s="32"/>
      <c r="V133" s="32"/>
      <c r="W133" s="32"/>
      <c r="X133" s="32"/>
      <c r="Y133" s="32"/>
      <c r="Z133" s="32"/>
      <c r="AA133" s="32"/>
      <c r="AB133" s="32"/>
      <c r="AC133" s="32"/>
    </row>
    <row r="134">
      <c r="A134" s="60" t="s">
        <v>998</v>
      </c>
      <c r="B134" s="30" t="s">
        <v>795</v>
      </c>
      <c r="C134" s="67" t="s">
        <v>999</v>
      </c>
      <c r="D134" s="64"/>
      <c r="E134" s="64"/>
      <c r="F134" s="65" t="s">
        <v>924</v>
      </c>
      <c r="G134" s="65" t="s">
        <v>955</v>
      </c>
      <c r="H134" s="65" t="s">
        <v>1000</v>
      </c>
      <c r="I134" s="66"/>
      <c r="J134" s="30" t="s">
        <v>428</v>
      </c>
      <c r="K134" s="29" t="s">
        <v>328</v>
      </c>
      <c r="L134" s="30" t="s">
        <v>22</v>
      </c>
      <c r="M134" s="66"/>
      <c r="N134" s="66"/>
      <c r="O134" s="66"/>
      <c r="P134" s="32"/>
      <c r="Q134" s="32"/>
      <c r="R134" s="32"/>
      <c r="S134" s="32"/>
      <c r="T134" s="32"/>
      <c r="U134" s="32"/>
      <c r="V134" s="32"/>
      <c r="W134" s="32"/>
      <c r="X134" s="32"/>
      <c r="Y134" s="32"/>
      <c r="Z134" s="32"/>
      <c r="AA134" s="32"/>
      <c r="AB134" s="32"/>
      <c r="AC134" s="32"/>
    </row>
    <row r="135">
      <c r="A135" s="61" t="s">
        <v>1001</v>
      </c>
      <c r="B135" s="36" t="s">
        <v>795</v>
      </c>
      <c r="C135" s="67" t="s">
        <v>1002</v>
      </c>
      <c r="D135" s="64"/>
      <c r="E135" s="64"/>
      <c r="F135" s="64" t="s">
        <v>1003</v>
      </c>
      <c r="G135" s="65" t="s">
        <v>1004</v>
      </c>
      <c r="H135" s="65" t="s">
        <v>1005</v>
      </c>
      <c r="I135" s="66"/>
      <c r="J135" s="36" t="s">
        <v>428</v>
      </c>
      <c r="K135" s="29" t="s">
        <v>328</v>
      </c>
      <c r="L135" s="36" t="s">
        <v>22</v>
      </c>
      <c r="M135" s="66"/>
      <c r="N135" s="66"/>
      <c r="O135" s="66"/>
      <c r="P135" s="32"/>
      <c r="Q135" s="32"/>
      <c r="R135" s="32"/>
      <c r="S135" s="32"/>
      <c r="T135" s="32"/>
      <c r="U135" s="32"/>
      <c r="V135" s="32"/>
      <c r="W135" s="32"/>
      <c r="X135" s="32"/>
      <c r="Y135" s="32"/>
      <c r="Z135" s="32"/>
      <c r="AA135" s="32"/>
      <c r="AB135" s="32"/>
      <c r="AC135" s="32"/>
    </row>
    <row r="136">
      <c r="A136" s="61" t="s">
        <v>1006</v>
      </c>
      <c r="B136" s="36" t="s">
        <v>795</v>
      </c>
      <c r="C136" s="67" t="s">
        <v>1007</v>
      </c>
      <c r="D136" s="64"/>
      <c r="E136" s="64"/>
      <c r="F136" s="64" t="s">
        <v>1003</v>
      </c>
      <c r="G136" s="65" t="s">
        <v>1008</v>
      </c>
      <c r="H136" s="65" t="s">
        <v>1009</v>
      </c>
      <c r="I136" s="66"/>
      <c r="J136" s="36" t="s">
        <v>428</v>
      </c>
      <c r="K136" s="29" t="s">
        <v>328</v>
      </c>
      <c r="L136" s="36" t="s">
        <v>22</v>
      </c>
      <c r="M136" s="66"/>
      <c r="N136" s="66"/>
      <c r="O136" s="66"/>
      <c r="P136" s="32"/>
      <c r="Q136" s="32"/>
      <c r="R136" s="32"/>
      <c r="S136" s="32"/>
      <c r="T136" s="32"/>
      <c r="U136" s="32"/>
      <c r="V136" s="32"/>
      <c r="W136" s="32"/>
      <c r="X136" s="32"/>
      <c r="Y136" s="32"/>
      <c r="Z136" s="32"/>
      <c r="AA136" s="32"/>
      <c r="AB136" s="32"/>
      <c r="AC136" s="32"/>
    </row>
    <row r="137">
      <c r="A137" s="61" t="s">
        <v>1010</v>
      </c>
      <c r="B137" s="36" t="s">
        <v>795</v>
      </c>
      <c r="C137" s="66"/>
      <c r="D137" s="64"/>
      <c r="E137" s="64"/>
      <c r="F137" s="64" t="s">
        <v>1003</v>
      </c>
      <c r="G137" s="65" t="s">
        <v>1011</v>
      </c>
      <c r="H137" s="65" t="s">
        <v>1012</v>
      </c>
      <c r="I137" s="66"/>
      <c r="J137" s="36" t="s">
        <v>428</v>
      </c>
      <c r="K137" s="29" t="s">
        <v>328</v>
      </c>
      <c r="L137" s="36" t="s">
        <v>22</v>
      </c>
      <c r="M137" s="66"/>
      <c r="N137" s="66"/>
      <c r="O137" s="66"/>
      <c r="P137" s="32"/>
      <c r="Q137" s="32"/>
      <c r="R137" s="32"/>
      <c r="S137" s="32"/>
      <c r="T137" s="32"/>
      <c r="U137" s="32"/>
      <c r="V137" s="32"/>
      <c r="W137" s="32"/>
      <c r="X137" s="32"/>
      <c r="Y137" s="32"/>
      <c r="Z137" s="32"/>
      <c r="AA137" s="32"/>
      <c r="AB137" s="32"/>
      <c r="AC137" s="32"/>
    </row>
    <row r="138">
      <c r="A138" s="61" t="s">
        <v>1013</v>
      </c>
      <c r="B138" s="36" t="s">
        <v>795</v>
      </c>
      <c r="C138" s="66"/>
      <c r="D138" s="64"/>
      <c r="E138" s="64"/>
      <c r="F138" s="64" t="s">
        <v>1003</v>
      </c>
      <c r="G138" s="65" t="s">
        <v>1014</v>
      </c>
      <c r="H138" s="65" t="s">
        <v>1015</v>
      </c>
      <c r="I138" s="66"/>
      <c r="J138" s="36" t="s">
        <v>428</v>
      </c>
      <c r="K138" s="29" t="s">
        <v>328</v>
      </c>
      <c r="L138" s="36" t="s">
        <v>22</v>
      </c>
      <c r="M138" s="66"/>
      <c r="N138" s="66"/>
      <c r="O138" s="66"/>
      <c r="P138" s="32"/>
      <c r="Q138" s="32"/>
      <c r="R138" s="32"/>
      <c r="S138" s="32"/>
      <c r="T138" s="32"/>
      <c r="U138" s="32"/>
      <c r="V138" s="32"/>
      <c r="W138" s="32"/>
      <c r="X138" s="32"/>
      <c r="Y138" s="32"/>
      <c r="Z138" s="32"/>
      <c r="AA138" s="32"/>
      <c r="AB138" s="32"/>
      <c r="AC138" s="32"/>
    </row>
    <row r="139">
      <c r="A139" s="61" t="s">
        <v>1016</v>
      </c>
      <c r="B139" s="36" t="s">
        <v>795</v>
      </c>
      <c r="C139" s="67" t="s">
        <v>1017</v>
      </c>
      <c r="D139" s="64"/>
      <c r="E139" s="64"/>
      <c r="F139" s="64" t="s">
        <v>1003</v>
      </c>
      <c r="G139" s="65" t="s">
        <v>1018</v>
      </c>
      <c r="H139" s="65" t="s">
        <v>1019</v>
      </c>
      <c r="I139" s="66"/>
      <c r="J139" s="36" t="s">
        <v>428</v>
      </c>
      <c r="K139" s="29" t="s">
        <v>328</v>
      </c>
      <c r="L139" s="36" t="s">
        <v>22</v>
      </c>
      <c r="M139" s="66"/>
      <c r="N139" s="66"/>
      <c r="O139" s="66"/>
      <c r="P139" s="32"/>
      <c r="Q139" s="32"/>
      <c r="R139" s="32"/>
      <c r="S139" s="32"/>
      <c r="T139" s="32"/>
      <c r="U139" s="32"/>
      <c r="V139" s="32"/>
      <c r="W139" s="32"/>
      <c r="X139" s="32"/>
      <c r="Y139" s="32"/>
      <c r="Z139" s="32"/>
      <c r="AA139" s="32"/>
      <c r="AB139" s="32"/>
      <c r="AC139" s="32"/>
    </row>
    <row r="140">
      <c r="A140" s="61" t="s">
        <v>1020</v>
      </c>
      <c r="B140" s="36" t="s">
        <v>795</v>
      </c>
      <c r="C140" s="67" t="s">
        <v>1021</v>
      </c>
      <c r="D140" s="64"/>
      <c r="E140" s="64"/>
      <c r="F140" s="64" t="s">
        <v>1003</v>
      </c>
      <c r="G140" s="65" t="s">
        <v>1022</v>
      </c>
      <c r="H140" s="65" t="s">
        <v>1023</v>
      </c>
      <c r="I140" s="66"/>
      <c r="J140" s="66"/>
      <c r="K140" s="29" t="s">
        <v>328</v>
      </c>
      <c r="L140" s="36" t="s">
        <v>22</v>
      </c>
      <c r="M140" s="66"/>
      <c r="N140" s="66"/>
      <c r="O140" s="66"/>
      <c r="P140" s="32"/>
      <c r="Q140" s="32"/>
      <c r="R140" s="32"/>
      <c r="S140" s="32"/>
      <c r="T140" s="32"/>
      <c r="U140" s="32"/>
      <c r="V140" s="32"/>
      <c r="W140" s="32"/>
      <c r="X140" s="32"/>
      <c r="Y140" s="32"/>
      <c r="Z140" s="32"/>
      <c r="AA140" s="32"/>
      <c r="AB140" s="32"/>
      <c r="AC140" s="32"/>
    </row>
    <row r="141">
      <c r="A141" s="61" t="s">
        <v>1024</v>
      </c>
      <c r="B141" s="36" t="s">
        <v>795</v>
      </c>
      <c r="C141" s="67" t="s">
        <v>1025</v>
      </c>
      <c r="D141" s="64"/>
      <c r="E141" s="64"/>
      <c r="F141" s="64" t="s">
        <v>1003</v>
      </c>
      <c r="G141" s="65" t="s">
        <v>1004</v>
      </c>
      <c r="H141" s="65" t="s">
        <v>1026</v>
      </c>
      <c r="I141" s="66"/>
      <c r="J141" s="66"/>
      <c r="K141" s="29" t="s">
        <v>328</v>
      </c>
      <c r="L141" s="36" t="s">
        <v>22</v>
      </c>
      <c r="M141" s="66"/>
      <c r="N141" s="66"/>
      <c r="O141" s="66"/>
      <c r="P141" s="32"/>
      <c r="Q141" s="32"/>
      <c r="R141" s="32"/>
      <c r="S141" s="32"/>
      <c r="T141" s="32"/>
      <c r="U141" s="32"/>
      <c r="V141" s="32"/>
      <c r="W141" s="32"/>
      <c r="X141" s="32"/>
      <c r="Y141" s="32"/>
      <c r="Z141" s="32"/>
      <c r="AA141" s="32"/>
      <c r="AB141" s="32"/>
      <c r="AC141" s="32"/>
    </row>
    <row r="142">
      <c r="A142" s="61" t="s">
        <v>1027</v>
      </c>
      <c r="B142" s="76" t="s">
        <v>1028</v>
      </c>
      <c r="C142" s="67" t="s">
        <v>1029</v>
      </c>
      <c r="D142" s="64"/>
      <c r="E142" s="65" t="s">
        <v>1030</v>
      </c>
      <c r="F142" s="65" t="s">
        <v>1031</v>
      </c>
      <c r="G142" s="65" t="s">
        <v>1032</v>
      </c>
      <c r="H142" s="65" t="s">
        <v>1033</v>
      </c>
      <c r="I142" s="66"/>
      <c r="J142" s="66"/>
      <c r="K142" s="29" t="s">
        <v>328</v>
      </c>
      <c r="L142" s="36" t="s">
        <v>22</v>
      </c>
      <c r="M142" s="66"/>
      <c r="N142" s="66"/>
      <c r="O142" s="66"/>
      <c r="P142" s="32"/>
      <c r="Q142" s="32"/>
      <c r="R142" s="32"/>
      <c r="S142" s="32"/>
      <c r="T142" s="32"/>
      <c r="U142" s="32"/>
      <c r="V142" s="32"/>
      <c r="W142" s="32"/>
      <c r="X142" s="32"/>
      <c r="Y142" s="32"/>
      <c r="Z142" s="32"/>
      <c r="AA142" s="32"/>
      <c r="AB142" s="32"/>
      <c r="AC142" s="32"/>
    </row>
    <row r="143">
      <c r="A143" s="61" t="s">
        <v>1034</v>
      </c>
      <c r="B143" s="76" t="s">
        <v>1028</v>
      </c>
      <c r="C143" s="72" t="s">
        <v>1035</v>
      </c>
      <c r="D143" s="64"/>
      <c r="E143" s="64"/>
      <c r="F143" s="65" t="s">
        <v>1036</v>
      </c>
      <c r="G143" s="65" t="s">
        <v>1037</v>
      </c>
      <c r="H143" s="65" t="s">
        <v>1038</v>
      </c>
      <c r="I143" s="66"/>
      <c r="J143" s="66"/>
      <c r="K143" s="29" t="s">
        <v>328</v>
      </c>
      <c r="L143" s="36" t="s">
        <v>22</v>
      </c>
      <c r="M143" s="66"/>
      <c r="N143" s="66"/>
      <c r="O143" s="66"/>
      <c r="P143" s="32"/>
      <c r="Q143" s="32"/>
      <c r="R143" s="32"/>
      <c r="S143" s="32"/>
      <c r="T143" s="32"/>
      <c r="U143" s="32"/>
      <c r="V143" s="32"/>
      <c r="W143" s="32"/>
      <c r="X143" s="32"/>
      <c r="Y143" s="32"/>
      <c r="Z143" s="32"/>
      <c r="AA143" s="32"/>
      <c r="AB143" s="32"/>
      <c r="AC143" s="32"/>
    </row>
    <row r="144">
      <c r="A144" s="61" t="s">
        <v>1039</v>
      </c>
      <c r="B144" s="76" t="s">
        <v>1028</v>
      </c>
      <c r="C144" s="64" t="s">
        <v>1040</v>
      </c>
      <c r="D144" s="64"/>
      <c r="E144" s="64"/>
      <c r="F144" s="64" t="s">
        <v>1003</v>
      </c>
      <c r="G144" s="65" t="s">
        <v>1041</v>
      </c>
      <c r="H144" s="65" t="s">
        <v>1042</v>
      </c>
      <c r="I144" s="66"/>
      <c r="J144" s="66"/>
      <c r="K144" s="29" t="s">
        <v>328</v>
      </c>
      <c r="L144" s="36" t="s">
        <v>22</v>
      </c>
      <c r="M144" s="66"/>
      <c r="N144" s="66"/>
      <c r="O144" s="66"/>
      <c r="P144" s="32"/>
      <c r="Q144" s="32"/>
      <c r="R144" s="32"/>
      <c r="S144" s="32"/>
      <c r="T144" s="32"/>
      <c r="U144" s="32"/>
      <c r="V144" s="32"/>
      <c r="W144" s="32"/>
      <c r="X144" s="32"/>
      <c r="Y144" s="32"/>
      <c r="Z144" s="32"/>
      <c r="AA144" s="32"/>
      <c r="AB144" s="32"/>
      <c r="AC144" s="32"/>
    </row>
    <row r="145">
      <c r="A145" s="61" t="s">
        <v>1043</v>
      </c>
      <c r="B145" s="63" t="s">
        <v>1028</v>
      </c>
      <c r="C145" s="64" t="s">
        <v>1044</v>
      </c>
      <c r="D145" s="64"/>
      <c r="E145" s="64"/>
      <c r="F145" s="64" t="s">
        <v>1003</v>
      </c>
      <c r="G145" s="65" t="s">
        <v>1045</v>
      </c>
      <c r="H145" s="65" t="s">
        <v>1046</v>
      </c>
      <c r="I145" s="66"/>
      <c r="J145" s="66"/>
      <c r="K145" s="29" t="s">
        <v>328</v>
      </c>
      <c r="L145" s="36" t="s">
        <v>22</v>
      </c>
      <c r="M145" s="66"/>
      <c r="N145" s="66"/>
      <c r="O145" s="66"/>
      <c r="P145" s="32"/>
      <c r="Q145" s="32"/>
      <c r="R145" s="32"/>
      <c r="S145" s="32"/>
      <c r="T145" s="32"/>
      <c r="U145" s="32"/>
      <c r="V145" s="32"/>
      <c r="W145" s="32"/>
      <c r="X145" s="32"/>
      <c r="Y145" s="32"/>
      <c r="Z145" s="32"/>
      <c r="AA145" s="32"/>
      <c r="AB145" s="32"/>
      <c r="AC145" s="32"/>
    </row>
    <row r="146">
      <c r="A146" s="61" t="s">
        <v>1047</v>
      </c>
      <c r="B146" s="63" t="s">
        <v>1028</v>
      </c>
      <c r="C146" s="67" t="s">
        <v>1048</v>
      </c>
      <c r="D146" s="64"/>
      <c r="E146" s="64"/>
      <c r="F146" s="65" t="s">
        <v>1031</v>
      </c>
      <c r="G146" s="65" t="s">
        <v>1049</v>
      </c>
      <c r="H146" s="65" t="s">
        <v>1050</v>
      </c>
      <c r="I146" s="66"/>
      <c r="J146" s="36" t="s">
        <v>428</v>
      </c>
      <c r="K146" s="29" t="s">
        <v>328</v>
      </c>
      <c r="L146" s="36" t="s">
        <v>22</v>
      </c>
      <c r="M146" s="66"/>
      <c r="N146" s="66"/>
      <c r="O146" s="66"/>
      <c r="P146" s="32"/>
      <c r="Q146" s="32"/>
      <c r="R146" s="32"/>
      <c r="S146" s="32"/>
      <c r="T146" s="32"/>
      <c r="U146" s="32"/>
      <c r="V146" s="32"/>
      <c r="W146" s="32"/>
      <c r="X146" s="32"/>
      <c r="Y146" s="32"/>
      <c r="Z146" s="32"/>
      <c r="AA146" s="32"/>
      <c r="AB146" s="32"/>
      <c r="AC146" s="32"/>
    </row>
    <row r="147">
      <c r="A147" s="61" t="s">
        <v>1051</v>
      </c>
      <c r="B147" s="63" t="s">
        <v>1028</v>
      </c>
      <c r="C147" s="67" t="s">
        <v>1052</v>
      </c>
      <c r="D147" s="64"/>
      <c r="E147" s="64"/>
      <c r="F147" s="65" t="s">
        <v>1053</v>
      </c>
      <c r="G147" s="65" t="s">
        <v>1054</v>
      </c>
      <c r="H147" s="65" t="s">
        <v>1055</v>
      </c>
      <c r="I147" s="66"/>
      <c r="J147" s="36" t="s">
        <v>426</v>
      </c>
      <c r="K147" s="29" t="s">
        <v>328</v>
      </c>
      <c r="L147" s="36" t="s">
        <v>22</v>
      </c>
      <c r="M147" s="66"/>
      <c r="N147" s="66"/>
      <c r="O147" s="66"/>
      <c r="P147" s="32"/>
      <c r="Q147" s="32"/>
      <c r="R147" s="32"/>
      <c r="S147" s="32"/>
      <c r="T147" s="32"/>
      <c r="U147" s="32"/>
      <c r="V147" s="32"/>
      <c r="W147" s="32"/>
      <c r="X147" s="32"/>
      <c r="Y147" s="32"/>
      <c r="Z147" s="32"/>
      <c r="AA147" s="32"/>
      <c r="AB147" s="32"/>
      <c r="AC147" s="32"/>
    </row>
    <row r="148">
      <c r="A148" s="61" t="s">
        <v>1056</v>
      </c>
      <c r="B148" s="63" t="s">
        <v>1028</v>
      </c>
      <c r="C148" s="67" t="s">
        <v>1057</v>
      </c>
      <c r="D148" s="64"/>
      <c r="E148" s="64"/>
      <c r="F148" s="65" t="s">
        <v>1058</v>
      </c>
      <c r="G148" s="65" t="s">
        <v>1059</v>
      </c>
      <c r="H148" s="65" t="s">
        <v>1060</v>
      </c>
      <c r="I148" s="66"/>
      <c r="J148" s="36" t="s">
        <v>426</v>
      </c>
      <c r="K148" s="29" t="s">
        <v>328</v>
      </c>
      <c r="L148" s="36" t="s">
        <v>22</v>
      </c>
      <c r="M148" s="66"/>
      <c r="N148" s="66"/>
      <c r="O148" s="66"/>
      <c r="P148" s="32"/>
      <c r="Q148" s="32"/>
      <c r="R148" s="32"/>
      <c r="S148" s="32"/>
      <c r="T148" s="32"/>
      <c r="U148" s="32"/>
      <c r="V148" s="32"/>
      <c r="W148" s="32"/>
      <c r="X148" s="32"/>
      <c r="Y148" s="32"/>
      <c r="Z148" s="32"/>
      <c r="AA148" s="32"/>
      <c r="AB148" s="32"/>
      <c r="AC148" s="32"/>
    </row>
    <row r="149">
      <c r="A149" s="61" t="s">
        <v>1061</v>
      </c>
      <c r="B149" s="76" t="s">
        <v>1028</v>
      </c>
      <c r="C149" s="68" t="s">
        <v>1062</v>
      </c>
      <c r="D149" s="69"/>
      <c r="E149" s="69"/>
      <c r="F149" s="70" t="s">
        <v>1063</v>
      </c>
      <c r="G149" s="70" t="s">
        <v>1064</v>
      </c>
      <c r="H149" s="70" t="s">
        <v>1065</v>
      </c>
      <c r="I149" s="71"/>
      <c r="J149" s="36" t="s">
        <v>428</v>
      </c>
      <c r="K149" s="36" t="s">
        <v>328</v>
      </c>
      <c r="L149" s="36" t="s">
        <v>22</v>
      </c>
      <c r="M149" s="71"/>
      <c r="N149" s="36"/>
      <c r="O149" s="36"/>
      <c r="P149" s="42"/>
      <c r="Q149" s="42"/>
      <c r="R149" s="42"/>
      <c r="S149" s="42"/>
      <c r="T149" s="42"/>
      <c r="U149" s="42"/>
      <c r="V149" s="42"/>
      <c r="W149" s="42"/>
      <c r="X149" s="42"/>
      <c r="Y149" s="42"/>
      <c r="Z149" s="42"/>
      <c r="AA149" s="42"/>
      <c r="AB149" s="42"/>
      <c r="AC149" s="42"/>
    </row>
    <row r="150">
      <c r="A150" s="61" t="s">
        <v>1066</v>
      </c>
      <c r="B150" s="76" t="s">
        <v>1028</v>
      </c>
      <c r="C150" s="68" t="s">
        <v>1067</v>
      </c>
      <c r="D150" s="69"/>
      <c r="E150" s="69"/>
      <c r="F150" s="70" t="s">
        <v>1068</v>
      </c>
      <c r="G150" s="70" t="s">
        <v>1069</v>
      </c>
      <c r="H150" s="70" t="s">
        <v>1070</v>
      </c>
      <c r="I150" s="71"/>
      <c r="J150" s="36" t="s">
        <v>428</v>
      </c>
      <c r="K150" s="36" t="s">
        <v>328</v>
      </c>
      <c r="L150" s="36" t="s">
        <v>22</v>
      </c>
      <c r="M150" s="71"/>
      <c r="N150" s="36"/>
      <c r="O150" s="36"/>
      <c r="P150" s="42"/>
      <c r="Q150" s="42"/>
      <c r="R150" s="42"/>
      <c r="S150" s="42"/>
      <c r="T150" s="42"/>
      <c r="U150" s="42"/>
      <c r="V150" s="42"/>
      <c r="W150" s="42"/>
      <c r="X150" s="42"/>
      <c r="Y150" s="42"/>
      <c r="Z150" s="42"/>
      <c r="AA150" s="42"/>
      <c r="AB150" s="42"/>
      <c r="AC150" s="42"/>
    </row>
    <row r="151">
      <c r="A151" s="61" t="s">
        <v>1071</v>
      </c>
      <c r="B151" s="76" t="s">
        <v>1028</v>
      </c>
      <c r="C151" s="68" t="s">
        <v>1072</v>
      </c>
      <c r="D151" s="69"/>
      <c r="E151" s="69"/>
      <c r="F151" s="70" t="s">
        <v>1073</v>
      </c>
      <c r="G151" s="70" t="s">
        <v>1074</v>
      </c>
      <c r="H151" s="70" t="s">
        <v>1075</v>
      </c>
      <c r="I151" s="71"/>
      <c r="J151" s="36" t="s">
        <v>33</v>
      </c>
      <c r="K151" s="36" t="s">
        <v>328</v>
      </c>
      <c r="L151" s="36" t="s">
        <v>22</v>
      </c>
      <c r="M151" s="71"/>
      <c r="N151" s="36"/>
      <c r="O151" s="36"/>
      <c r="P151" s="42"/>
      <c r="Q151" s="42"/>
      <c r="R151" s="42"/>
      <c r="S151" s="42"/>
      <c r="T151" s="42"/>
      <c r="U151" s="42"/>
      <c r="V151" s="42"/>
      <c r="W151" s="42"/>
      <c r="X151" s="42"/>
      <c r="Y151" s="42"/>
      <c r="Z151" s="42"/>
      <c r="AA151" s="42"/>
      <c r="AB151" s="42"/>
      <c r="AC151" s="42"/>
    </row>
    <row r="152">
      <c r="A152" s="61" t="s">
        <v>1076</v>
      </c>
      <c r="B152" s="76" t="s">
        <v>1028</v>
      </c>
      <c r="C152" s="68" t="s">
        <v>1077</v>
      </c>
      <c r="D152" s="69"/>
      <c r="E152" s="69"/>
      <c r="F152" s="70" t="s">
        <v>1078</v>
      </c>
      <c r="G152" s="70" t="s">
        <v>1079</v>
      </c>
      <c r="H152" s="70" t="s">
        <v>1080</v>
      </c>
      <c r="I152" s="71"/>
      <c r="J152" s="36" t="s">
        <v>33</v>
      </c>
      <c r="K152" s="36" t="s">
        <v>328</v>
      </c>
      <c r="L152" s="36" t="s">
        <v>22</v>
      </c>
      <c r="M152" s="71"/>
      <c r="N152" s="36"/>
      <c r="O152" s="36"/>
      <c r="P152" s="42"/>
      <c r="Q152" s="42"/>
      <c r="R152" s="42"/>
      <c r="S152" s="42"/>
      <c r="T152" s="42"/>
      <c r="U152" s="42"/>
      <c r="V152" s="42"/>
      <c r="W152" s="42"/>
      <c r="X152" s="42"/>
      <c r="Y152" s="42"/>
      <c r="Z152" s="42"/>
      <c r="AA152" s="42"/>
      <c r="AB152" s="42"/>
      <c r="AC152" s="42"/>
    </row>
    <row r="153">
      <c r="A153" s="61" t="s">
        <v>1081</v>
      </c>
      <c r="B153" s="76" t="s">
        <v>1028</v>
      </c>
      <c r="C153" s="68" t="s">
        <v>1082</v>
      </c>
      <c r="D153" s="69"/>
      <c r="E153" s="69"/>
      <c r="F153" s="70" t="s">
        <v>1083</v>
      </c>
      <c r="G153" s="70" t="s">
        <v>1084</v>
      </c>
      <c r="H153" s="70" t="s">
        <v>1085</v>
      </c>
      <c r="I153" s="71"/>
      <c r="J153" s="36" t="s">
        <v>33</v>
      </c>
      <c r="K153" s="36" t="s">
        <v>328</v>
      </c>
      <c r="L153" s="36" t="s">
        <v>22</v>
      </c>
      <c r="M153" s="71"/>
      <c r="N153" s="36"/>
      <c r="O153" s="36"/>
      <c r="P153" s="42"/>
      <c r="Q153" s="42"/>
      <c r="R153" s="42"/>
      <c r="S153" s="42"/>
      <c r="T153" s="42"/>
      <c r="U153" s="42"/>
      <c r="V153" s="42"/>
      <c r="W153" s="42"/>
      <c r="X153" s="42"/>
      <c r="Y153" s="42"/>
      <c r="Z153" s="42"/>
      <c r="AA153" s="42"/>
      <c r="AB153" s="42"/>
      <c r="AC153" s="42"/>
    </row>
    <row r="154">
      <c r="A154" s="61" t="s">
        <v>1086</v>
      </c>
      <c r="B154" s="76" t="s">
        <v>1028</v>
      </c>
      <c r="C154" s="67" t="s">
        <v>1087</v>
      </c>
      <c r="D154" s="64"/>
      <c r="E154" s="64"/>
      <c r="F154" s="65" t="s">
        <v>1088</v>
      </c>
      <c r="G154" s="65" t="s">
        <v>1089</v>
      </c>
      <c r="H154" s="65" t="s">
        <v>1090</v>
      </c>
      <c r="I154" s="66"/>
      <c r="J154" s="36" t="s">
        <v>428</v>
      </c>
      <c r="K154" s="29" t="s">
        <v>328</v>
      </c>
      <c r="L154" s="36" t="s">
        <v>22</v>
      </c>
      <c r="M154" s="66"/>
      <c r="N154" s="66"/>
      <c r="O154" s="66"/>
      <c r="P154" s="32"/>
      <c r="Q154" s="32"/>
      <c r="R154" s="32"/>
      <c r="S154" s="32"/>
      <c r="T154" s="32"/>
      <c r="U154" s="32"/>
      <c r="V154" s="32"/>
      <c r="W154" s="32"/>
      <c r="X154" s="32"/>
      <c r="Y154" s="32"/>
      <c r="Z154" s="32"/>
      <c r="AA154" s="32"/>
      <c r="AB154" s="32"/>
      <c r="AC154" s="32"/>
    </row>
    <row r="155">
      <c r="A155" s="61" t="s">
        <v>1091</v>
      </c>
      <c r="B155" s="76" t="s">
        <v>1028</v>
      </c>
      <c r="C155" s="67" t="s">
        <v>1092</v>
      </c>
      <c r="D155" s="64"/>
      <c r="E155" s="64"/>
      <c r="F155" s="65" t="s">
        <v>1088</v>
      </c>
      <c r="G155" s="65" t="s">
        <v>1093</v>
      </c>
      <c r="H155" s="65" t="s">
        <v>1094</v>
      </c>
      <c r="I155" s="66"/>
      <c r="J155" s="36" t="s">
        <v>428</v>
      </c>
      <c r="K155" s="29" t="s">
        <v>328</v>
      </c>
      <c r="L155" s="36" t="s">
        <v>22</v>
      </c>
      <c r="M155" s="66"/>
      <c r="N155" s="66"/>
      <c r="O155" s="66"/>
      <c r="P155" s="32"/>
      <c r="Q155" s="32"/>
      <c r="R155" s="32"/>
      <c r="S155" s="32"/>
      <c r="T155" s="32"/>
      <c r="U155" s="32"/>
      <c r="V155" s="32"/>
      <c r="W155" s="32"/>
      <c r="X155" s="32"/>
      <c r="Y155" s="32"/>
      <c r="Z155" s="32"/>
      <c r="AA155" s="32"/>
      <c r="AB155" s="32"/>
      <c r="AC155" s="32"/>
    </row>
    <row r="156">
      <c r="A156" s="61" t="s">
        <v>1095</v>
      </c>
      <c r="B156" s="76" t="s">
        <v>1028</v>
      </c>
      <c r="C156" s="67" t="s">
        <v>1096</v>
      </c>
      <c r="D156" s="64"/>
      <c r="E156" s="64"/>
      <c r="F156" s="64" t="s">
        <v>901</v>
      </c>
      <c r="G156" s="65" t="s">
        <v>1097</v>
      </c>
      <c r="H156" s="65" t="s">
        <v>1098</v>
      </c>
      <c r="I156" s="66"/>
      <c r="J156" s="36" t="s">
        <v>33</v>
      </c>
      <c r="K156" s="29" t="s">
        <v>328</v>
      </c>
      <c r="L156" s="36" t="s">
        <v>22</v>
      </c>
      <c r="M156" s="66"/>
      <c r="N156" s="66"/>
      <c r="O156" s="66"/>
      <c r="P156" s="32"/>
      <c r="Q156" s="32"/>
      <c r="R156" s="32"/>
      <c r="S156" s="32"/>
      <c r="T156" s="32"/>
      <c r="U156" s="32"/>
      <c r="V156" s="32"/>
      <c r="W156" s="32"/>
      <c r="X156" s="32"/>
      <c r="Y156" s="32"/>
      <c r="Z156" s="32"/>
      <c r="AA156" s="32"/>
      <c r="AB156" s="32"/>
      <c r="AC156" s="32"/>
    </row>
    <row r="157">
      <c r="A157" s="61" t="s">
        <v>1099</v>
      </c>
      <c r="B157" s="76" t="s">
        <v>1028</v>
      </c>
      <c r="C157" s="67" t="s">
        <v>1100</v>
      </c>
      <c r="D157" s="64"/>
      <c r="E157" s="64"/>
      <c r="F157" s="64" t="s">
        <v>901</v>
      </c>
      <c r="G157" s="65" t="s">
        <v>1101</v>
      </c>
      <c r="H157" s="65" t="s">
        <v>1102</v>
      </c>
      <c r="I157" s="66"/>
      <c r="J157" s="36" t="s">
        <v>426</v>
      </c>
      <c r="K157" s="29" t="s">
        <v>328</v>
      </c>
      <c r="L157" s="36" t="s">
        <v>22</v>
      </c>
      <c r="M157" s="66"/>
      <c r="N157" s="66"/>
      <c r="O157" s="66"/>
      <c r="P157" s="32"/>
      <c r="Q157" s="32"/>
      <c r="R157" s="32"/>
      <c r="S157" s="32"/>
      <c r="T157" s="32"/>
      <c r="U157" s="32"/>
      <c r="V157" s="32"/>
      <c r="W157" s="32"/>
      <c r="X157" s="32"/>
      <c r="Y157" s="32"/>
      <c r="Z157" s="32"/>
      <c r="AA157" s="32"/>
      <c r="AB157" s="32"/>
      <c r="AC157" s="32"/>
    </row>
    <row r="158">
      <c r="A158" s="61" t="s">
        <v>1103</v>
      </c>
      <c r="B158" s="76" t="s">
        <v>1028</v>
      </c>
      <c r="C158" s="67" t="s">
        <v>1104</v>
      </c>
      <c r="D158" s="64"/>
      <c r="E158" s="64"/>
      <c r="F158" s="65" t="s">
        <v>1088</v>
      </c>
      <c r="G158" s="65" t="s">
        <v>1105</v>
      </c>
      <c r="H158" s="65" t="s">
        <v>1050</v>
      </c>
      <c r="I158" s="66"/>
      <c r="J158" s="36" t="s">
        <v>428</v>
      </c>
      <c r="K158" s="29" t="s">
        <v>328</v>
      </c>
      <c r="L158" s="36" t="s">
        <v>22</v>
      </c>
      <c r="M158" s="66"/>
      <c r="N158" s="66"/>
      <c r="O158" s="66"/>
      <c r="P158" s="32"/>
      <c r="Q158" s="32"/>
      <c r="R158" s="32"/>
      <c r="S158" s="32"/>
      <c r="T158" s="32"/>
      <c r="U158" s="32"/>
      <c r="V158" s="32"/>
      <c r="W158" s="32"/>
      <c r="X158" s="32"/>
      <c r="Y158" s="32"/>
      <c r="Z158" s="32"/>
      <c r="AA158" s="32"/>
      <c r="AB158" s="32"/>
      <c r="AC158" s="32"/>
    </row>
    <row r="159">
      <c r="A159" s="61" t="s">
        <v>1106</v>
      </c>
      <c r="B159" s="76" t="s">
        <v>1028</v>
      </c>
      <c r="C159" s="67" t="s">
        <v>1107</v>
      </c>
      <c r="D159" s="64"/>
      <c r="E159" s="64"/>
      <c r="F159" s="65" t="s">
        <v>1108</v>
      </c>
      <c r="G159" s="65" t="s">
        <v>1109</v>
      </c>
      <c r="H159" s="65" t="s">
        <v>1110</v>
      </c>
      <c r="I159" s="66"/>
      <c r="J159" s="36" t="s">
        <v>428</v>
      </c>
      <c r="K159" s="29" t="s">
        <v>328</v>
      </c>
      <c r="L159" s="36" t="s">
        <v>22</v>
      </c>
      <c r="M159" s="66"/>
      <c r="N159" s="66"/>
      <c r="O159" s="66"/>
      <c r="P159" s="32"/>
      <c r="Q159" s="32"/>
      <c r="R159" s="32"/>
      <c r="S159" s="32"/>
      <c r="T159" s="32"/>
      <c r="U159" s="32"/>
      <c r="V159" s="32"/>
      <c r="W159" s="32"/>
      <c r="X159" s="32"/>
      <c r="Y159" s="32"/>
      <c r="Z159" s="32"/>
      <c r="AA159" s="32"/>
      <c r="AB159" s="32"/>
      <c r="AC159" s="32"/>
    </row>
    <row r="160">
      <c r="A160" s="61" t="s">
        <v>1111</v>
      </c>
      <c r="B160" s="76" t="s">
        <v>1028</v>
      </c>
      <c r="C160" s="67" t="s">
        <v>1112</v>
      </c>
      <c r="D160" s="64"/>
      <c r="E160" s="64"/>
      <c r="F160" s="65" t="s">
        <v>1113</v>
      </c>
      <c r="G160" s="65" t="s">
        <v>1114</v>
      </c>
      <c r="H160" s="65" t="s">
        <v>1110</v>
      </c>
      <c r="I160" s="66"/>
      <c r="J160" s="36" t="s">
        <v>428</v>
      </c>
      <c r="K160" s="29" t="s">
        <v>328</v>
      </c>
      <c r="L160" s="36" t="s">
        <v>22</v>
      </c>
      <c r="M160" s="66"/>
      <c r="N160" s="66"/>
      <c r="O160" s="66"/>
      <c r="P160" s="32"/>
      <c r="Q160" s="32"/>
      <c r="R160" s="32"/>
      <c r="S160" s="32"/>
      <c r="T160" s="32"/>
      <c r="U160" s="32"/>
      <c r="V160" s="32"/>
      <c r="W160" s="32"/>
      <c r="X160" s="32"/>
      <c r="Y160" s="32"/>
      <c r="Z160" s="32"/>
      <c r="AA160" s="32"/>
      <c r="AB160" s="32"/>
      <c r="AC160" s="32"/>
    </row>
    <row r="161">
      <c r="A161" s="61" t="s">
        <v>1115</v>
      </c>
      <c r="B161" s="76" t="s">
        <v>1028</v>
      </c>
      <c r="C161" s="67" t="s">
        <v>1116</v>
      </c>
      <c r="D161" s="64"/>
      <c r="E161" s="64"/>
      <c r="F161" s="65" t="s">
        <v>1088</v>
      </c>
      <c r="G161" s="65" t="s">
        <v>1089</v>
      </c>
      <c r="H161" s="65" t="s">
        <v>1090</v>
      </c>
      <c r="I161" s="66"/>
      <c r="J161" s="36" t="s">
        <v>428</v>
      </c>
      <c r="K161" s="29" t="s">
        <v>328</v>
      </c>
      <c r="L161" s="36" t="s">
        <v>22</v>
      </c>
      <c r="M161" s="66"/>
      <c r="N161" s="66"/>
      <c r="O161" s="66"/>
      <c r="P161" s="32"/>
      <c r="Q161" s="32"/>
      <c r="R161" s="32"/>
      <c r="S161" s="32"/>
      <c r="T161" s="32"/>
      <c r="U161" s="32"/>
      <c r="V161" s="32"/>
      <c r="W161" s="32"/>
      <c r="X161" s="32"/>
      <c r="Y161" s="32"/>
      <c r="Z161" s="32"/>
      <c r="AA161" s="32"/>
      <c r="AB161" s="32"/>
      <c r="AC161" s="32"/>
    </row>
    <row r="162">
      <c r="A162" s="61" t="s">
        <v>1117</v>
      </c>
      <c r="B162" s="76" t="s">
        <v>1028</v>
      </c>
      <c r="C162" s="67" t="s">
        <v>1118</v>
      </c>
      <c r="D162" s="64"/>
      <c r="E162" s="64"/>
      <c r="F162" s="65" t="s">
        <v>1088</v>
      </c>
      <c r="G162" s="65" t="s">
        <v>1119</v>
      </c>
      <c r="H162" s="65" t="s">
        <v>1120</v>
      </c>
      <c r="I162" s="66"/>
      <c r="J162" s="36" t="s">
        <v>428</v>
      </c>
      <c r="K162" s="29" t="s">
        <v>328</v>
      </c>
      <c r="L162" s="36" t="s">
        <v>22</v>
      </c>
      <c r="M162" s="66"/>
      <c r="N162" s="66"/>
      <c r="O162" s="66"/>
      <c r="P162" s="32"/>
      <c r="Q162" s="32"/>
      <c r="R162" s="32"/>
      <c r="S162" s="32"/>
      <c r="T162" s="32"/>
      <c r="U162" s="32"/>
      <c r="V162" s="32"/>
      <c r="W162" s="32"/>
      <c r="X162" s="32"/>
      <c r="Y162" s="32"/>
      <c r="Z162" s="32"/>
      <c r="AA162" s="32"/>
      <c r="AB162" s="32"/>
      <c r="AC162" s="32"/>
    </row>
    <row r="163">
      <c r="A163" s="61" t="s">
        <v>1121</v>
      </c>
      <c r="B163" s="76" t="s">
        <v>1028</v>
      </c>
      <c r="C163" s="67" t="s">
        <v>1100</v>
      </c>
      <c r="D163" s="64"/>
      <c r="E163" s="64"/>
      <c r="F163" s="64" t="s">
        <v>901</v>
      </c>
      <c r="G163" s="65" t="s">
        <v>1097</v>
      </c>
      <c r="H163" s="65" t="s">
        <v>1122</v>
      </c>
      <c r="I163" s="66"/>
      <c r="J163" s="36" t="s">
        <v>428</v>
      </c>
      <c r="K163" s="29" t="s">
        <v>328</v>
      </c>
      <c r="L163" s="36" t="s">
        <v>22</v>
      </c>
      <c r="M163" s="66"/>
      <c r="N163" s="66"/>
      <c r="O163" s="66"/>
      <c r="P163" s="32"/>
      <c r="Q163" s="32"/>
      <c r="R163" s="32"/>
      <c r="S163" s="32"/>
      <c r="T163" s="32"/>
      <c r="U163" s="32"/>
      <c r="V163" s="32"/>
      <c r="W163" s="32"/>
      <c r="X163" s="32"/>
      <c r="Y163" s="32"/>
      <c r="Z163" s="32"/>
      <c r="AA163" s="32"/>
      <c r="AB163" s="32"/>
      <c r="AC163" s="32"/>
    </row>
    <row r="164">
      <c r="A164" s="61" t="s">
        <v>1123</v>
      </c>
      <c r="B164" s="76" t="s">
        <v>1028</v>
      </c>
      <c r="C164" s="67" t="s">
        <v>1100</v>
      </c>
      <c r="D164" s="64"/>
      <c r="E164" s="64"/>
      <c r="F164" s="64" t="s">
        <v>901</v>
      </c>
      <c r="G164" s="65" t="s">
        <v>1101</v>
      </c>
      <c r="H164" s="65" t="s">
        <v>1122</v>
      </c>
      <c r="I164" s="66"/>
      <c r="J164" s="36" t="s">
        <v>428</v>
      </c>
      <c r="K164" s="29" t="s">
        <v>328</v>
      </c>
      <c r="L164" s="36" t="s">
        <v>22</v>
      </c>
      <c r="M164" s="66"/>
      <c r="N164" s="66"/>
      <c r="O164" s="66"/>
      <c r="P164" s="32"/>
      <c r="Q164" s="32"/>
      <c r="R164" s="32"/>
      <c r="S164" s="32"/>
      <c r="T164" s="32"/>
      <c r="U164" s="32"/>
      <c r="V164" s="32"/>
      <c r="W164" s="32"/>
      <c r="X164" s="32"/>
      <c r="Y164" s="32"/>
      <c r="Z164" s="32"/>
      <c r="AA164" s="32"/>
      <c r="AB164" s="32"/>
      <c r="AC164" s="32"/>
    </row>
    <row r="165">
      <c r="A165" s="61" t="s">
        <v>1124</v>
      </c>
      <c r="B165" s="76" t="s">
        <v>1028</v>
      </c>
      <c r="C165" s="67" t="s">
        <v>1125</v>
      </c>
      <c r="D165" s="64"/>
      <c r="E165" s="64"/>
      <c r="F165" s="65" t="s">
        <v>1126</v>
      </c>
      <c r="G165" s="65" t="s">
        <v>1127</v>
      </c>
      <c r="H165" s="65" t="s">
        <v>1128</v>
      </c>
      <c r="I165" s="66"/>
      <c r="J165" s="36" t="s">
        <v>428</v>
      </c>
      <c r="K165" s="29" t="s">
        <v>328</v>
      </c>
      <c r="L165" s="36" t="s">
        <v>22</v>
      </c>
      <c r="M165" s="66"/>
      <c r="N165" s="66"/>
      <c r="O165" s="66"/>
      <c r="P165" s="32"/>
      <c r="Q165" s="32"/>
      <c r="R165" s="32"/>
      <c r="S165" s="32"/>
      <c r="T165" s="32"/>
      <c r="U165" s="32"/>
      <c r="V165" s="32"/>
      <c r="W165" s="32"/>
      <c r="X165" s="32"/>
      <c r="Y165" s="32"/>
      <c r="Z165" s="32"/>
      <c r="AA165" s="32"/>
      <c r="AB165" s="32"/>
      <c r="AC165" s="32"/>
    </row>
    <row r="166">
      <c r="A166" s="61" t="s">
        <v>1129</v>
      </c>
      <c r="B166" s="76" t="s">
        <v>1028</v>
      </c>
      <c r="C166" s="67" t="s">
        <v>1130</v>
      </c>
      <c r="D166" s="64"/>
      <c r="E166" s="64"/>
      <c r="F166" s="64" t="s">
        <v>901</v>
      </c>
      <c r="G166" s="65" t="s">
        <v>1131</v>
      </c>
      <c r="H166" s="65" t="s">
        <v>1132</v>
      </c>
      <c r="I166" s="66"/>
      <c r="J166" s="36" t="s">
        <v>428</v>
      </c>
      <c r="K166" s="29" t="s">
        <v>328</v>
      </c>
      <c r="L166" s="36" t="s">
        <v>22</v>
      </c>
      <c r="M166" s="66"/>
      <c r="N166" s="66"/>
      <c r="O166" s="66"/>
      <c r="P166" s="32"/>
      <c r="Q166" s="32"/>
      <c r="R166" s="32"/>
      <c r="S166" s="32"/>
      <c r="T166" s="32"/>
      <c r="U166" s="32"/>
      <c r="V166" s="32"/>
      <c r="W166" s="32"/>
      <c r="X166" s="32"/>
      <c r="Y166" s="32"/>
      <c r="Z166" s="32"/>
      <c r="AA166" s="32"/>
      <c r="AB166" s="32"/>
      <c r="AC166" s="32"/>
    </row>
    <row r="167">
      <c r="A167" s="61" t="s">
        <v>1133</v>
      </c>
      <c r="B167" s="76" t="s">
        <v>1028</v>
      </c>
      <c r="C167" s="68" t="s">
        <v>964</v>
      </c>
      <c r="D167" s="69"/>
      <c r="E167" s="69"/>
      <c r="F167" s="69" t="s">
        <v>901</v>
      </c>
      <c r="G167" s="70" t="s">
        <v>1134</v>
      </c>
      <c r="H167" s="70" t="s">
        <v>1135</v>
      </c>
      <c r="I167" s="71"/>
      <c r="J167" s="36" t="s">
        <v>428</v>
      </c>
      <c r="K167" s="36" t="s">
        <v>328</v>
      </c>
      <c r="L167" s="36" t="s">
        <v>22</v>
      </c>
      <c r="M167" s="71"/>
      <c r="N167" s="36"/>
      <c r="O167" s="36"/>
      <c r="P167" s="42"/>
      <c r="Q167" s="42"/>
      <c r="R167" s="42"/>
      <c r="S167" s="42"/>
      <c r="T167" s="42"/>
      <c r="U167" s="42"/>
      <c r="V167" s="42"/>
      <c r="W167" s="42"/>
      <c r="X167" s="42"/>
      <c r="Y167" s="42"/>
      <c r="Z167" s="42"/>
      <c r="AA167" s="42"/>
      <c r="AB167" s="42"/>
      <c r="AC167" s="42"/>
    </row>
    <row r="168">
      <c r="A168" s="61" t="s">
        <v>1136</v>
      </c>
      <c r="B168" s="63" t="s">
        <v>1028</v>
      </c>
      <c r="C168" s="67" t="s">
        <v>968</v>
      </c>
      <c r="D168" s="64"/>
      <c r="E168" s="64"/>
      <c r="F168" s="64" t="s">
        <v>901</v>
      </c>
      <c r="G168" s="65" t="s">
        <v>1137</v>
      </c>
      <c r="H168" s="65" t="s">
        <v>1138</v>
      </c>
      <c r="I168" s="66"/>
      <c r="J168" s="36" t="s">
        <v>428</v>
      </c>
      <c r="K168" s="29" t="s">
        <v>328</v>
      </c>
      <c r="L168" s="36" t="s">
        <v>22</v>
      </c>
      <c r="M168" s="66"/>
      <c r="N168" s="66"/>
      <c r="O168" s="66"/>
      <c r="P168" s="32"/>
      <c r="Q168" s="32"/>
      <c r="R168" s="32"/>
      <c r="S168" s="32"/>
      <c r="T168" s="32"/>
      <c r="U168" s="32"/>
      <c r="V168" s="32"/>
      <c r="W168" s="32"/>
      <c r="X168" s="32"/>
      <c r="Y168" s="32"/>
      <c r="Z168" s="32"/>
      <c r="AA168" s="32"/>
      <c r="AB168" s="32"/>
      <c r="AC168" s="32"/>
    </row>
    <row r="169">
      <c r="A169" s="61" t="s">
        <v>1139</v>
      </c>
      <c r="B169" s="63" t="s">
        <v>1028</v>
      </c>
      <c r="C169" s="67" t="s">
        <v>976</v>
      </c>
      <c r="D169" s="64"/>
      <c r="E169" s="64"/>
      <c r="F169" s="65" t="s">
        <v>1140</v>
      </c>
      <c r="G169" s="65" t="s">
        <v>1141</v>
      </c>
      <c r="H169" s="65" t="s">
        <v>1142</v>
      </c>
      <c r="I169" s="66"/>
      <c r="J169" s="36" t="s">
        <v>428</v>
      </c>
      <c r="K169" s="29" t="s">
        <v>328</v>
      </c>
      <c r="L169" s="36" t="s">
        <v>22</v>
      </c>
      <c r="M169" s="66"/>
      <c r="N169" s="66"/>
      <c r="O169" s="66"/>
      <c r="P169" s="32"/>
      <c r="Q169" s="32"/>
      <c r="R169" s="32"/>
      <c r="S169" s="32"/>
      <c r="T169" s="32"/>
      <c r="U169" s="32"/>
      <c r="V169" s="32"/>
      <c r="W169" s="32"/>
      <c r="X169" s="32"/>
      <c r="Y169" s="32"/>
      <c r="Z169" s="32"/>
      <c r="AA169" s="32"/>
      <c r="AB169" s="32"/>
      <c r="AC169" s="32"/>
    </row>
    <row r="170">
      <c r="A170" s="61" t="s">
        <v>1143</v>
      </c>
      <c r="B170" s="63" t="s">
        <v>1028</v>
      </c>
      <c r="C170" s="67" t="s">
        <v>1144</v>
      </c>
      <c r="D170" s="64"/>
      <c r="E170" s="64"/>
      <c r="F170" s="65" t="s">
        <v>1126</v>
      </c>
      <c r="G170" s="65" t="s">
        <v>1145</v>
      </c>
      <c r="H170" s="65" t="s">
        <v>1146</v>
      </c>
      <c r="I170" s="66"/>
      <c r="J170" s="36" t="s">
        <v>428</v>
      </c>
      <c r="K170" s="30" t="s">
        <v>405</v>
      </c>
      <c r="L170" s="36" t="s">
        <v>22</v>
      </c>
      <c r="M170" s="66"/>
      <c r="N170" s="66"/>
      <c r="O170" s="66"/>
      <c r="P170" s="60" t="s">
        <v>982</v>
      </c>
      <c r="Q170" s="32"/>
      <c r="R170" s="32"/>
      <c r="S170" s="32"/>
      <c r="T170" s="32"/>
      <c r="U170" s="32"/>
      <c r="V170" s="32"/>
      <c r="W170" s="32"/>
      <c r="X170" s="32"/>
      <c r="Y170" s="32"/>
      <c r="Z170" s="32"/>
      <c r="AA170" s="32"/>
      <c r="AB170" s="32"/>
      <c r="AC170" s="32"/>
    </row>
    <row r="171">
      <c r="A171" s="61" t="s">
        <v>1147</v>
      </c>
      <c r="B171" s="63" t="s">
        <v>1028</v>
      </c>
      <c r="C171" s="67" t="s">
        <v>1148</v>
      </c>
      <c r="D171" s="64"/>
      <c r="E171" s="64"/>
      <c r="F171" s="64" t="s">
        <v>901</v>
      </c>
      <c r="G171" s="65" t="s">
        <v>1149</v>
      </c>
      <c r="H171" s="65" t="s">
        <v>1150</v>
      </c>
      <c r="I171" s="66"/>
      <c r="J171" s="36" t="s">
        <v>428</v>
      </c>
      <c r="K171" s="29" t="s">
        <v>328</v>
      </c>
      <c r="L171" s="36" t="s">
        <v>22</v>
      </c>
      <c r="M171" s="66"/>
      <c r="N171" s="66"/>
      <c r="O171" s="66"/>
      <c r="P171" s="32"/>
      <c r="Q171" s="32"/>
      <c r="R171" s="32"/>
      <c r="S171" s="32"/>
      <c r="T171" s="32"/>
      <c r="U171" s="32"/>
      <c r="V171" s="32"/>
      <c r="W171" s="32"/>
      <c r="X171" s="32"/>
      <c r="Y171" s="32"/>
      <c r="Z171" s="32"/>
      <c r="AA171" s="32"/>
      <c r="AB171" s="32"/>
      <c r="AC171" s="32"/>
    </row>
    <row r="172">
      <c r="A172" s="61" t="s">
        <v>1151</v>
      </c>
      <c r="B172" s="63" t="s">
        <v>1028</v>
      </c>
      <c r="C172" s="67" t="s">
        <v>1152</v>
      </c>
      <c r="D172" s="64"/>
      <c r="E172" s="64"/>
      <c r="F172" s="65" t="s">
        <v>1153</v>
      </c>
      <c r="G172" s="65" t="s">
        <v>1154</v>
      </c>
      <c r="H172" s="65" t="s">
        <v>993</v>
      </c>
      <c r="I172" s="66"/>
      <c r="J172" s="36" t="s">
        <v>428</v>
      </c>
      <c r="K172" s="29" t="s">
        <v>328</v>
      </c>
      <c r="L172" s="36" t="s">
        <v>22</v>
      </c>
      <c r="M172" s="66"/>
      <c r="N172" s="66"/>
      <c r="O172" s="66"/>
      <c r="P172" s="32"/>
      <c r="Q172" s="32"/>
      <c r="R172" s="32"/>
      <c r="S172" s="32"/>
      <c r="T172" s="32"/>
      <c r="U172" s="32"/>
      <c r="V172" s="32"/>
      <c r="W172" s="32"/>
      <c r="X172" s="32"/>
      <c r="Y172" s="32"/>
      <c r="Z172" s="32"/>
      <c r="AA172" s="32"/>
      <c r="AB172" s="32"/>
      <c r="AC172" s="32"/>
    </row>
    <row r="173">
      <c r="A173" s="61" t="s">
        <v>1155</v>
      </c>
      <c r="B173" s="63" t="s">
        <v>1028</v>
      </c>
      <c r="C173" s="67" t="s">
        <v>1156</v>
      </c>
      <c r="D173" s="64"/>
      <c r="E173" s="64"/>
      <c r="F173" s="65" t="s">
        <v>1153</v>
      </c>
      <c r="G173" s="65" t="s">
        <v>1157</v>
      </c>
      <c r="H173" s="65" t="s">
        <v>997</v>
      </c>
      <c r="I173" s="66"/>
      <c r="J173" s="36" t="s">
        <v>428</v>
      </c>
      <c r="K173" s="29" t="s">
        <v>328</v>
      </c>
      <c r="L173" s="36" t="s">
        <v>22</v>
      </c>
      <c r="M173" s="66"/>
      <c r="N173" s="66"/>
      <c r="O173" s="66"/>
      <c r="P173" s="32"/>
      <c r="Q173" s="32"/>
      <c r="R173" s="32"/>
      <c r="S173" s="32"/>
      <c r="T173" s="32"/>
      <c r="U173" s="32"/>
      <c r="V173" s="32"/>
      <c r="W173" s="32"/>
      <c r="X173" s="32"/>
      <c r="Y173" s="32"/>
      <c r="Z173" s="32"/>
      <c r="AA173" s="32"/>
      <c r="AB173" s="32"/>
      <c r="AC173" s="32"/>
    </row>
    <row r="174">
      <c r="A174" s="61" t="s">
        <v>1158</v>
      </c>
      <c r="B174" s="63" t="s">
        <v>1028</v>
      </c>
      <c r="C174" s="67" t="s">
        <v>1159</v>
      </c>
      <c r="D174" s="64"/>
      <c r="E174" s="64"/>
      <c r="F174" s="65" t="s">
        <v>1160</v>
      </c>
      <c r="G174" s="65" t="s">
        <v>1161</v>
      </c>
      <c r="H174" s="65" t="s">
        <v>1162</v>
      </c>
      <c r="I174" s="66"/>
      <c r="J174" s="36" t="s">
        <v>428</v>
      </c>
      <c r="K174" s="29" t="s">
        <v>328</v>
      </c>
      <c r="L174" s="36" t="s">
        <v>22</v>
      </c>
      <c r="M174" s="66"/>
      <c r="N174" s="66"/>
      <c r="O174" s="66"/>
      <c r="P174" s="32"/>
      <c r="Q174" s="32"/>
      <c r="R174" s="32"/>
      <c r="S174" s="32"/>
      <c r="T174" s="32"/>
      <c r="U174" s="32"/>
      <c r="V174" s="32"/>
      <c r="W174" s="32"/>
      <c r="X174" s="32"/>
      <c r="Y174" s="32"/>
      <c r="Z174" s="32"/>
      <c r="AA174" s="32"/>
      <c r="AB174" s="32"/>
      <c r="AC174" s="32"/>
    </row>
    <row r="175">
      <c r="A175" s="61" t="s">
        <v>1163</v>
      </c>
      <c r="B175" s="63" t="s">
        <v>1028</v>
      </c>
      <c r="C175" s="63" t="s">
        <v>1164</v>
      </c>
      <c r="D175" s="64"/>
      <c r="E175" s="64"/>
      <c r="F175" s="65" t="s">
        <v>1165</v>
      </c>
      <c r="G175" s="65" t="s">
        <v>1166</v>
      </c>
      <c r="H175" s="65" t="s">
        <v>1167</v>
      </c>
      <c r="I175" s="66"/>
      <c r="J175" s="36" t="s">
        <v>428</v>
      </c>
      <c r="K175" s="29" t="s">
        <v>328</v>
      </c>
      <c r="L175" s="36" t="s">
        <v>22</v>
      </c>
      <c r="M175" s="66"/>
      <c r="N175" s="66"/>
      <c r="O175" s="66"/>
      <c r="P175" s="32"/>
      <c r="Q175" s="32"/>
      <c r="R175" s="32"/>
      <c r="S175" s="32"/>
      <c r="T175" s="32"/>
      <c r="U175" s="32"/>
      <c r="V175" s="32"/>
      <c r="W175" s="32"/>
      <c r="X175" s="32"/>
      <c r="Y175" s="32"/>
      <c r="Z175" s="32"/>
      <c r="AA175" s="32"/>
      <c r="AB175" s="32"/>
      <c r="AC175" s="32"/>
    </row>
    <row r="176">
      <c r="A176" s="61" t="s">
        <v>1168</v>
      </c>
      <c r="B176" s="63" t="s">
        <v>1028</v>
      </c>
      <c r="C176" s="67" t="s">
        <v>1169</v>
      </c>
      <c r="D176" s="64"/>
      <c r="E176" s="64"/>
      <c r="F176" s="64" t="s">
        <v>901</v>
      </c>
      <c r="G176" s="65" t="s">
        <v>1170</v>
      </c>
      <c r="H176" s="64" t="s">
        <v>1171</v>
      </c>
      <c r="I176" s="66"/>
      <c r="J176" s="36" t="s">
        <v>428</v>
      </c>
      <c r="K176" s="29" t="s">
        <v>328</v>
      </c>
      <c r="L176" s="36" t="s">
        <v>22</v>
      </c>
      <c r="M176" s="66"/>
      <c r="N176" s="66"/>
      <c r="O176" s="66"/>
      <c r="P176" s="32"/>
      <c r="Q176" s="32"/>
      <c r="R176" s="32"/>
      <c r="S176" s="32"/>
      <c r="T176" s="32"/>
      <c r="U176" s="32"/>
      <c r="V176" s="32"/>
      <c r="W176" s="32"/>
      <c r="X176" s="32"/>
      <c r="Y176" s="32"/>
      <c r="Z176" s="32"/>
      <c r="AA176" s="32"/>
      <c r="AB176" s="32"/>
      <c r="AC176" s="32"/>
    </row>
    <row r="177">
      <c r="A177" s="61" t="s">
        <v>1172</v>
      </c>
      <c r="B177" s="63" t="s">
        <v>1028</v>
      </c>
      <c r="C177" s="63" t="s">
        <v>1173</v>
      </c>
      <c r="D177" s="64"/>
      <c r="E177" s="64"/>
      <c r="F177" s="65" t="s">
        <v>1165</v>
      </c>
      <c r="G177" s="65" t="s">
        <v>1174</v>
      </c>
      <c r="H177" s="65" t="s">
        <v>1175</v>
      </c>
      <c r="I177" s="66"/>
      <c r="J177" s="36" t="s">
        <v>428</v>
      </c>
      <c r="K177" s="29" t="s">
        <v>328</v>
      </c>
      <c r="L177" s="36" t="s">
        <v>22</v>
      </c>
      <c r="M177" s="66"/>
      <c r="N177" s="66"/>
      <c r="O177" s="66"/>
      <c r="P177" s="32"/>
      <c r="Q177" s="32"/>
      <c r="R177" s="32"/>
      <c r="S177" s="32"/>
      <c r="T177" s="32"/>
      <c r="U177" s="32"/>
      <c r="V177" s="32"/>
      <c r="W177" s="32"/>
      <c r="X177" s="32"/>
      <c r="Y177" s="32"/>
      <c r="Z177" s="32"/>
      <c r="AA177" s="32"/>
      <c r="AB177" s="32"/>
      <c r="AC177" s="32"/>
    </row>
    <row r="178">
      <c r="A178" s="61" t="s">
        <v>1176</v>
      </c>
      <c r="B178" s="63" t="s">
        <v>1028</v>
      </c>
      <c r="C178" s="67" t="s">
        <v>1177</v>
      </c>
      <c r="D178" s="64"/>
      <c r="E178" s="64"/>
      <c r="F178" s="64" t="s">
        <v>901</v>
      </c>
      <c r="G178" s="65" t="s">
        <v>1178</v>
      </c>
      <c r="H178" s="65" t="s">
        <v>1179</v>
      </c>
      <c r="I178" s="66"/>
      <c r="J178" s="36" t="s">
        <v>428</v>
      </c>
      <c r="K178" s="29" t="s">
        <v>328</v>
      </c>
      <c r="L178" s="36" t="s">
        <v>22</v>
      </c>
      <c r="M178" s="66"/>
      <c r="N178" s="66"/>
      <c r="O178" s="66"/>
      <c r="P178" s="32"/>
      <c r="Q178" s="32"/>
      <c r="R178" s="32"/>
      <c r="S178" s="32"/>
      <c r="T178" s="32"/>
      <c r="U178" s="32"/>
      <c r="V178" s="32"/>
      <c r="W178" s="32"/>
      <c r="X178" s="32"/>
      <c r="Y178" s="32"/>
      <c r="Z178" s="32"/>
      <c r="AA178" s="32"/>
      <c r="AB178" s="32"/>
      <c r="AC178" s="32"/>
    </row>
    <row r="179">
      <c r="A179" s="61" t="s">
        <v>1180</v>
      </c>
      <c r="B179" s="63" t="s">
        <v>1028</v>
      </c>
      <c r="C179" s="67" t="s">
        <v>1181</v>
      </c>
      <c r="D179" s="64"/>
      <c r="E179" s="64"/>
      <c r="F179" s="64" t="s">
        <v>901</v>
      </c>
      <c r="G179" s="65" t="s">
        <v>1182</v>
      </c>
      <c r="H179" s="65" t="s">
        <v>1183</v>
      </c>
      <c r="I179" s="66"/>
      <c r="J179" s="36" t="s">
        <v>428</v>
      </c>
      <c r="K179" s="29" t="s">
        <v>328</v>
      </c>
      <c r="L179" s="36" t="s">
        <v>22</v>
      </c>
      <c r="M179" s="66"/>
      <c r="N179" s="66"/>
      <c r="O179" s="66"/>
      <c r="P179" s="32"/>
      <c r="Q179" s="32"/>
      <c r="R179" s="32"/>
      <c r="S179" s="32"/>
      <c r="T179" s="32"/>
      <c r="U179" s="32"/>
      <c r="V179" s="32"/>
      <c r="W179" s="32"/>
      <c r="X179" s="32"/>
      <c r="Y179" s="32"/>
      <c r="Z179" s="32"/>
      <c r="AA179" s="32"/>
      <c r="AB179" s="32"/>
      <c r="AC179" s="32"/>
    </row>
    <row r="180">
      <c r="A180" s="61" t="s">
        <v>1184</v>
      </c>
      <c r="B180" s="63" t="s">
        <v>1185</v>
      </c>
      <c r="C180" s="67" t="s">
        <v>1186</v>
      </c>
      <c r="D180" s="64"/>
      <c r="E180" s="65" t="s">
        <v>1187</v>
      </c>
      <c r="F180" s="64" t="s">
        <v>1003</v>
      </c>
      <c r="G180" s="65" t="s">
        <v>1188</v>
      </c>
      <c r="H180" s="65" t="s">
        <v>1189</v>
      </c>
      <c r="I180" s="66"/>
      <c r="J180" s="36" t="s">
        <v>33</v>
      </c>
      <c r="K180" s="29" t="s">
        <v>328</v>
      </c>
      <c r="L180" s="36" t="s">
        <v>22</v>
      </c>
      <c r="M180" s="66"/>
      <c r="N180" s="66"/>
      <c r="O180" s="66"/>
      <c r="P180" s="32"/>
      <c r="Q180" s="32"/>
      <c r="R180" s="32"/>
      <c r="S180" s="32"/>
      <c r="T180" s="32"/>
      <c r="U180" s="32"/>
      <c r="V180" s="32"/>
      <c r="W180" s="32"/>
      <c r="X180" s="32"/>
      <c r="Y180" s="32"/>
      <c r="Z180" s="32"/>
      <c r="AA180" s="32"/>
      <c r="AB180" s="32"/>
      <c r="AC180" s="32"/>
    </row>
    <row r="181">
      <c r="A181" s="61" t="s">
        <v>1190</v>
      </c>
      <c r="B181" s="63" t="s">
        <v>1185</v>
      </c>
      <c r="C181" s="63" t="s">
        <v>1191</v>
      </c>
      <c r="D181" s="64"/>
      <c r="E181" s="64"/>
      <c r="F181" s="64" t="s">
        <v>1003</v>
      </c>
      <c r="G181" s="65" t="s">
        <v>1192</v>
      </c>
      <c r="H181" s="65" t="s">
        <v>1193</v>
      </c>
      <c r="I181" s="66"/>
      <c r="J181" s="36" t="s">
        <v>33</v>
      </c>
      <c r="K181" s="29" t="s">
        <v>328</v>
      </c>
      <c r="L181" s="36" t="s">
        <v>22</v>
      </c>
      <c r="M181" s="66"/>
      <c r="N181" s="66"/>
      <c r="O181" s="66"/>
      <c r="P181" s="32"/>
      <c r="Q181" s="32"/>
      <c r="R181" s="32"/>
      <c r="S181" s="32"/>
      <c r="T181" s="32"/>
      <c r="U181" s="32"/>
      <c r="V181" s="32"/>
      <c r="W181" s="32"/>
      <c r="X181" s="32"/>
      <c r="Y181" s="32"/>
      <c r="Z181" s="32"/>
      <c r="AA181" s="32"/>
      <c r="AB181" s="32"/>
      <c r="AC181" s="32"/>
    </row>
    <row r="182">
      <c r="A182" s="61" t="s">
        <v>1194</v>
      </c>
      <c r="B182" s="63" t="s">
        <v>1185</v>
      </c>
      <c r="C182" s="67" t="s">
        <v>1195</v>
      </c>
      <c r="D182" s="64"/>
      <c r="E182" s="64"/>
      <c r="F182" s="64" t="s">
        <v>1003</v>
      </c>
      <c r="G182" s="65" t="s">
        <v>1196</v>
      </c>
      <c r="H182" s="65" t="s">
        <v>1197</v>
      </c>
      <c r="I182" s="66"/>
      <c r="J182" s="36" t="s">
        <v>33</v>
      </c>
      <c r="K182" s="29" t="s">
        <v>328</v>
      </c>
      <c r="L182" s="36" t="s">
        <v>22</v>
      </c>
      <c r="M182" s="66"/>
      <c r="N182" s="66"/>
      <c r="O182" s="66"/>
      <c r="P182" s="32"/>
      <c r="Q182" s="32"/>
      <c r="R182" s="32"/>
      <c r="S182" s="32"/>
      <c r="T182" s="32"/>
      <c r="U182" s="32"/>
      <c r="V182" s="32"/>
      <c r="W182" s="32"/>
      <c r="X182" s="32"/>
      <c r="Y182" s="32"/>
      <c r="Z182" s="32"/>
      <c r="AA182" s="32"/>
      <c r="AB182" s="32"/>
      <c r="AC182" s="32"/>
    </row>
    <row r="183">
      <c r="A183" s="61" t="s">
        <v>1198</v>
      </c>
      <c r="B183" s="63" t="s">
        <v>1185</v>
      </c>
      <c r="C183" s="67" t="s">
        <v>1199</v>
      </c>
      <c r="D183" s="64"/>
      <c r="E183" s="64"/>
      <c r="F183" s="64" t="s">
        <v>1003</v>
      </c>
      <c r="G183" s="65" t="s">
        <v>1200</v>
      </c>
      <c r="H183" s="65" t="s">
        <v>1201</v>
      </c>
      <c r="I183" s="66"/>
      <c r="J183" s="36" t="s">
        <v>33</v>
      </c>
      <c r="K183" s="29" t="s">
        <v>328</v>
      </c>
      <c r="L183" s="36" t="s">
        <v>22</v>
      </c>
      <c r="M183" s="66"/>
      <c r="N183" s="66"/>
      <c r="O183" s="66"/>
      <c r="P183" s="32"/>
      <c r="Q183" s="32"/>
      <c r="R183" s="32"/>
      <c r="S183" s="32"/>
      <c r="T183" s="32"/>
      <c r="U183" s="32"/>
      <c r="V183" s="32"/>
      <c r="W183" s="32"/>
      <c r="X183" s="32"/>
      <c r="Y183" s="32"/>
      <c r="Z183" s="32"/>
      <c r="AA183" s="32"/>
      <c r="AB183" s="32"/>
      <c r="AC183" s="32"/>
    </row>
    <row r="184">
      <c r="A184" s="61" t="s">
        <v>1202</v>
      </c>
      <c r="B184" s="63" t="s">
        <v>1185</v>
      </c>
      <c r="C184" s="67" t="s">
        <v>1203</v>
      </c>
      <c r="D184" s="64"/>
      <c r="E184" s="64"/>
      <c r="F184" s="64" t="s">
        <v>1003</v>
      </c>
      <c r="G184" s="64" t="s">
        <v>1204</v>
      </c>
      <c r="H184" s="65" t="s">
        <v>1205</v>
      </c>
      <c r="I184" s="66"/>
      <c r="J184" s="36" t="s">
        <v>33</v>
      </c>
      <c r="K184" s="29" t="s">
        <v>328</v>
      </c>
      <c r="L184" s="36" t="s">
        <v>22</v>
      </c>
      <c r="M184" s="66"/>
      <c r="N184" s="66"/>
      <c r="O184" s="66"/>
      <c r="P184" s="32"/>
      <c r="Q184" s="32"/>
      <c r="R184" s="32"/>
      <c r="S184" s="32"/>
      <c r="T184" s="32"/>
      <c r="U184" s="32"/>
      <c r="V184" s="32"/>
      <c r="W184" s="32"/>
      <c r="X184" s="32"/>
      <c r="Y184" s="32"/>
      <c r="Z184" s="32"/>
      <c r="AA184" s="32"/>
      <c r="AB184" s="32"/>
      <c r="AC184" s="32"/>
    </row>
    <row r="185">
      <c r="A185" s="61" t="s">
        <v>1206</v>
      </c>
      <c r="B185" s="63" t="s">
        <v>1185</v>
      </c>
      <c r="C185" s="67" t="s">
        <v>1207</v>
      </c>
      <c r="D185" s="64"/>
      <c r="E185" s="64"/>
      <c r="F185" s="64" t="s">
        <v>1003</v>
      </c>
      <c r="G185" s="65" t="s">
        <v>1208</v>
      </c>
      <c r="H185" s="65" t="s">
        <v>1209</v>
      </c>
      <c r="I185" s="66"/>
      <c r="J185" s="36" t="s">
        <v>428</v>
      </c>
      <c r="K185" s="29" t="s">
        <v>328</v>
      </c>
      <c r="L185" s="36" t="s">
        <v>22</v>
      </c>
      <c r="M185" s="66"/>
      <c r="N185" s="66"/>
      <c r="O185" s="66"/>
      <c r="P185" s="32"/>
      <c r="Q185" s="32"/>
      <c r="R185" s="32"/>
      <c r="S185" s="32"/>
      <c r="T185" s="32"/>
      <c r="U185" s="32"/>
      <c r="V185" s="32"/>
      <c r="W185" s="32"/>
      <c r="X185" s="32"/>
      <c r="Y185" s="32"/>
      <c r="Z185" s="32"/>
      <c r="AA185" s="32"/>
      <c r="AB185" s="32"/>
      <c r="AC185" s="32"/>
    </row>
    <row r="186">
      <c r="A186" s="61" t="s">
        <v>1210</v>
      </c>
      <c r="B186" s="63" t="s">
        <v>1185</v>
      </c>
      <c r="C186" s="67" t="s">
        <v>1211</v>
      </c>
      <c r="D186" s="64"/>
      <c r="E186" s="64"/>
      <c r="F186" s="64" t="s">
        <v>1003</v>
      </c>
      <c r="G186" s="65" t="s">
        <v>1212</v>
      </c>
      <c r="H186" s="65" t="s">
        <v>1213</v>
      </c>
      <c r="I186" s="66"/>
      <c r="J186" s="36" t="s">
        <v>428</v>
      </c>
      <c r="K186" s="29" t="s">
        <v>328</v>
      </c>
      <c r="L186" s="36" t="s">
        <v>22</v>
      </c>
      <c r="M186" s="66"/>
      <c r="N186" s="66"/>
      <c r="O186" s="66"/>
      <c r="P186" s="32"/>
      <c r="Q186" s="32"/>
      <c r="R186" s="32"/>
      <c r="S186" s="32"/>
      <c r="T186" s="32"/>
      <c r="U186" s="32"/>
      <c r="V186" s="32"/>
      <c r="W186" s="32"/>
      <c r="X186" s="32"/>
      <c r="Y186" s="32"/>
      <c r="Z186" s="32"/>
      <c r="AA186" s="32"/>
      <c r="AB186" s="32"/>
      <c r="AC186" s="32"/>
    </row>
    <row r="187">
      <c r="A187" s="61" t="s">
        <v>1214</v>
      </c>
      <c r="B187" s="63" t="s">
        <v>1185</v>
      </c>
      <c r="C187" s="67" t="s">
        <v>1215</v>
      </c>
      <c r="D187" s="64"/>
      <c r="E187" s="64"/>
      <c r="F187" s="64" t="s">
        <v>1003</v>
      </c>
      <c r="G187" s="65" t="s">
        <v>1216</v>
      </c>
      <c r="H187" s="65" t="s">
        <v>1217</v>
      </c>
      <c r="I187" s="66"/>
      <c r="J187" s="36" t="s">
        <v>428</v>
      </c>
      <c r="K187" s="29" t="s">
        <v>328</v>
      </c>
      <c r="L187" s="36" t="s">
        <v>22</v>
      </c>
      <c r="M187" s="66"/>
      <c r="N187" s="66"/>
      <c r="O187" s="66"/>
      <c r="P187" s="32"/>
      <c r="Q187" s="32"/>
      <c r="R187" s="32"/>
      <c r="S187" s="32"/>
      <c r="T187" s="32"/>
      <c r="U187" s="32"/>
      <c r="V187" s="32"/>
      <c r="W187" s="32"/>
      <c r="X187" s="32"/>
      <c r="Y187" s="32"/>
      <c r="Z187" s="32"/>
      <c r="AA187" s="32"/>
      <c r="AB187" s="32"/>
      <c r="AC187" s="32"/>
    </row>
    <row r="188">
      <c r="A188" s="66"/>
      <c r="B188" s="66"/>
      <c r="C188" s="66"/>
      <c r="D188" s="66"/>
      <c r="E188" s="66"/>
      <c r="F188" s="66"/>
      <c r="G188" s="66"/>
      <c r="H188" s="66"/>
      <c r="I188" s="66"/>
      <c r="J188" s="66"/>
      <c r="K188" s="66"/>
      <c r="L188" s="66"/>
      <c r="M188" s="66"/>
      <c r="N188" s="66"/>
      <c r="O188" s="66"/>
      <c r="P188" s="32"/>
      <c r="Q188" s="32"/>
      <c r="R188" s="32"/>
      <c r="S188" s="32"/>
      <c r="T188" s="32"/>
      <c r="U188" s="32"/>
      <c r="V188" s="32"/>
      <c r="W188" s="32"/>
      <c r="X188" s="32"/>
      <c r="Y188" s="32"/>
      <c r="Z188" s="32"/>
      <c r="AA188" s="32"/>
      <c r="AB188" s="32"/>
      <c r="AC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row>
    <row r="100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row>
    <row r="1002">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row>
    <row r="1003">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row>
    <row r="1004">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row>
    <row r="1005">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row>
    <row r="1006">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row>
    <row r="1007">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row>
    <row r="1008">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row>
    <row r="1009">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row>
    <row r="1010">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row>
    <row r="1011">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row>
    <row r="1012">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row>
    <row r="1013">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row>
    <row r="1014">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row>
    <row r="1015">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row>
    <row r="1016">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row>
    <row r="1017">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row>
    <row r="1018">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row>
    <row r="1019">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row>
    <row r="1020">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row>
    <row r="1021">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row>
    <row r="1022">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row>
    <row r="1023">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row>
    <row r="1024">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row>
    <row r="1025">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row>
    <row r="1026">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row>
    <row r="1027">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row>
    <row r="1028">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row>
    <row r="1029">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row>
    <row r="1030">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row>
    <row r="1031">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row>
    <row r="1032">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row>
    <row r="1033">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row>
    <row r="1034">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row>
    <row r="1035">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row>
    <row r="1036">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row>
    <row r="1037">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row>
    <row r="1038">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row>
    <row r="1039">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row>
    <row r="1040">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row>
    <row r="1041">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row>
    <row r="1042">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row>
    <row r="1043">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row>
    <row r="1044">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row>
    <row r="1045">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row>
    <row r="1046">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row>
    <row r="1047">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row>
    <row r="1048">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row>
    <row r="1049">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row>
    <row r="1050">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row>
    <row r="1051">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row>
    <row r="1052">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row>
    <row r="1053">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row>
    <row r="1054">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row>
    <row r="1055">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row>
    <row r="1056">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row>
    <row r="1057">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row>
    <row r="1058">
      <c r="A1058" s="32"/>
      <c r="B1058" s="32"/>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row>
    <row r="1059">
      <c r="A1059" s="32"/>
      <c r="B1059" s="32"/>
      <c r="C1059" s="32"/>
      <c r="D1059" s="3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row>
    <row r="1060">
      <c r="A1060" s="32"/>
      <c r="B1060" s="32"/>
      <c r="C1060" s="32"/>
      <c r="D1060" s="3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row>
    <row r="1061">
      <c r="A1061" s="32"/>
      <c r="B1061" s="32"/>
      <c r="C1061" s="32"/>
      <c r="D1061" s="3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row>
    <row r="1062">
      <c r="A1062" s="32"/>
      <c r="B1062" s="32"/>
      <c r="C1062" s="32"/>
      <c r="D1062" s="3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row>
    <row r="1063">
      <c r="A1063" s="32"/>
      <c r="B1063" s="32"/>
      <c r="C1063" s="32"/>
      <c r="D1063" s="3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row>
    <row r="1064">
      <c r="A1064" s="32"/>
      <c r="B1064" s="32"/>
      <c r="C1064" s="32"/>
      <c r="D1064" s="3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row>
    <row r="1065">
      <c r="A1065" s="32"/>
      <c r="B1065" s="32"/>
      <c r="C1065" s="32"/>
      <c r="D1065" s="3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row>
  </sheetData>
  <mergeCells count="2">
    <mergeCell ref="A1:L1"/>
    <mergeCell ref="M1:O1"/>
  </mergeCells>
  <dataValidations>
    <dataValidation type="list" allowBlank="1" showErrorMessage="1" sqref="N15:O19 N21:O21 N24:O25 N30:O34 N47:O48 N88:O88 N100:O100 J4:J113 N117:O118 J116:J121 N125:O125 J123:J126 J128 J132:J139 N149:O153 N167:O167 J146:J187">
      <formula1>"High,medium,low"</formula1>
    </dataValidation>
    <dataValidation type="list" allowBlank="1" showErrorMessage="1" sqref="K4:K187">
      <formula1>"Pass,Fail,Blocked"</formula1>
    </dataValidation>
    <dataValidation type="list" allowBlank="1" showErrorMessage="1" sqref="J114:J115 J122 J127 J129:J131 J142:J145">
      <formula1>"High,Medium,Low"</formula1>
    </dataValidation>
  </dataValidations>
  <hyperlinks>
    <hyperlink r:id="rId1" ref="M15"/>
    <hyperlink r:id="rId2" ref="M16"/>
    <hyperlink r:id="rId3" ref="M17"/>
    <hyperlink r:id="rId4" ref="M18"/>
    <hyperlink r:id="rId5" ref="M19"/>
    <hyperlink r:id="rId6" ref="F118"/>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20.13"/>
    <col customWidth="1" min="4" max="4" width="26.63"/>
    <col customWidth="1" min="6" max="6" width="30.13"/>
    <col customWidth="1" min="7" max="7" width="43.88"/>
    <col customWidth="1" min="8" max="8" width="19.25"/>
    <col customWidth="1" min="9" max="9" width="32.88"/>
    <col customWidth="1" min="11" max="11" width="16.0"/>
    <col customWidth="1" min="12" max="12" width="18.5"/>
    <col customWidth="1" min="13" max="13" width="18.63"/>
  </cols>
  <sheetData>
    <row r="1">
      <c r="A1" s="23" t="s">
        <v>1218</v>
      </c>
      <c r="M1" s="77" t="s">
        <v>309</v>
      </c>
      <c r="P1" s="24"/>
      <c r="Q1" s="24"/>
      <c r="R1" s="25"/>
      <c r="S1" s="25"/>
      <c r="T1" s="25"/>
      <c r="U1" s="25"/>
      <c r="V1" s="25"/>
      <c r="W1" s="25"/>
      <c r="X1" s="25"/>
      <c r="Y1" s="25"/>
      <c r="Z1" s="25"/>
      <c r="AA1" s="25"/>
      <c r="AB1" s="25"/>
      <c r="AC1" s="25"/>
      <c r="AD1" s="25"/>
      <c r="AE1" s="25"/>
    </row>
    <row r="2">
      <c r="A2" s="27" t="s">
        <v>310</v>
      </c>
      <c r="B2" s="78" t="s">
        <v>311</v>
      </c>
      <c r="C2" s="78" t="s">
        <v>312</v>
      </c>
      <c r="D2" s="78" t="s">
        <v>2</v>
      </c>
      <c r="E2" s="27" t="s">
        <v>313</v>
      </c>
      <c r="F2" s="78" t="s">
        <v>314</v>
      </c>
      <c r="G2" s="27" t="s">
        <v>315</v>
      </c>
      <c r="H2" s="27" t="s">
        <v>316</v>
      </c>
      <c r="I2" s="27" t="s">
        <v>5</v>
      </c>
      <c r="J2" s="27" t="s">
        <v>317</v>
      </c>
      <c r="K2" s="27" t="s">
        <v>8</v>
      </c>
      <c r="L2" s="78" t="s">
        <v>318</v>
      </c>
      <c r="M2" s="78" t="s">
        <v>6</v>
      </c>
      <c r="N2" s="78" t="s">
        <v>7</v>
      </c>
      <c r="O2" s="27"/>
      <c r="P2" s="24"/>
      <c r="Q2" s="24"/>
      <c r="R2" s="25"/>
      <c r="S2" s="25"/>
      <c r="T2" s="25"/>
      <c r="U2" s="25"/>
      <c r="V2" s="25"/>
      <c r="W2" s="25"/>
      <c r="X2" s="25"/>
      <c r="Y2" s="25"/>
      <c r="Z2" s="25"/>
      <c r="AA2" s="25"/>
      <c r="AB2" s="25"/>
      <c r="AC2" s="25"/>
      <c r="AD2" s="25"/>
      <c r="AE2" s="25"/>
    </row>
    <row r="3">
      <c r="A3" s="27"/>
      <c r="B3" s="27"/>
      <c r="C3" s="27"/>
      <c r="D3" s="27"/>
      <c r="E3" s="27"/>
      <c r="F3" s="27"/>
      <c r="G3" s="27"/>
      <c r="H3" s="27"/>
      <c r="I3" s="27"/>
      <c r="J3" s="27"/>
      <c r="K3" s="27"/>
      <c r="L3" s="27"/>
      <c r="M3" s="27"/>
      <c r="N3" s="27"/>
      <c r="O3" s="27"/>
      <c r="P3" s="24"/>
      <c r="Q3" s="24"/>
      <c r="R3" s="25"/>
      <c r="S3" s="25"/>
      <c r="T3" s="25"/>
      <c r="U3" s="25"/>
      <c r="V3" s="25"/>
      <c r="W3" s="25"/>
      <c r="X3" s="25"/>
      <c r="Y3" s="25"/>
      <c r="Z3" s="25"/>
      <c r="AA3" s="25"/>
      <c r="AB3" s="25"/>
      <c r="AC3" s="25"/>
      <c r="AD3" s="25"/>
      <c r="AE3" s="25"/>
    </row>
    <row r="4" ht="117.75" customHeight="1">
      <c r="A4" s="79" t="s">
        <v>319</v>
      </c>
      <c r="B4" s="80" t="s">
        <v>1219</v>
      </c>
      <c r="C4" s="81" t="s">
        <v>1220</v>
      </c>
      <c r="D4" s="81" t="s">
        <v>1221</v>
      </c>
      <c r="E4" s="81" t="s">
        <v>1222</v>
      </c>
      <c r="F4" s="80" t="s">
        <v>1223</v>
      </c>
      <c r="G4" s="80" t="s">
        <v>1224</v>
      </c>
      <c r="H4" s="81" t="s">
        <v>1225</v>
      </c>
      <c r="I4" s="81" t="s">
        <v>1226</v>
      </c>
      <c r="J4" s="81" t="s">
        <v>1227</v>
      </c>
      <c r="K4" s="81" t="s">
        <v>328</v>
      </c>
      <c r="L4" s="21"/>
      <c r="M4" s="21"/>
      <c r="N4" s="21"/>
      <c r="O4" s="21"/>
      <c r="P4" s="21"/>
      <c r="Q4" s="21"/>
      <c r="R4" s="21"/>
      <c r="S4" s="21"/>
      <c r="T4" s="21"/>
      <c r="U4" s="21"/>
      <c r="V4" s="21"/>
      <c r="W4" s="21"/>
      <c r="X4" s="21"/>
      <c r="Y4" s="21"/>
      <c r="Z4" s="21"/>
      <c r="AA4" s="21"/>
    </row>
    <row r="5" ht="173.25" customHeight="1">
      <c r="A5" s="79" t="s">
        <v>329</v>
      </c>
      <c r="B5" s="80" t="s">
        <v>1219</v>
      </c>
      <c r="C5" s="81" t="s">
        <v>1228</v>
      </c>
      <c r="D5" s="81" t="s">
        <v>1229</v>
      </c>
      <c r="E5" s="81" t="s">
        <v>1222</v>
      </c>
      <c r="F5" s="80" t="s">
        <v>1230</v>
      </c>
      <c r="G5" s="80" t="s">
        <v>1231</v>
      </c>
      <c r="H5" s="81" t="s">
        <v>1232</v>
      </c>
      <c r="I5" s="81" t="s">
        <v>1233</v>
      </c>
      <c r="J5" s="81" t="s">
        <v>40</v>
      </c>
      <c r="K5" s="81" t="s">
        <v>328</v>
      </c>
      <c r="L5" s="21"/>
      <c r="M5" s="21"/>
      <c r="N5" s="21"/>
      <c r="O5" s="82" t="s">
        <v>1234</v>
      </c>
      <c r="P5" s="21"/>
      <c r="Q5" s="21"/>
      <c r="R5" s="21"/>
      <c r="S5" s="21"/>
      <c r="T5" s="21"/>
      <c r="U5" s="21"/>
      <c r="V5" s="21"/>
      <c r="W5" s="21"/>
      <c r="X5" s="21"/>
      <c r="Y5" s="21"/>
      <c r="Z5" s="21"/>
      <c r="AA5" s="21"/>
    </row>
    <row r="6" ht="137.25" customHeight="1">
      <c r="A6" s="79" t="s">
        <v>336</v>
      </c>
      <c r="B6" s="80" t="s">
        <v>1219</v>
      </c>
      <c r="C6" s="81" t="s">
        <v>1235</v>
      </c>
      <c r="D6" s="81" t="s">
        <v>1236</v>
      </c>
      <c r="E6" s="81" t="s">
        <v>1222</v>
      </c>
      <c r="F6" s="80" t="s">
        <v>1237</v>
      </c>
      <c r="G6" s="80" t="s">
        <v>1238</v>
      </c>
      <c r="H6" s="81" t="s">
        <v>1232</v>
      </c>
      <c r="I6" s="81" t="s">
        <v>1239</v>
      </c>
      <c r="J6" s="81" t="s">
        <v>40</v>
      </c>
      <c r="K6" s="81" t="s">
        <v>328</v>
      </c>
      <c r="L6" s="21"/>
      <c r="M6" s="21"/>
      <c r="N6" s="21"/>
      <c r="O6" s="21"/>
      <c r="P6" s="21"/>
      <c r="Q6" s="21"/>
      <c r="R6" s="21"/>
      <c r="S6" s="21"/>
      <c r="T6" s="21"/>
      <c r="U6" s="21"/>
      <c r="V6" s="21"/>
      <c r="W6" s="21"/>
      <c r="X6" s="21"/>
      <c r="Y6" s="21"/>
      <c r="Z6" s="21"/>
      <c r="AA6" s="21"/>
    </row>
    <row r="7" ht="220.5" customHeight="1">
      <c r="A7" s="79" t="s">
        <v>344</v>
      </c>
      <c r="B7" s="80" t="s">
        <v>1219</v>
      </c>
      <c r="C7" s="80" t="s">
        <v>1240</v>
      </c>
      <c r="D7" s="81" t="s">
        <v>1241</v>
      </c>
      <c r="E7" s="81" t="s">
        <v>1222</v>
      </c>
      <c r="F7" s="80" t="s">
        <v>1242</v>
      </c>
      <c r="G7" s="80" t="s">
        <v>1243</v>
      </c>
      <c r="H7" s="81" t="s">
        <v>1232</v>
      </c>
      <c r="I7" s="81" t="s">
        <v>1244</v>
      </c>
      <c r="J7" s="81" t="s">
        <v>40</v>
      </c>
      <c r="K7" s="81" t="s">
        <v>328</v>
      </c>
      <c r="L7" s="21"/>
      <c r="M7" s="21"/>
      <c r="N7" s="21"/>
      <c r="O7" s="21"/>
      <c r="P7" s="21"/>
      <c r="Q7" s="21"/>
      <c r="R7" s="21"/>
      <c r="S7" s="21"/>
      <c r="T7" s="21"/>
      <c r="U7" s="21"/>
      <c r="V7" s="21"/>
      <c r="W7" s="21"/>
      <c r="X7" s="21"/>
      <c r="Y7" s="21"/>
      <c r="Z7" s="21"/>
      <c r="AA7" s="21"/>
    </row>
    <row r="8" ht="111.0" customHeight="1">
      <c r="A8" s="79" t="s">
        <v>350</v>
      </c>
      <c r="B8" s="80" t="s">
        <v>1219</v>
      </c>
      <c r="C8" s="81" t="s">
        <v>1245</v>
      </c>
      <c r="D8" s="81" t="s">
        <v>1246</v>
      </c>
      <c r="E8" s="81" t="s">
        <v>1222</v>
      </c>
      <c r="F8" s="80" t="s">
        <v>1247</v>
      </c>
      <c r="G8" s="80" t="s">
        <v>1248</v>
      </c>
      <c r="H8" s="81" t="s">
        <v>1232</v>
      </c>
      <c r="I8" s="81" t="s">
        <v>1249</v>
      </c>
      <c r="J8" s="81" t="s">
        <v>40</v>
      </c>
      <c r="K8" s="81" t="s">
        <v>328</v>
      </c>
      <c r="L8" s="21"/>
      <c r="M8" s="21"/>
      <c r="N8" s="21"/>
      <c r="O8" s="21"/>
      <c r="P8" s="21"/>
      <c r="Q8" s="21"/>
      <c r="R8" s="21"/>
      <c r="S8" s="21"/>
      <c r="T8" s="21"/>
      <c r="U8" s="21"/>
      <c r="V8" s="21"/>
      <c r="W8" s="21"/>
      <c r="X8" s="21"/>
      <c r="Y8" s="21"/>
      <c r="Z8" s="21"/>
      <c r="AA8" s="21"/>
    </row>
    <row r="9">
      <c r="A9" s="83" t="s">
        <v>357</v>
      </c>
      <c r="B9" s="84" t="s">
        <v>1219</v>
      </c>
      <c r="C9" s="85" t="s">
        <v>1250</v>
      </c>
      <c r="D9" s="85" t="s">
        <v>1251</v>
      </c>
      <c r="E9" s="85" t="s">
        <v>1222</v>
      </c>
      <c r="F9" s="84" t="s">
        <v>1252</v>
      </c>
      <c r="G9" s="84" t="s">
        <v>1253</v>
      </c>
      <c r="H9" s="85" t="s">
        <v>1254</v>
      </c>
      <c r="I9" s="85" t="s">
        <v>1226</v>
      </c>
      <c r="J9" s="85" t="s">
        <v>40</v>
      </c>
      <c r="K9" s="84" t="s">
        <v>328</v>
      </c>
      <c r="L9" s="86"/>
      <c r="M9" s="87"/>
      <c r="N9" s="85"/>
      <c r="O9" s="88"/>
      <c r="P9" s="88"/>
      <c r="Q9" s="88"/>
      <c r="R9" s="88"/>
      <c r="S9" s="88"/>
      <c r="T9" s="88"/>
      <c r="U9" s="88"/>
      <c r="V9" s="88"/>
      <c r="W9" s="88"/>
      <c r="X9" s="88"/>
      <c r="Y9" s="88"/>
      <c r="Z9" s="88"/>
      <c r="AA9" s="88"/>
      <c r="AB9" s="89"/>
      <c r="AC9" s="89"/>
      <c r="AD9" s="89"/>
      <c r="AE9" s="89"/>
    </row>
    <row r="10">
      <c r="A10" s="79" t="s">
        <v>362</v>
      </c>
      <c r="B10" s="80" t="s">
        <v>1219</v>
      </c>
      <c r="C10" s="81" t="s">
        <v>1255</v>
      </c>
      <c r="D10" s="81" t="s">
        <v>1256</v>
      </c>
      <c r="E10" s="81" t="s">
        <v>1222</v>
      </c>
      <c r="F10" s="80" t="s">
        <v>1257</v>
      </c>
      <c r="G10" s="82" t="s">
        <v>1258</v>
      </c>
      <c r="H10" s="81" t="s">
        <v>1259</v>
      </c>
      <c r="I10" s="81" t="s">
        <v>1226</v>
      </c>
      <c r="J10" s="81" t="s">
        <v>40</v>
      </c>
      <c r="K10" s="81" t="s">
        <v>328</v>
      </c>
      <c r="L10" s="21"/>
      <c r="M10" s="21"/>
      <c r="N10" s="21"/>
      <c r="O10" s="21"/>
      <c r="P10" s="21"/>
      <c r="Q10" s="21"/>
      <c r="R10" s="21"/>
      <c r="S10" s="21"/>
      <c r="T10" s="21"/>
      <c r="U10" s="21"/>
      <c r="V10" s="21"/>
      <c r="W10" s="21"/>
      <c r="X10" s="21"/>
      <c r="Y10" s="21"/>
      <c r="Z10" s="21"/>
      <c r="AA10" s="21"/>
    </row>
    <row r="11">
      <c r="A11" s="83" t="s">
        <v>368</v>
      </c>
      <c r="B11" s="84" t="s">
        <v>1219</v>
      </c>
      <c r="C11" s="85" t="s">
        <v>1260</v>
      </c>
      <c r="D11" s="85" t="s">
        <v>1261</v>
      </c>
      <c r="E11" s="85" t="s">
        <v>1222</v>
      </c>
      <c r="F11" s="84" t="s">
        <v>1262</v>
      </c>
      <c r="G11" s="90" t="s">
        <v>1263</v>
      </c>
      <c r="H11" s="85" t="s">
        <v>1264</v>
      </c>
      <c r="I11" s="85" t="s">
        <v>1226</v>
      </c>
      <c r="J11" s="85" t="s">
        <v>40</v>
      </c>
      <c r="K11" s="84" t="s">
        <v>328</v>
      </c>
      <c r="L11" s="88"/>
      <c r="M11" s="87"/>
      <c r="N11" s="85"/>
      <c r="O11" s="88"/>
      <c r="P11" s="88"/>
      <c r="Q11" s="88"/>
      <c r="R11" s="88"/>
      <c r="S11" s="88"/>
      <c r="T11" s="88"/>
      <c r="U11" s="88"/>
      <c r="V11" s="88"/>
      <c r="W11" s="88"/>
      <c r="X11" s="88"/>
      <c r="Y11" s="88"/>
      <c r="Z11" s="88"/>
      <c r="AA11" s="88"/>
      <c r="AB11" s="89"/>
      <c r="AC11" s="89"/>
      <c r="AD11" s="89"/>
      <c r="AE11" s="89"/>
    </row>
    <row r="12">
      <c r="A12" s="79" t="s">
        <v>374</v>
      </c>
      <c r="B12" s="91" t="s">
        <v>1219</v>
      </c>
      <c r="C12" s="92" t="s">
        <v>1265</v>
      </c>
      <c r="D12" s="92" t="s">
        <v>1266</v>
      </c>
      <c r="E12" s="92" t="s">
        <v>1222</v>
      </c>
      <c r="F12" s="91" t="s">
        <v>1267</v>
      </c>
      <c r="G12" s="93" t="s">
        <v>1268</v>
      </c>
      <c r="H12" s="92" t="s">
        <v>1269</v>
      </c>
      <c r="I12" s="92" t="s">
        <v>1226</v>
      </c>
      <c r="J12" s="92" t="s">
        <v>40</v>
      </c>
      <c r="K12" s="92" t="s">
        <v>328</v>
      </c>
      <c r="L12" s="94"/>
      <c r="M12" s="94"/>
      <c r="N12" s="94"/>
      <c r="O12" s="94"/>
      <c r="P12" s="94"/>
      <c r="Q12" s="94"/>
      <c r="R12" s="94"/>
      <c r="S12" s="94"/>
      <c r="T12" s="94"/>
      <c r="U12" s="94"/>
      <c r="V12" s="94"/>
      <c r="W12" s="94"/>
      <c r="X12" s="94"/>
      <c r="Y12" s="94"/>
      <c r="Z12" s="94"/>
      <c r="AA12" s="94"/>
      <c r="AB12" s="95"/>
      <c r="AC12" s="95"/>
      <c r="AD12" s="95"/>
      <c r="AE12" s="95"/>
    </row>
    <row r="13">
      <c r="A13" s="79" t="s">
        <v>380</v>
      </c>
      <c r="B13" s="80" t="s">
        <v>1219</v>
      </c>
      <c r="C13" s="81" t="s">
        <v>1265</v>
      </c>
      <c r="D13" s="81" t="s">
        <v>1270</v>
      </c>
      <c r="E13" s="81" t="s">
        <v>1222</v>
      </c>
      <c r="F13" s="80" t="s">
        <v>1271</v>
      </c>
      <c r="G13" s="82" t="s">
        <v>1272</v>
      </c>
      <c r="H13" s="81" t="s">
        <v>1273</v>
      </c>
      <c r="I13" s="81" t="s">
        <v>1226</v>
      </c>
      <c r="J13" s="81" t="s">
        <v>40</v>
      </c>
      <c r="K13" s="81" t="s">
        <v>328</v>
      </c>
      <c r="L13" s="21"/>
      <c r="M13" s="21"/>
      <c r="N13" s="21"/>
      <c r="O13" s="21"/>
      <c r="P13" s="21"/>
      <c r="Q13" s="21"/>
      <c r="R13" s="21"/>
      <c r="S13" s="21"/>
      <c r="T13" s="21"/>
      <c r="U13" s="21"/>
      <c r="V13" s="21"/>
      <c r="W13" s="21"/>
      <c r="X13" s="21"/>
      <c r="Y13" s="21"/>
      <c r="Z13" s="21"/>
      <c r="AA13" s="21"/>
    </row>
    <row r="14">
      <c r="A14" s="83" t="s">
        <v>386</v>
      </c>
      <c r="B14" s="84" t="s">
        <v>1219</v>
      </c>
      <c r="C14" s="85" t="s">
        <v>1274</v>
      </c>
      <c r="D14" s="85" t="s">
        <v>1275</v>
      </c>
      <c r="E14" s="85" t="s">
        <v>1222</v>
      </c>
      <c r="F14" s="84" t="s">
        <v>1276</v>
      </c>
      <c r="G14" s="84" t="s">
        <v>1277</v>
      </c>
      <c r="H14" s="85" t="s">
        <v>1278</v>
      </c>
      <c r="I14" s="85" t="s">
        <v>1226</v>
      </c>
      <c r="J14" s="85" t="s">
        <v>40</v>
      </c>
      <c r="K14" s="85" t="s">
        <v>398</v>
      </c>
      <c r="L14" s="96" t="s">
        <v>1279</v>
      </c>
      <c r="M14" s="87" t="s">
        <v>1280</v>
      </c>
      <c r="N14" s="85" t="s">
        <v>40</v>
      </c>
      <c r="O14" s="88"/>
      <c r="P14" s="88"/>
      <c r="Q14" s="88"/>
      <c r="R14" s="88"/>
      <c r="S14" s="88"/>
      <c r="T14" s="88"/>
      <c r="U14" s="88"/>
      <c r="V14" s="88"/>
      <c r="W14" s="88"/>
      <c r="X14" s="88"/>
      <c r="Y14" s="88"/>
      <c r="Z14" s="88"/>
      <c r="AA14" s="88"/>
      <c r="AB14" s="89"/>
      <c r="AC14" s="89"/>
      <c r="AD14" s="89"/>
      <c r="AE14" s="89"/>
    </row>
    <row r="15">
      <c r="A15" s="83" t="s">
        <v>392</v>
      </c>
      <c r="B15" s="84" t="s">
        <v>1219</v>
      </c>
      <c r="C15" s="85" t="s">
        <v>1281</v>
      </c>
      <c r="D15" s="84" t="s">
        <v>1282</v>
      </c>
      <c r="E15" s="85" t="s">
        <v>1222</v>
      </c>
      <c r="F15" s="84" t="s">
        <v>1283</v>
      </c>
      <c r="G15" s="90" t="s">
        <v>1284</v>
      </c>
      <c r="H15" s="85" t="s">
        <v>1285</v>
      </c>
      <c r="I15" s="85" t="s">
        <v>1226</v>
      </c>
      <c r="J15" s="85" t="s">
        <v>40</v>
      </c>
      <c r="K15" s="85" t="s">
        <v>398</v>
      </c>
      <c r="L15" s="96" t="s">
        <v>1286</v>
      </c>
      <c r="M15" s="87" t="s">
        <v>1287</v>
      </c>
      <c r="N15" s="85" t="s">
        <v>40</v>
      </c>
      <c r="O15" s="88"/>
      <c r="P15" s="88"/>
      <c r="Q15" s="88"/>
      <c r="R15" s="88"/>
      <c r="S15" s="88"/>
      <c r="T15" s="88"/>
      <c r="U15" s="88"/>
      <c r="V15" s="88"/>
      <c r="W15" s="88"/>
      <c r="X15" s="88"/>
      <c r="Y15" s="88"/>
      <c r="Z15" s="88"/>
      <c r="AA15" s="88"/>
      <c r="AB15" s="89"/>
      <c r="AC15" s="89"/>
      <c r="AD15" s="89"/>
      <c r="AE15" s="89"/>
    </row>
    <row r="16">
      <c r="A16" s="79" t="s">
        <v>406</v>
      </c>
      <c r="B16" s="80" t="s">
        <v>1219</v>
      </c>
      <c r="C16" s="81" t="s">
        <v>1288</v>
      </c>
      <c r="D16" s="81" t="s">
        <v>1289</v>
      </c>
      <c r="E16" s="81" t="s">
        <v>1222</v>
      </c>
      <c r="F16" s="80" t="s">
        <v>1290</v>
      </c>
      <c r="G16" s="82" t="s">
        <v>1291</v>
      </c>
      <c r="H16" s="81" t="s">
        <v>1292</v>
      </c>
      <c r="I16" s="81" t="s">
        <v>1293</v>
      </c>
      <c r="J16" s="81" t="s">
        <v>40</v>
      </c>
      <c r="K16" s="81" t="s">
        <v>328</v>
      </c>
      <c r="L16" s="21"/>
      <c r="M16" s="21"/>
      <c r="N16" s="21"/>
      <c r="O16" s="21"/>
      <c r="P16" s="21"/>
      <c r="Q16" s="21"/>
      <c r="R16" s="21"/>
      <c r="S16" s="21"/>
      <c r="T16" s="21"/>
      <c r="U16" s="21"/>
      <c r="V16" s="21"/>
      <c r="W16" s="21"/>
      <c r="X16" s="21"/>
      <c r="Y16" s="21"/>
      <c r="Z16" s="21"/>
      <c r="AA16" s="21"/>
    </row>
    <row r="17">
      <c r="A17" s="83" t="s">
        <v>412</v>
      </c>
      <c r="B17" s="84" t="s">
        <v>1219</v>
      </c>
      <c r="C17" s="85" t="s">
        <v>1294</v>
      </c>
      <c r="D17" s="85" t="s">
        <v>1294</v>
      </c>
      <c r="E17" s="85" t="s">
        <v>1222</v>
      </c>
      <c r="F17" s="84" t="s">
        <v>1295</v>
      </c>
      <c r="G17" s="90" t="s">
        <v>1296</v>
      </c>
      <c r="H17" s="85" t="s">
        <v>1292</v>
      </c>
      <c r="I17" s="85" t="s">
        <v>1226</v>
      </c>
      <c r="J17" s="85" t="s">
        <v>40</v>
      </c>
      <c r="K17" s="85" t="s">
        <v>398</v>
      </c>
      <c r="L17" s="96" t="s">
        <v>1297</v>
      </c>
      <c r="M17" s="87" t="s">
        <v>1280</v>
      </c>
      <c r="N17" s="85" t="s">
        <v>33</v>
      </c>
      <c r="O17" s="88"/>
      <c r="P17" s="88"/>
      <c r="Q17" s="88"/>
      <c r="R17" s="88"/>
      <c r="S17" s="88"/>
      <c r="T17" s="88"/>
      <c r="U17" s="88"/>
      <c r="V17" s="88"/>
      <c r="W17" s="88"/>
      <c r="X17" s="88"/>
      <c r="Y17" s="88"/>
      <c r="Z17" s="88"/>
      <c r="AA17" s="88"/>
      <c r="AB17" s="89"/>
      <c r="AC17" s="89"/>
      <c r="AD17" s="89"/>
      <c r="AE17" s="89"/>
    </row>
    <row r="18">
      <c r="A18" s="79" t="s">
        <v>418</v>
      </c>
      <c r="B18" s="80" t="s">
        <v>1219</v>
      </c>
      <c r="C18" s="81" t="s">
        <v>1298</v>
      </c>
      <c r="D18" s="81" t="s">
        <v>1299</v>
      </c>
      <c r="E18" s="81" t="s">
        <v>1222</v>
      </c>
      <c r="F18" s="80" t="s">
        <v>1300</v>
      </c>
      <c r="G18" s="80" t="s">
        <v>1301</v>
      </c>
      <c r="H18" s="81" t="s">
        <v>1302</v>
      </c>
      <c r="I18" s="81" t="s">
        <v>1303</v>
      </c>
      <c r="J18" s="81" t="s">
        <v>40</v>
      </c>
      <c r="K18" s="81" t="s">
        <v>328</v>
      </c>
      <c r="L18" s="21"/>
      <c r="M18" s="21"/>
      <c r="N18" s="21"/>
      <c r="O18" s="21"/>
      <c r="P18" s="21"/>
      <c r="Q18" s="21"/>
      <c r="R18" s="21"/>
      <c r="S18" s="21"/>
      <c r="T18" s="21"/>
      <c r="U18" s="21"/>
      <c r="V18" s="21"/>
      <c r="W18" s="21"/>
      <c r="X18" s="21"/>
      <c r="Y18" s="21"/>
      <c r="Z18" s="21"/>
      <c r="AA18" s="21"/>
    </row>
    <row r="19">
      <c r="A19" s="83" t="s">
        <v>429</v>
      </c>
      <c r="B19" s="84" t="s">
        <v>1219</v>
      </c>
      <c r="C19" s="88" t="s">
        <v>1304</v>
      </c>
      <c r="D19" s="85" t="s">
        <v>1305</v>
      </c>
      <c r="E19" s="85" t="s">
        <v>1222</v>
      </c>
      <c r="F19" s="84" t="s">
        <v>1306</v>
      </c>
      <c r="G19" s="84" t="s">
        <v>1307</v>
      </c>
      <c r="H19" s="85" t="s">
        <v>1308</v>
      </c>
      <c r="I19" s="85" t="s">
        <v>1226</v>
      </c>
      <c r="J19" s="85" t="s">
        <v>1227</v>
      </c>
      <c r="K19" s="85" t="s">
        <v>398</v>
      </c>
      <c r="L19" s="96" t="s">
        <v>1309</v>
      </c>
      <c r="M19" s="87" t="s">
        <v>1280</v>
      </c>
      <c r="N19" s="85" t="s">
        <v>33</v>
      </c>
      <c r="O19" s="88"/>
      <c r="P19" s="88"/>
      <c r="Q19" s="88"/>
      <c r="R19" s="88"/>
      <c r="S19" s="88"/>
      <c r="T19" s="88"/>
      <c r="U19" s="88"/>
      <c r="V19" s="88"/>
      <c r="W19" s="88"/>
      <c r="X19" s="88"/>
      <c r="Y19" s="88"/>
      <c r="Z19" s="88"/>
      <c r="AA19" s="88"/>
      <c r="AB19" s="89"/>
      <c r="AC19" s="89"/>
      <c r="AD19" s="89"/>
      <c r="AE19" s="89"/>
    </row>
    <row r="20">
      <c r="A20" s="83" t="s">
        <v>435</v>
      </c>
      <c r="B20" s="84" t="s">
        <v>1219</v>
      </c>
      <c r="C20" s="88" t="s">
        <v>1310</v>
      </c>
      <c r="D20" s="85" t="s">
        <v>1311</v>
      </c>
      <c r="E20" s="85" t="s">
        <v>1222</v>
      </c>
      <c r="F20" s="84" t="s">
        <v>1312</v>
      </c>
      <c r="G20" s="84" t="s">
        <v>1313</v>
      </c>
      <c r="H20" s="85" t="s">
        <v>1314</v>
      </c>
      <c r="I20" s="85" t="s">
        <v>1226</v>
      </c>
      <c r="J20" s="85" t="s">
        <v>40</v>
      </c>
      <c r="K20" s="85" t="s">
        <v>398</v>
      </c>
      <c r="L20" s="96" t="s">
        <v>1315</v>
      </c>
      <c r="M20" s="87" t="s">
        <v>1287</v>
      </c>
      <c r="N20" s="85" t="s">
        <v>40</v>
      </c>
      <c r="O20" s="88"/>
      <c r="P20" s="88"/>
      <c r="Q20" s="88"/>
      <c r="R20" s="88"/>
      <c r="S20" s="88"/>
      <c r="T20" s="88"/>
      <c r="U20" s="88"/>
      <c r="V20" s="88"/>
      <c r="W20" s="88"/>
      <c r="X20" s="88"/>
      <c r="Y20" s="88"/>
      <c r="Z20" s="88"/>
      <c r="AA20" s="88"/>
      <c r="AB20" s="89"/>
      <c r="AC20" s="89"/>
      <c r="AD20" s="89"/>
      <c r="AE20" s="89"/>
    </row>
    <row r="21">
      <c r="A21" s="83" t="s">
        <v>446</v>
      </c>
      <c r="B21" s="84" t="s">
        <v>1219</v>
      </c>
      <c r="C21" s="85" t="s">
        <v>1316</v>
      </c>
      <c r="D21" s="85" t="s">
        <v>1316</v>
      </c>
      <c r="E21" s="85" t="s">
        <v>1222</v>
      </c>
      <c r="F21" s="84" t="s">
        <v>1317</v>
      </c>
      <c r="G21" s="84" t="s">
        <v>1318</v>
      </c>
      <c r="H21" s="85" t="s">
        <v>1319</v>
      </c>
      <c r="I21" s="85" t="s">
        <v>1226</v>
      </c>
      <c r="J21" s="85" t="s">
        <v>40</v>
      </c>
      <c r="K21" s="84" t="s">
        <v>328</v>
      </c>
      <c r="L21" s="88"/>
      <c r="M21" s="21"/>
      <c r="N21" s="21"/>
      <c r="O21" s="88"/>
      <c r="P21" s="88"/>
      <c r="Q21" s="88"/>
      <c r="R21" s="88"/>
      <c r="S21" s="88"/>
      <c r="T21" s="88"/>
      <c r="U21" s="88"/>
      <c r="V21" s="88"/>
      <c r="W21" s="88"/>
      <c r="X21" s="88"/>
      <c r="Y21" s="88"/>
      <c r="Z21" s="88"/>
      <c r="AA21" s="88"/>
      <c r="AB21" s="89"/>
      <c r="AC21" s="89"/>
      <c r="AD21" s="89"/>
      <c r="AE21" s="89"/>
    </row>
    <row r="22">
      <c r="A22" s="83" t="s">
        <v>450</v>
      </c>
      <c r="B22" s="84" t="s">
        <v>1219</v>
      </c>
      <c r="C22" s="85" t="s">
        <v>1320</v>
      </c>
      <c r="D22" s="85" t="s">
        <v>1320</v>
      </c>
      <c r="E22" s="85" t="s">
        <v>1222</v>
      </c>
      <c r="F22" s="84" t="s">
        <v>1321</v>
      </c>
      <c r="G22" s="84" t="s">
        <v>1322</v>
      </c>
      <c r="H22" s="85" t="s">
        <v>1323</v>
      </c>
      <c r="I22" s="85" t="s">
        <v>1226</v>
      </c>
      <c r="J22" s="85" t="s">
        <v>40</v>
      </c>
      <c r="K22" s="84" t="s">
        <v>328</v>
      </c>
      <c r="L22" s="88"/>
      <c r="M22" s="21"/>
      <c r="N22" s="21"/>
      <c r="O22" s="88"/>
      <c r="P22" s="88"/>
      <c r="Q22" s="88"/>
      <c r="R22" s="88"/>
      <c r="S22" s="88"/>
      <c r="T22" s="88"/>
      <c r="U22" s="88"/>
      <c r="V22" s="88"/>
      <c r="W22" s="88"/>
      <c r="X22" s="88"/>
      <c r="Y22" s="88"/>
      <c r="Z22" s="88"/>
      <c r="AA22" s="88"/>
      <c r="AB22" s="89"/>
      <c r="AC22" s="89"/>
      <c r="AD22" s="89"/>
      <c r="AE22" s="89"/>
    </row>
    <row r="23">
      <c r="A23" s="83" t="s">
        <v>456</v>
      </c>
      <c r="B23" s="84" t="s">
        <v>1219</v>
      </c>
      <c r="C23" s="85" t="s">
        <v>1324</v>
      </c>
      <c r="D23" s="85" t="s">
        <v>1325</v>
      </c>
      <c r="E23" s="85" t="s">
        <v>1222</v>
      </c>
      <c r="F23" s="84" t="s">
        <v>1326</v>
      </c>
      <c r="G23" s="84" t="s">
        <v>1327</v>
      </c>
      <c r="H23" s="85" t="s">
        <v>1328</v>
      </c>
      <c r="I23" s="85" t="s">
        <v>1226</v>
      </c>
      <c r="J23" s="85" t="s">
        <v>40</v>
      </c>
      <c r="K23" s="85" t="s">
        <v>398</v>
      </c>
      <c r="L23" s="97"/>
      <c r="M23" s="87"/>
      <c r="N23" s="85"/>
      <c r="O23" s="88"/>
      <c r="P23" s="88"/>
      <c r="Q23" s="88"/>
      <c r="R23" s="88"/>
      <c r="S23" s="88"/>
      <c r="T23" s="88"/>
      <c r="U23" s="88"/>
      <c r="V23" s="88"/>
      <c r="W23" s="88"/>
      <c r="X23" s="88"/>
      <c r="Y23" s="88"/>
      <c r="Z23" s="88"/>
      <c r="AA23" s="88"/>
      <c r="AB23" s="89"/>
      <c r="AC23" s="89"/>
      <c r="AD23" s="89"/>
      <c r="AE23" s="89"/>
    </row>
    <row r="24">
      <c r="A24" s="83" t="s">
        <v>461</v>
      </c>
      <c r="B24" s="84" t="s">
        <v>1219</v>
      </c>
      <c r="C24" s="85" t="s">
        <v>1329</v>
      </c>
      <c r="D24" s="85" t="s">
        <v>1330</v>
      </c>
      <c r="E24" s="85" t="s">
        <v>1222</v>
      </c>
      <c r="F24" s="84" t="s">
        <v>1331</v>
      </c>
      <c r="G24" s="90" t="s">
        <v>1332</v>
      </c>
      <c r="H24" s="85" t="s">
        <v>1333</v>
      </c>
      <c r="I24" s="85" t="s">
        <v>1226</v>
      </c>
      <c r="J24" s="85" t="s">
        <v>40</v>
      </c>
      <c r="K24" s="84" t="s">
        <v>328</v>
      </c>
      <c r="L24" s="97"/>
      <c r="M24" s="87" t="s">
        <v>1287</v>
      </c>
      <c r="N24" s="85" t="s">
        <v>40</v>
      </c>
      <c r="O24" s="88"/>
      <c r="P24" s="88"/>
      <c r="Q24" s="88"/>
      <c r="R24" s="88"/>
      <c r="S24" s="88"/>
      <c r="T24" s="88"/>
      <c r="U24" s="88"/>
      <c r="V24" s="88"/>
      <c r="W24" s="88"/>
      <c r="X24" s="88"/>
      <c r="Y24" s="88"/>
      <c r="Z24" s="88"/>
      <c r="AA24" s="88"/>
      <c r="AB24" s="89"/>
      <c r="AC24" s="89"/>
      <c r="AD24" s="89"/>
      <c r="AE24" s="89"/>
    </row>
    <row r="25">
      <c r="A25" s="79" t="s">
        <v>468</v>
      </c>
      <c r="B25" s="80" t="s">
        <v>1219</v>
      </c>
      <c r="C25" s="81" t="s">
        <v>1334</v>
      </c>
      <c r="D25" s="80" t="s">
        <v>1335</v>
      </c>
      <c r="E25" s="81" t="s">
        <v>1222</v>
      </c>
      <c r="F25" s="80" t="s">
        <v>1336</v>
      </c>
      <c r="G25" s="80" t="s">
        <v>1337</v>
      </c>
      <c r="H25" s="81" t="s">
        <v>1338</v>
      </c>
      <c r="I25" s="81" t="s">
        <v>1339</v>
      </c>
      <c r="J25" s="81" t="s">
        <v>40</v>
      </c>
      <c r="K25" s="81" t="s">
        <v>328</v>
      </c>
      <c r="L25" s="21"/>
      <c r="M25" s="21"/>
      <c r="N25" s="21"/>
      <c r="O25" s="21"/>
      <c r="P25" s="21"/>
      <c r="Q25" s="21"/>
      <c r="R25" s="21"/>
      <c r="S25" s="21"/>
      <c r="T25" s="21"/>
      <c r="U25" s="21"/>
      <c r="V25" s="21"/>
      <c r="W25" s="21"/>
      <c r="X25" s="21"/>
      <c r="Y25" s="21"/>
      <c r="Z25" s="21"/>
      <c r="AA25" s="21"/>
    </row>
    <row r="26" ht="299.25" customHeight="1">
      <c r="A26" s="79" t="s">
        <v>475</v>
      </c>
      <c r="B26" s="80" t="s">
        <v>1219</v>
      </c>
      <c r="C26" s="81" t="s">
        <v>1340</v>
      </c>
      <c r="D26" s="81" t="s">
        <v>1341</v>
      </c>
      <c r="E26" s="81" t="s">
        <v>1222</v>
      </c>
      <c r="F26" s="80" t="s">
        <v>1342</v>
      </c>
      <c r="G26" s="81" t="s">
        <v>1343</v>
      </c>
      <c r="H26" s="81" t="s">
        <v>1344</v>
      </c>
      <c r="I26" s="81" t="s">
        <v>1345</v>
      </c>
      <c r="J26" s="81" t="s">
        <v>40</v>
      </c>
      <c r="K26" s="81" t="s">
        <v>328</v>
      </c>
      <c r="L26" s="21"/>
      <c r="M26" s="21"/>
      <c r="N26" s="21"/>
      <c r="O26" s="21"/>
      <c r="P26" s="21"/>
      <c r="Q26" s="21"/>
      <c r="R26" s="21"/>
      <c r="S26" s="21"/>
      <c r="T26" s="21"/>
      <c r="U26" s="21"/>
      <c r="V26" s="21"/>
      <c r="W26" s="21"/>
      <c r="X26" s="21"/>
      <c r="Y26" s="21"/>
      <c r="Z26" s="21"/>
      <c r="AA26" s="21"/>
    </row>
    <row r="27">
      <c r="A27" s="79" t="s">
        <v>478</v>
      </c>
      <c r="B27" s="80" t="s">
        <v>1219</v>
      </c>
      <c r="C27" s="81" t="s">
        <v>1346</v>
      </c>
      <c r="D27" s="81" t="s">
        <v>1347</v>
      </c>
      <c r="E27" s="81" t="s">
        <v>1222</v>
      </c>
      <c r="F27" s="80" t="s">
        <v>1348</v>
      </c>
      <c r="G27" s="80" t="s">
        <v>1349</v>
      </c>
      <c r="H27" s="81" t="s">
        <v>1350</v>
      </c>
      <c r="I27" s="81" t="s">
        <v>1351</v>
      </c>
      <c r="J27" s="81" t="s">
        <v>40</v>
      </c>
      <c r="K27" s="81" t="s">
        <v>328</v>
      </c>
      <c r="L27" s="21"/>
      <c r="M27" s="21"/>
      <c r="N27" s="21"/>
      <c r="O27" s="21"/>
      <c r="P27" s="21"/>
      <c r="Q27" s="21"/>
      <c r="R27" s="21"/>
      <c r="S27" s="21"/>
      <c r="T27" s="21"/>
      <c r="U27" s="21"/>
      <c r="V27" s="21"/>
      <c r="W27" s="21"/>
      <c r="X27" s="21"/>
      <c r="Y27" s="21"/>
      <c r="Z27" s="21"/>
      <c r="AA27" s="21"/>
    </row>
    <row r="28">
      <c r="A28" s="79" t="s">
        <v>484</v>
      </c>
      <c r="B28" s="80" t="s">
        <v>1219</v>
      </c>
      <c r="C28" s="81" t="s">
        <v>1352</v>
      </c>
      <c r="D28" s="81" t="s">
        <v>1353</v>
      </c>
      <c r="E28" s="81" t="s">
        <v>1222</v>
      </c>
      <c r="F28" s="80" t="s">
        <v>1354</v>
      </c>
      <c r="G28" s="80" t="s">
        <v>1355</v>
      </c>
      <c r="H28" s="81" t="s">
        <v>1356</v>
      </c>
      <c r="I28" s="81" t="s">
        <v>1356</v>
      </c>
      <c r="J28" s="81" t="s">
        <v>40</v>
      </c>
      <c r="K28" s="81" t="s">
        <v>328</v>
      </c>
      <c r="L28" s="21"/>
      <c r="M28" s="21"/>
      <c r="N28" s="21"/>
      <c r="O28" s="21"/>
      <c r="P28" s="21"/>
      <c r="Q28" s="21"/>
      <c r="R28" s="21"/>
      <c r="S28" s="21"/>
      <c r="T28" s="21"/>
      <c r="U28" s="21"/>
      <c r="V28" s="21"/>
      <c r="W28" s="21"/>
      <c r="X28" s="21"/>
      <c r="Y28" s="21"/>
      <c r="Z28" s="21"/>
      <c r="AA28" s="21"/>
    </row>
    <row r="29">
      <c r="A29" s="79" t="s">
        <v>490</v>
      </c>
      <c r="B29" s="91" t="s">
        <v>1219</v>
      </c>
      <c r="C29" s="92" t="s">
        <v>1357</v>
      </c>
      <c r="D29" s="92" t="s">
        <v>1357</v>
      </c>
      <c r="E29" s="92" t="s">
        <v>1222</v>
      </c>
      <c r="F29" s="91" t="s">
        <v>1358</v>
      </c>
      <c r="G29" s="91" t="s">
        <v>1359</v>
      </c>
      <c r="H29" s="92" t="s">
        <v>1360</v>
      </c>
      <c r="I29" s="94"/>
      <c r="J29" s="92" t="s">
        <v>40</v>
      </c>
      <c r="K29" s="92" t="s">
        <v>1361</v>
      </c>
      <c r="L29" s="94"/>
      <c r="M29" s="21"/>
      <c r="N29" s="21"/>
      <c r="O29" s="94"/>
      <c r="P29" s="94"/>
      <c r="Q29" s="94"/>
      <c r="R29" s="94"/>
      <c r="S29" s="94"/>
      <c r="T29" s="94"/>
      <c r="U29" s="94"/>
      <c r="V29" s="94"/>
      <c r="W29" s="94"/>
      <c r="X29" s="94"/>
      <c r="Y29" s="94"/>
      <c r="Z29" s="94"/>
      <c r="AA29" s="94"/>
      <c r="AB29" s="95"/>
      <c r="AC29" s="95"/>
      <c r="AD29" s="95"/>
      <c r="AE29" s="95"/>
    </row>
    <row r="30">
      <c r="A30" s="79" t="s">
        <v>495</v>
      </c>
      <c r="B30" s="91" t="s">
        <v>1219</v>
      </c>
      <c r="C30" s="92" t="s">
        <v>1362</v>
      </c>
      <c r="D30" s="92" t="s">
        <v>1362</v>
      </c>
      <c r="E30" s="92" t="s">
        <v>1222</v>
      </c>
      <c r="F30" s="91" t="s">
        <v>1363</v>
      </c>
      <c r="G30" s="91" t="s">
        <v>1364</v>
      </c>
      <c r="H30" s="92" t="s">
        <v>1365</v>
      </c>
      <c r="I30" s="94"/>
      <c r="J30" s="92" t="s">
        <v>40</v>
      </c>
      <c r="K30" s="92" t="s">
        <v>1361</v>
      </c>
      <c r="L30" s="94"/>
      <c r="M30" s="21"/>
      <c r="N30" s="21"/>
      <c r="O30" s="94"/>
      <c r="P30" s="94"/>
      <c r="Q30" s="94"/>
      <c r="R30" s="94"/>
      <c r="S30" s="94"/>
      <c r="T30" s="94"/>
      <c r="U30" s="94"/>
      <c r="V30" s="94"/>
      <c r="W30" s="94"/>
      <c r="X30" s="94"/>
      <c r="Y30" s="94"/>
      <c r="Z30" s="94"/>
      <c r="AA30" s="94"/>
      <c r="AB30" s="95"/>
      <c r="AC30" s="95"/>
      <c r="AD30" s="95"/>
      <c r="AE30" s="95"/>
    </row>
    <row r="31">
      <c r="A31" s="83" t="s">
        <v>500</v>
      </c>
      <c r="B31" s="84" t="s">
        <v>1219</v>
      </c>
      <c r="C31" s="85" t="s">
        <v>1366</v>
      </c>
      <c r="D31" s="85" t="s">
        <v>1366</v>
      </c>
      <c r="E31" s="85" t="s">
        <v>1222</v>
      </c>
      <c r="F31" s="84" t="s">
        <v>1367</v>
      </c>
      <c r="G31" s="84" t="s">
        <v>1368</v>
      </c>
      <c r="H31" s="85" t="s">
        <v>1369</v>
      </c>
      <c r="I31" s="85" t="s">
        <v>1226</v>
      </c>
      <c r="J31" s="85" t="s">
        <v>40</v>
      </c>
      <c r="K31" s="84" t="s">
        <v>328</v>
      </c>
      <c r="L31" s="88"/>
      <c r="M31" s="21"/>
      <c r="N31" s="21"/>
      <c r="O31" s="88"/>
      <c r="P31" s="88"/>
      <c r="Q31" s="88"/>
      <c r="R31" s="88"/>
      <c r="S31" s="88"/>
      <c r="T31" s="88"/>
      <c r="U31" s="88"/>
      <c r="V31" s="88"/>
      <c r="W31" s="88"/>
      <c r="X31" s="88"/>
      <c r="Y31" s="88"/>
      <c r="Z31" s="88"/>
      <c r="AA31" s="88"/>
      <c r="AB31" s="89"/>
      <c r="AC31" s="89"/>
      <c r="AD31" s="89"/>
      <c r="AE31" s="89"/>
    </row>
    <row r="32">
      <c r="A32" s="83" t="s">
        <v>505</v>
      </c>
      <c r="B32" s="84" t="s">
        <v>1219</v>
      </c>
      <c r="C32" s="85" t="s">
        <v>1370</v>
      </c>
      <c r="D32" s="85" t="s">
        <v>1370</v>
      </c>
      <c r="E32" s="85" t="s">
        <v>1222</v>
      </c>
      <c r="F32" s="84" t="s">
        <v>1371</v>
      </c>
      <c r="G32" s="84" t="s">
        <v>1372</v>
      </c>
      <c r="H32" s="85" t="s">
        <v>1373</v>
      </c>
      <c r="I32" s="85" t="s">
        <v>1226</v>
      </c>
      <c r="J32" s="85" t="s">
        <v>40</v>
      </c>
      <c r="K32" s="84" t="s">
        <v>328</v>
      </c>
      <c r="L32" s="88"/>
      <c r="M32" s="21"/>
      <c r="N32" s="21"/>
      <c r="O32" s="88"/>
      <c r="P32" s="88"/>
      <c r="Q32" s="88"/>
      <c r="R32" s="88"/>
      <c r="S32" s="88"/>
      <c r="T32" s="88"/>
      <c r="U32" s="88"/>
      <c r="V32" s="88"/>
      <c r="W32" s="88"/>
      <c r="X32" s="88"/>
      <c r="Y32" s="88"/>
      <c r="Z32" s="88"/>
      <c r="AA32" s="88"/>
      <c r="AB32" s="89"/>
      <c r="AC32" s="89"/>
      <c r="AD32" s="89"/>
      <c r="AE32" s="89"/>
    </row>
    <row r="33">
      <c r="A33" s="79" t="s">
        <v>510</v>
      </c>
      <c r="B33" s="80" t="s">
        <v>1219</v>
      </c>
      <c r="C33" s="81" t="s">
        <v>1374</v>
      </c>
      <c r="D33" s="81" t="s">
        <v>1374</v>
      </c>
      <c r="E33" s="81" t="s">
        <v>1222</v>
      </c>
      <c r="F33" s="80" t="s">
        <v>1375</v>
      </c>
      <c r="G33" s="82" t="s">
        <v>1376</v>
      </c>
      <c r="H33" s="81" t="s">
        <v>1377</v>
      </c>
      <c r="I33" s="21"/>
      <c r="J33" s="82" t="s">
        <v>1227</v>
      </c>
      <c r="K33" s="81" t="s">
        <v>1361</v>
      </c>
      <c r="L33" s="21"/>
      <c r="M33" s="21"/>
      <c r="N33" s="21"/>
      <c r="O33" s="21"/>
      <c r="P33" s="21"/>
      <c r="Q33" s="21"/>
      <c r="R33" s="21"/>
      <c r="S33" s="21"/>
      <c r="T33" s="21"/>
      <c r="U33" s="21"/>
      <c r="V33" s="21"/>
      <c r="W33" s="21"/>
      <c r="X33" s="21"/>
      <c r="Y33" s="21"/>
      <c r="Z33" s="21"/>
      <c r="AA33" s="21"/>
    </row>
    <row r="34">
      <c r="A34" s="79" t="s">
        <v>516</v>
      </c>
      <c r="B34" s="80" t="s">
        <v>1219</v>
      </c>
      <c r="C34" s="81" t="s">
        <v>1378</v>
      </c>
      <c r="D34" s="81" t="s">
        <v>1379</v>
      </c>
      <c r="E34" s="81" t="s">
        <v>1222</v>
      </c>
      <c r="F34" s="80" t="s">
        <v>1380</v>
      </c>
      <c r="G34" s="80" t="s">
        <v>1381</v>
      </c>
      <c r="H34" s="81" t="s">
        <v>1382</v>
      </c>
      <c r="I34" s="81" t="s">
        <v>1382</v>
      </c>
      <c r="J34" s="81" t="s">
        <v>40</v>
      </c>
      <c r="K34" s="81" t="s">
        <v>328</v>
      </c>
      <c r="L34" s="21"/>
      <c r="M34" s="21"/>
      <c r="N34" s="21"/>
      <c r="O34" s="21"/>
      <c r="P34" s="21"/>
      <c r="Q34" s="21"/>
      <c r="R34" s="21"/>
      <c r="S34" s="21"/>
      <c r="T34" s="21"/>
      <c r="U34" s="21"/>
      <c r="V34" s="21"/>
      <c r="W34" s="21"/>
      <c r="X34" s="21"/>
      <c r="Y34" s="21"/>
      <c r="Z34" s="21"/>
      <c r="AA34" s="21"/>
    </row>
    <row r="35">
      <c r="A35" s="79" t="s">
        <v>521</v>
      </c>
      <c r="B35" s="80" t="s">
        <v>1219</v>
      </c>
      <c r="C35" s="81" t="s">
        <v>1383</v>
      </c>
      <c r="D35" s="81" t="s">
        <v>1383</v>
      </c>
      <c r="E35" s="81" t="s">
        <v>1222</v>
      </c>
      <c r="F35" s="80" t="s">
        <v>1384</v>
      </c>
      <c r="G35" s="80" t="s">
        <v>1385</v>
      </c>
      <c r="H35" s="81" t="s">
        <v>1386</v>
      </c>
      <c r="I35" s="21"/>
      <c r="J35" s="82" t="s">
        <v>1227</v>
      </c>
      <c r="K35" s="21" t="s">
        <v>1361</v>
      </c>
      <c r="L35" s="21"/>
      <c r="M35" s="21"/>
      <c r="N35" s="21"/>
      <c r="O35" s="21"/>
      <c r="P35" s="21"/>
      <c r="Q35" s="21"/>
      <c r="R35" s="21"/>
      <c r="S35" s="21"/>
      <c r="T35" s="21"/>
      <c r="U35" s="21"/>
      <c r="V35" s="21"/>
      <c r="W35" s="21"/>
      <c r="X35" s="21"/>
      <c r="Y35" s="21"/>
      <c r="Z35" s="21"/>
      <c r="AA35" s="21"/>
    </row>
    <row r="36">
      <c r="A36" s="79" t="s">
        <v>528</v>
      </c>
      <c r="B36" s="84" t="s">
        <v>1219</v>
      </c>
      <c r="C36" s="85" t="s">
        <v>1387</v>
      </c>
      <c r="D36" s="85" t="s">
        <v>1388</v>
      </c>
      <c r="E36" s="85" t="s">
        <v>1222</v>
      </c>
      <c r="F36" s="84" t="s">
        <v>1389</v>
      </c>
      <c r="G36" s="84" t="s">
        <v>1390</v>
      </c>
      <c r="H36" s="85" t="s">
        <v>1391</v>
      </c>
      <c r="I36" s="85" t="s">
        <v>1391</v>
      </c>
      <c r="J36" s="85" t="s">
        <v>40</v>
      </c>
      <c r="K36" s="85" t="s">
        <v>328</v>
      </c>
      <c r="L36" s="88"/>
      <c r="M36" s="21"/>
      <c r="N36" s="21"/>
      <c r="O36" s="88"/>
      <c r="P36" s="88"/>
      <c r="Q36" s="88"/>
      <c r="R36" s="88"/>
      <c r="S36" s="88"/>
      <c r="T36" s="88"/>
      <c r="U36" s="88"/>
      <c r="V36" s="88"/>
      <c r="W36" s="88"/>
      <c r="X36" s="88"/>
      <c r="Y36" s="88"/>
      <c r="Z36" s="88"/>
      <c r="AA36" s="88"/>
      <c r="AB36" s="89"/>
      <c r="AC36" s="89"/>
      <c r="AD36" s="89"/>
      <c r="AE36" s="89"/>
    </row>
    <row r="37">
      <c r="A37" s="79" t="s">
        <v>534</v>
      </c>
      <c r="B37" s="80" t="s">
        <v>1219</v>
      </c>
      <c r="C37" s="81" t="s">
        <v>1392</v>
      </c>
      <c r="D37" s="81" t="s">
        <v>1392</v>
      </c>
      <c r="E37" s="81" t="s">
        <v>1222</v>
      </c>
      <c r="F37" s="80" t="s">
        <v>1384</v>
      </c>
      <c r="G37" s="80" t="s">
        <v>1393</v>
      </c>
      <c r="H37" s="81" t="s">
        <v>1394</v>
      </c>
      <c r="I37" s="81" t="s">
        <v>1395</v>
      </c>
      <c r="J37" s="81" t="s">
        <v>40</v>
      </c>
      <c r="K37" s="81" t="s">
        <v>328</v>
      </c>
      <c r="L37" s="21"/>
      <c r="M37" s="21"/>
      <c r="N37" s="21"/>
      <c r="O37" s="21"/>
      <c r="P37" s="21"/>
      <c r="Q37" s="21"/>
      <c r="R37" s="21"/>
      <c r="S37" s="21"/>
      <c r="T37" s="21"/>
      <c r="U37" s="21"/>
      <c r="V37" s="21"/>
      <c r="W37" s="21"/>
      <c r="X37" s="21"/>
      <c r="Y37" s="21"/>
      <c r="Z37" s="21"/>
      <c r="AA37" s="21"/>
    </row>
    <row r="38">
      <c r="A38" s="79" t="s">
        <v>540</v>
      </c>
      <c r="B38" s="80" t="s">
        <v>1219</v>
      </c>
      <c r="C38" s="81" t="s">
        <v>1396</v>
      </c>
      <c r="D38" s="81" t="s">
        <v>1396</v>
      </c>
      <c r="E38" s="81" t="s">
        <v>1222</v>
      </c>
      <c r="F38" s="80" t="s">
        <v>1389</v>
      </c>
      <c r="G38" s="80" t="s">
        <v>1397</v>
      </c>
      <c r="H38" s="81" t="s">
        <v>1398</v>
      </c>
      <c r="I38" s="81" t="s">
        <v>1399</v>
      </c>
      <c r="J38" s="81" t="s">
        <v>40</v>
      </c>
      <c r="K38" s="81" t="s">
        <v>328</v>
      </c>
      <c r="L38" s="21"/>
      <c r="M38" s="21"/>
      <c r="N38" s="21"/>
      <c r="O38" s="21"/>
      <c r="P38" s="21"/>
      <c r="Q38" s="21"/>
      <c r="R38" s="21"/>
      <c r="S38" s="21"/>
      <c r="T38" s="21"/>
      <c r="U38" s="21"/>
      <c r="V38" s="21"/>
      <c r="W38" s="21"/>
      <c r="X38" s="21"/>
      <c r="Y38" s="21"/>
      <c r="Z38" s="21"/>
      <c r="AA38" s="21"/>
    </row>
    <row r="39">
      <c r="A39" s="79" t="s">
        <v>544</v>
      </c>
      <c r="B39" s="82" t="s">
        <v>1400</v>
      </c>
      <c r="C39" s="21" t="s">
        <v>1401</v>
      </c>
      <c r="D39" s="81" t="s">
        <v>1402</v>
      </c>
      <c r="E39" s="81" t="s">
        <v>1222</v>
      </c>
      <c r="F39" s="80" t="s">
        <v>1403</v>
      </c>
      <c r="G39" s="82" t="s">
        <v>1404</v>
      </c>
      <c r="H39" s="21" t="s">
        <v>1405</v>
      </c>
      <c r="I39" s="81" t="s">
        <v>1406</v>
      </c>
      <c r="J39" s="81" t="s">
        <v>1227</v>
      </c>
      <c r="K39" s="81" t="s">
        <v>328</v>
      </c>
      <c r="L39" s="21"/>
      <c r="M39" s="21"/>
      <c r="N39" s="21"/>
      <c r="O39" s="21"/>
      <c r="P39" s="21"/>
      <c r="Q39" s="21"/>
      <c r="R39" s="21"/>
      <c r="S39" s="21"/>
      <c r="T39" s="21"/>
      <c r="U39" s="21"/>
      <c r="V39" s="21"/>
      <c r="W39" s="21"/>
      <c r="X39" s="21"/>
      <c r="Y39" s="21"/>
      <c r="Z39" s="21"/>
      <c r="AA39" s="21"/>
    </row>
    <row r="40">
      <c r="A40" s="79" t="s">
        <v>550</v>
      </c>
      <c r="B40" s="82" t="s">
        <v>1400</v>
      </c>
      <c r="C40" s="81" t="s">
        <v>1288</v>
      </c>
      <c r="D40" s="81" t="s">
        <v>1407</v>
      </c>
      <c r="E40" s="81" t="s">
        <v>1222</v>
      </c>
      <c r="F40" s="80" t="s">
        <v>1408</v>
      </c>
      <c r="G40" s="82" t="s">
        <v>1409</v>
      </c>
      <c r="H40" s="81" t="s">
        <v>1410</v>
      </c>
      <c r="I40" s="81" t="s">
        <v>1411</v>
      </c>
      <c r="J40" s="81" t="s">
        <v>40</v>
      </c>
      <c r="K40" s="81" t="s">
        <v>328</v>
      </c>
      <c r="L40" s="21"/>
      <c r="M40" s="21"/>
      <c r="N40" s="21"/>
      <c r="O40" s="21"/>
      <c r="P40" s="21"/>
      <c r="Q40" s="21"/>
      <c r="R40" s="21"/>
      <c r="S40" s="21"/>
      <c r="T40" s="21"/>
      <c r="U40" s="21"/>
      <c r="V40" s="21"/>
      <c r="W40" s="21"/>
      <c r="X40" s="21"/>
      <c r="Y40" s="21"/>
      <c r="Z40" s="21"/>
      <c r="AA40" s="21"/>
    </row>
    <row r="41">
      <c r="A41" s="79" t="s">
        <v>556</v>
      </c>
      <c r="B41" s="82" t="s">
        <v>1400</v>
      </c>
      <c r="C41" s="81" t="s">
        <v>1412</v>
      </c>
      <c r="D41" s="81" t="s">
        <v>1413</v>
      </c>
      <c r="E41" s="81" t="s">
        <v>1222</v>
      </c>
      <c r="F41" s="80" t="s">
        <v>1414</v>
      </c>
      <c r="G41" s="80" t="s">
        <v>1415</v>
      </c>
      <c r="H41" s="81" t="s">
        <v>1410</v>
      </c>
      <c r="I41" s="81" t="s">
        <v>1411</v>
      </c>
      <c r="J41" s="81" t="s">
        <v>1227</v>
      </c>
      <c r="K41" s="81" t="s">
        <v>328</v>
      </c>
      <c r="L41" s="21"/>
      <c r="M41" s="21"/>
      <c r="N41" s="21"/>
      <c r="O41" s="21"/>
      <c r="P41" s="21"/>
      <c r="Q41" s="21"/>
      <c r="R41" s="21"/>
      <c r="S41" s="21"/>
      <c r="T41" s="21"/>
      <c r="U41" s="21"/>
      <c r="V41" s="21"/>
      <c r="W41" s="21"/>
      <c r="X41" s="21"/>
      <c r="Y41" s="21"/>
      <c r="Z41" s="21"/>
      <c r="AA41" s="21"/>
    </row>
    <row r="42">
      <c r="A42" s="79" t="s">
        <v>561</v>
      </c>
      <c r="B42" s="82" t="s">
        <v>1400</v>
      </c>
      <c r="C42" s="21" t="s">
        <v>1416</v>
      </c>
      <c r="D42" s="81" t="s">
        <v>1417</v>
      </c>
      <c r="E42" s="81" t="s">
        <v>1222</v>
      </c>
      <c r="F42" s="80" t="s">
        <v>1418</v>
      </c>
      <c r="G42" s="80" t="s">
        <v>1419</v>
      </c>
      <c r="H42" s="81" t="s">
        <v>1420</v>
      </c>
      <c r="I42" s="81" t="s">
        <v>1421</v>
      </c>
      <c r="J42" s="81" t="s">
        <v>40</v>
      </c>
      <c r="K42" s="81" t="s">
        <v>328</v>
      </c>
      <c r="L42" s="21"/>
      <c r="M42" s="21"/>
      <c r="N42" s="21"/>
      <c r="O42" s="21"/>
      <c r="P42" s="21"/>
      <c r="Q42" s="21"/>
      <c r="R42" s="21"/>
      <c r="S42" s="21"/>
      <c r="T42" s="21"/>
      <c r="U42" s="21"/>
      <c r="V42" s="21"/>
      <c r="W42" s="21"/>
      <c r="X42" s="21"/>
      <c r="Y42" s="21"/>
      <c r="Z42" s="21"/>
      <c r="AA42" s="21"/>
    </row>
    <row r="43">
      <c r="A43" s="79" t="s">
        <v>567</v>
      </c>
      <c r="B43" s="82" t="s">
        <v>1400</v>
      </c>
      <c r="C43" s="21" t="s">
        <v>1422</v>
      </c>
      <c r="D43" s="81" t="s">
        <v>1423</v>
      </c>
      <c r="E43" s="81" t="s">
        <v>1222</v>
      </c>
      <c r="F43" s="80" t="s">
        <v>1424</v>
      </c>
      <c r="G43" s="80" t="s">
        <v>1425</v>
      </c>
      <c r="H43" s="81" t="s">
        <v>1420</v>
      </c>
      <c r="I43" s="81" t="s">
        <v>1426</v>
      </c>
      <c r="J43" s="81" t="s">
        <v>40</v>
      </c>
      <c r="K43" s="81" t="s">
        <v>328</v>
      </c>
      <c r="L43" s="21"/>
      <c r="M43" s="21"/>
      <c r="N43" s="21"/>
      <c r="O43" s="21"/>
      <c r="P43" s="21"/>
      <c r="Q43" s="21"/>
      <c r="R43" s="21"/>
      <c r="S43" s="21"/>
      <c r="T43" s="21"/>
      <c r="U43" s="21"/>
      <c r="V43" s="21"/>
      <c r="W43" s="21"/>
      <c r="X43" s="21"/>
      <c r="Y43" s="21"/>
      <c r="Z43" s="21"/>
      <c r="AA43" s="21"/>
    </row>
    <row r="44">
      <c r="A44" s="79" t="s">
        <v>573</v>
      </c>
      <c r="B44" s="82" t="s">
        <v>1400</v>
      </c>
      <c r="C44" s="81" t="s">
        <v>1427</v>
      </c>
      <c r="D44" s="81" t="s">
        <v>1428</v>
      </c>
      <c r="E44" s="81" t="s">
        <v>1222</v>
      </c>
      <c r="F44" s="80" t="s">
        <v>1429</v>
      </c>
      <c r="G44" s="80" t="s">
        <v>1430</v>
      </c>
      <c r="H44" s="81" t="s">
        <v>1410</v>
      </c>
      <c r="I44" s="81" t="s">
        <v>1411</v>
      </c>
      <c r="J44" s="81" t="s">
        <v>40</v>
      </c>
      <c r="K44" s="81" t="s">
        <v>328</v>
      </c>
      <c r="L44" s="21"/>
      <c r="M44" s="21"/>
      <c r="N44" s="21"/>
      <c r="O44" s="21"/>
      <c r="P44" s="21"/>
      <c r="Q44" s="21"/>
      <c r="R44" s="21"/>
      <c r="S44" s="21"/>
      <c r="T44" s="21"/>
      <c r="U44" s="21"/>
      <c r="V44" s="21"/>
      <c r="W44" s="21"/>
      <c r="X44" s="21"/>
      <c r="Y44" s="21"/>
      <c r="Z44" s="21"/>
      <c r="AA44" s="21"/>
    </row>
    <row r="45">
      <c r="A45" s="79" t="s">
        <v>578</v>
      </c>
      <c r="B45" s="82" t="s">
        <v>1400</v>
      </c>
      <c r="C45" s="81" t="s">
        <v>1431</v>
      </c>
      <c r="D45" s="81" t="s">
        <v>1432</v>
      </c>
      <c r="E45" s="81" t="s">
        <v>1222</v>
      </c>
      <c r="F45" s="80" t="s">
        <v>1433</v>
      </c>
      <c r="G45" s="80" t="s">
        <v>1434</v>
      </c>
      <c r="H45" s="81" t="s">
        <v>1410</v>
      </c>
      <c r="I45" s="81" t="s">
        <v>1411</v>
      </c>
      <c r="J45" s="81" t="s">
        <v>1227</v>
      </c>
      <c r="K45" s="81" t="s">
        <v>328</v>
      </c>
      <c r="L45" s="21"/>
      <c r="M45" s="21"/>
      <c r="N45" s="21"/>
      <c r="O45" s="21"/>
      <c r="P45" s="21"/>
      <c r="Q45" s="21"/>
      <c r="R45" s="21"/>
      <c r="S45" s="21"/>
      <c r="T45" s="21"/>
      <c r="U45" s="21"/>
      <c r="V45" s="21"/>
      <c r="W45" s="21"/>
      <c r="X45" s="21"/>
      <c r="Y45" s="21"/>
      <c r="Z45" s="21"/>
      <c r="AA45" s="21"/>
    </row>
    <row r="46">
      <c r="A46" s="83" t="s">
        <v>583</v>
      </c>
      <c r="B46" s="90" t="s">
        <v>1400</v>
      </c>
      <c r="C46" s="85" t="s">
        <v>1435</v>
      </c>
      <c r="D46" s="88" t="s">
        <v>1436</v>
      </c>
      <c r="E46" s="85" t="s">
        <v>1222</v>
      </c>
      <c r="F46" s="84" t="s">
        <v>1437</v>
      </c>
      <c r="G46" s="85" t="s">
        <v>1438</v>
      </c>
      <c r="H46" s="85" t="s">
        <v>1439</v>
      </c>
      <c r="I46" s="85" t="s">
        <v>1440</v>
      </c>
      <c r="J46" s="85" t="s">
        <v>1227</v>
      </c>
      <c r="K46" s="84" t="s">
        <v>328</v>
      </c>
      <c r="L46" s="85"/>
      <c r="M46" s="21"/>
      <c r="N46" s="21"/>
      <c r="O46" s="88"/>
      <c r="P46" s="88"/>
      <c r="Q46" s="88"/>
      <c r="R46" s="88"/>
      <c r="S46" s="88"/>
      <c r="T46" s="88"/>
      <c r="U46" s="88"/>
      <c r="V46" s="88"/>
      <c r="W46" s="88"/>
      <c r="X46" s="88"/>
      <c r="Y46" s="88"/>
      <c r="Z46" s="88"/>
      <c r="AA46" s="88"/>
      <c r="AB46" s="89"/>
      <c r="AC46" s="89"/>
      <c r="AD46" s="89"/>
      <c r="AE46" s="89"/>
    </row>
    <row r="47">
      <c r="A47" s="79" t="s">
        <v>588</v>
      </c>
      <c r="B47" s="82" t="s">
        <v>1400</v>
      </c>
      <c r="C47" s="81" t="s">
        <v>1441</v>
      </c>
      <c r="D47" s="81" t="s">
        <v>1442</v>
      </c>
      <c r="E47" s="81" t="s">
        <v>1222</v>
      </c>
      <c r="F47" s="80" t="s">
        <v>1443</v>
      </c>
      <c r="G47" s="82" t="s">
        <v>1444</v>
      </c>
      <c r="H47" s="81" t="s">
        <v>1350</v>
      </c>
      <c r="I47" s="81" t="s">
        <v>1440</v>
      </c>
      <c r="J47" s="81" t="s">
        <v>40</v>
      </c>
      <c r="K47" s="81" t="s">
        <v>328</v>
      </c>
      <c r="L47" s="21"/>
      <c r="M47" s="21"/>
      <c r="N47" s="21"/>
      <c r="O47" s="21"/>
      <c r="P47" s="21"/>
      <c r="Q47" s="21"/>
      <c r="R47" s="21"/>
      <c r="S47" s="21"/>
      <c r="T47" s="21"/>
      <c r="U47" s="21"/>
      <c r="V47" s="21"/>
      <c r="W47" s="21"/>
      <c r="X47" s="21"/>
      <c r="Y47" s="21"/>
      <c r="Z47" s="21"/>
      <c r="AA47" s="21"/>
    </row>
    <row r="48">
      <c r="A48" s="79" t="s">
        <v>594</v>
      </c>
      <c r="B48" s="82" t="s">
        <v>1400</v>
      </c>
      <c r="C48" s="81" t="s">
        <v>1352</v>
      </c>
      <c r="D48" s="81" t="s">
        <v>1445</v>
      </c>
      <c r="E48" s="81" t="s">
        <v>1222</v>
      </c>
      <c r="F48" s="80" t="s">
        <v>1443</v>
      </c>
      <c r="G48" s="82" t="s">
        <v>1446</v>
      </c>
      <c r="H48" s="81" t="s">
        <v>1356</v>
      </c>
      <c r="I48" s="81" t="s">
        <v>1356</v>
      </c>
      <c r="J48" s="81" t="s">
        <v>40</v>
      </c>
      <c r="K48" s="81" t="s">
        <v>328</v>
      </c>
      <c r="L48" s="21"/>
      <c r="M48" s="21"/>
      <c r="N48" s="21"/>
      <c r="O48" s="21"/>
      <c r="P48" s="21"/>
      <c r="Q48" s="21"/>
      <c r="R48" s="21"/>
      <c r="S48" s="21"/>
      <c r="T48" s="21"/>
      <c r="U48" s="21"/>
      <c r="V48" s="21"/>
      <c r="W48" s="21"/>
      <c r="X48" s="21"/>
      <c r="Y48" s="21"/>
      <c r="Z48" s="21"/>
      <c r="AA48" s="21"/>
    </row>
    <row r="49" ht="128.25" customHeight="1">
      <c r="A49" s="79" t="s">
        <v>598</v>
      </c>
      <c r="B49" s="82" t="s">
        <v>1400</v>
      </c>
      <c r="C49" s="81" t="s">
        <v>1447</v>
      </c>
      <c r="D49" s="81" t="s">
        <v>1448</v>
      </c>
      <c r="E49" s="81" t="s">
        <v>1222</v>
      </c>
      <c r="F49" s="80" t="s">
        <v>1433</v>
      </c>
      <c r="G49" s="82" t="s">
        <v>1449</v>
      </c>
      <c r="H49" s="21" t="s">
        <v>1405</v>
      </c>
      <c r="I49" s="81" t="s">
        <v>1450</v>
      </c>
      <c r="J49" s="81" t="s">
        <v>40</v>
      </c>
      <c r="K49" s="81" t="s">
        <v>328</v>
      </c>
      <c r="L49" s="21"/>
      <c r="M49" s="21"/>
      <c r="N49" s="21"/>
      <c r="O49" s="21"/>
      <c r="P49" s="21"/>
      <c r="Q49" s="21"/>
      <c r="R49" s="21"/>
      <c r="S49" s="21"/>
      <c r="T49" s="21"/>
      <c r="U49" s="21"/>
      <c r="V49" s="21"/>
      <c r="W49" s="21"/>
      <c r="X49" s="21"/>
      <c r="Y49" s="21"/>
      <c r="Z49" s="21"/>
      <c r="AA49" s="21"/>
    </row>
    <row r="50">
      <c r="A50" s="79" t="s">
        <v>601</v>
      </c>
      <c r="B50" s="82" t="s">
        <v>1400</v>
      </c>
      <c r="C50" s="81" t="s">
        <v>1451</v>
      </c>
      <c r="D50" s="81" t="s">
        <v>1452</v>
      </c>
      <c r="E50" s="81" t="s">
        <v>1222</v>
      </c>
      <c r="F50" s="80" t="s">
        <v>1453</v>
      </c>
      <c r="G50" s="82" t="s">
        <v>1454</v>
      </c>
      <c r="H50" s="81" t="s">
        <v>1455</v>
      </c>
      <c r="I50" s="81" t="s">
        <v>1455</v>
      </c>
      <c r="J50" s="81" t="s">
        <v>40</v>
      </c>
      <c r="K50" s="81" t="s">
        <v>328</v>
      </c>
      <c r="L50" s="21"/>
      <c r="M50" s="21"/>
      <c r="N50" s="21"/>
      <c r="O50" s="21"/>
      <c r="P50" s="21"/>
      <c r="Q50" s="21"/>
      <c r="R50" s="21"/>
      <c r="S50" s="21"/>
      <c r="T50" s="21"/>
      <c r="U50" s="21"/>
      <c r="V50" s="21"/>
      <c r="W50" s="21"/>
      <c r="X50" s="21"/>
      <c r="Y50" s="21"/>
      <c r="Z50" s="21"/>
      <c r="AA50" s="21"/>
    </row>
    <row r="51">
      <c r="A51" s="79" t="s">
        <v>603</v>
      </c>
      <c r="B51" s="82" t="s">
        <v>1400</v>
      </c>
      <c r="C51" s="81" t="s">
        <v>1456</v>
      </c>
      <c r="D51" s="21" t="s">
        <v>1457</v>
      </c>
      <c r="E51" s="81" t="s">
        <v>1222</v>
      </c>
      <c r="F51" s="80" t="s">
        <v>1458</v>
      </c>
      <c r="G51" s="82" t="s">
        <v>1459</v>
      </c>
      <c r="H51" s="81" t="s">
        <v>1460</v>
      </c>
      <c r="I51" s="81" t="s">
        <v>1460</v>
      </c>
      <c r="J51" s="81" t="s">
        <v>40</v>
      </c>
      <c r="K51" s="81" t="s">
        <v>328</v>
      </c>
      <c r="L51" s="21"/>
      <c r="M51" s="21"/>
      <c r="N51" s="21"/>
      <c r="O51" s="21"/>
      <c r="P51" s="21"/>
      <c r="Q51" s="21"/>
      <c r="R51" s="21"/>
      <c r="S51" s="21"/>
      <c r="T51" s="21"/>
      <c r="U51" s="21"/>
      <c r="V51" s="21"/>
      <c r="W51" s="21"/>
      <c r="X51" s="21"/>
      <c r="Y51" s="21"/>
      <c r="Z51" s="21"/>
      <c r="AA51" s="21"/>
    </row>
    <row r="52">
      <c r="A52" s="79" t="s">
        <v>606</v>
      </c>
      <c r="B52" s="82" t="s">
        <v>1400</v>
      </c>
      <c r="C52" s="81" t="s">
        <v>1461</v>
      </c>
      <c r="D52" s="21" t="s">
        <v>1461</v>
      </c>
      <c r="E52" s="81" t="s">
        <v>1222</v>
      </c>
      <c r="F52" s="80" t="s">
        <v>1462</v>
      </c>
      <c r="G52" s="82" t="s">
        <v>1463</v>
      </c>
      <c r="H52" s="81" t="s">
        <v>1460</v>
      </c>
      <c r="I52" s="81" t="s">
        <v>1460</v>
      </c>
      <c r="J52" s="81" t="s">
        <v>40</v>
      </c>
      <c r="K52" s="81" t="s">
        <v>328</v>
      </c>
      <c r="L52" s="21"/>
      <c r="M52" s="21"/>
      <c r="N52" s="21"/>
      <c r="O52" s="21"/>
      <c r="P52" s="21"/>
      <c r="Q52" s="21"/>
      <c r="R52" s="21"/>
      <c r="S52" s="21"/>
      <c r="T52" s="21"/>
      <c r="U52" s="21"/>
      <c r="V52" s="21"/>
      <c r="W52" s="21"/>
      <c r="X52" s="21"/>
      <c r="Y52" s="21"/>
      <c r="Z52" s="21"/>
      <c r="AA52" s="21"/>
    </row>
    <row r="53">
      <c r="A53" s="79" t="s">
        <v>612</v>
      </c>
      <c r="B53" s="82" t="s">
        <v>1400</v>
      </c>
      <c r="C53" s="81" t="s">
        <v>1387</v>
      </c>
      <c r="D53" s="21" t="s">
        <v>1387</v>
      </c>
      <c r="E53" s="81" t="s">
        <v>1222</v>
      </c>
      <c r="F53" s="80" t="s">
        <v>1464</v>
      </c>
      <c r="G53" s="82" t="s">
        <v>1465</v>
      </c>
      <c r="H53" s="81" t="s">
        <v>1391</v>
      </c>
      <c r="I53" s="81" t="s">
        <v>1391</v>
      </c>
      <c r="J53" s="81" t="s">
        <v>40</v>
      </c>
      <c r="K53" s="81" t="s">
        <v>328</v>
      </c>
      <c r="L53" s="21"/>
      <c r="M53" s="21"/>
      <c r="N53" s="21"/>
      <c r="O53" s="21"/>
      <c r="P53" s="21"/>
      <c r="Q53" s="21"/>
      <c r="R53" s="21"/>
      <c r="S53" s="21"/>
      <c r="T53" s="21"/>
      <c r="U53" s="21"/>
      <c r="V53" s="21"/>
      <c r="W53" s="21"/>
      <c r="X53" s="21"/>
      <c r="Y53" s="21"/>
      <c r="Z53" s="21"/>
      <c r="AA53" s="21"/>
    </row>
    <row r="54">
      <c r="A54" s="79" t="s">
        <v>617</v>
      </c>
      <c r="B54" s="82" t="s">
        <v>1400</v>
      </c>
      <c r="C54" s="81" t="s">
        <v>1392</v>
      </c>
      <c r="D54" s="81" t="s">
        <v>1392</v>
      </c>
      <c r="E54" s="81" t="s">
        <v>1222</v>
      </c>
      <c r="F54" s="80" t="s">
        <v>1466</v>
      </c>
      <c r="G54" s="82" t="s">
        <v>1467</v>
      </c>
      <c r="H54" s="81" t="s">
        <v>1394</v>
      </c>
      <c r="I54" s="21" t="s">
        <v>1468</v>
      </c>
      <c r="J54" s="81" t="s">
        <v>40</v>
      </c>
      <c r="K54" s="81" t="s">
        <v>328</v>
      </c>
      <c r="L54" s="21"/>
      <c r="M54" s="21"/>
      <c r="N54" s="21"/>
      <c r="O54" s="21"/>
      <c r="P54" s="21"/>
      <c r="Q54" s="21"/>
      <c r="R54" s="21"/>
      <c r="S54" s="21"/>
      <c r="T54" s="21"/>
      <c r="U54" s="21"/>
      <c r="V54" s="21"/>
      <c r="W54" s="21"/>
      <c r="X54" s="21"/>
      <c r="Y54" s="21"/>
      <c r="Z54" s="21"/>
      <c r="AA54" s="21"/>
    </row>
    <row r="55">
      <c r="A55" s="79" t="s">
        <v>621</v>
      </c>
      <c r="B55" s="82" t="s">
        <v>1400</v>
      </c>
      <c r="C55" s="81" t="s">
        <v>1396</v>
      </c>
      <c r="D55" s="21" t="s">
        <v>1396</v>
      </c>
      <c r="E55" s="81" t="s">
        <v>1222</v>
      </c>
      <c r="F55" s="80" t="s">
        <v>1469</v>
      </c>
      <c r="G55" s="82" t="s">
        <v>1470</v>
      </c>
      <c r="H55" s="81" t="s">
        <v>1471</v>
      </c>
      <c r="I55" s="21" t="s">
        <v>1472</v>
      </c>
      <c r="J55" s="81" t="s">
        <v>40</v>
      </c>
      <c r="K55" s="81" t="s">
        <v>328</v>
      </c>
      <c r="L55" s="21"/>
      <c r="M55" s="21"/>
      <c r="N55" s="21"/>
      <c r="O55" s="21"/>
      <c r="P55" s="21"/>
      <c r="Q55" s="21"/>
      <c r="R55" s="21"/>
      <c r="S55" s="21"/>
      <c r="T55" s="21"/>
      <c r="U55" s="21"/>
      <c r="V55" s="21"/>
      <c r="W55" s="21"/>
      <c r="X55" s="21"/>
      <c r="Y55" s="21"/>
      <c r="Z55" s="21"/>
      <c r="AA55" s="21"/>
    </row>
    <row r="56">
      <c r="A56" s="79" t="s">
        <v>624</v>
      </c>
      <c r="B56" s="82" t="s">
        <v>1400</v>
      </c>
      <c r="C56" s="81" t="s">
        <v>1473</v>
      </c>
      <c r="D56" s="21" t="s">
        <v>1473</v>
      </c>
      <c r="E56" s="81" t="s">
        <v>1222</v>
      </c>
      <c r="F56" s="80" t="s">
        <v>1474</v>
      </c>
      <c r="G56" s="82" t="s">
        <v>1475</v>
      </c>
      <c r="H56" s="81" t="s">
        <v>1476</v>
      </c>
      <c r="I56" s="21"/>
      <c r="J56" s="81" t="s">
        <v>40</v>
      </c>
      <c r="K56" s="21" t="s">
        <v>1361</v>
      </c>
      <c r="L56" s="21"/>
      <c r="M56" s="21"/>
      <c r="N56" s="21"/>
      <c r="O56" s="21"/>
      <c r="P56" s="21"/>
      <c r="Q56" s="21"/>
      <c r="R56" s="21"/>
      <c r="S56" s="21"/>
      <c r="T56" s="21"/>
      <c r="U56" s="21"/>
      <c r="V56" s="21"/>
      <c r="W56" s="21"/>
      <c r="X56" s="21"/>
      <c r="Y56" s="21"/>
      <c r="Z56" s="21"/>
      <c r="AA56" s="21"/>
    </row>
    <row r="57">
      <c r="A57" s="79" t="s">
        <v>627</v>
      </c>
      <c r="B57" s="82" t="s">
        <v>1400</v>
      </c>
      <c r="C57" s="81" t="s">
        <v>1477</v>
      </c>
      <c r="D57" s="81" t="s">
        <v>1477</v>
      </c>
      <c r="E57" s="81" t="s">
        <v>1222</v>
      </c>
      <c r="F57" s="80" t="s">
        <v>1478</v>
      </c>
      <c r="G57" s="82" t="s">
        <v>1479</v>
      </c>
      <c r="H57" s="81" t="s">
        <v>1480</v>
      </c>
      <c r="I57" s="21"/>
      <c r="J57" s="81" t="s">
        <v>40</v>
      </c>
      <c r="K57" s="21" t="s">
        <v>1361</v>
      </c>
      <c r="L57" s="21"/>
      <c r="M57" s="21"/>
      <c r="N57" s="21"/>
      <c r="O57" s="21"/>
      <c r="P57" s="21"/>
      <c r="Q57" s="21"/>
      <c r="R57" s="21"/>
      <c r="S57" s="21"/>
      <c r="T57" s="21"/>
      <c r="U57" s="21"/>
      <c r="V57" s="21"/>
      <c r="W57" s="21"/>
      <c r="X57" s="21"/>
      <c r="Y57" s="21"/>
      <c r="Z57" s="21"/>
      <c r="AA57" s="21"/>
    </row>
    <row r="58">
      <c r="A58" s="79" t="s">
        <v>630</v>
      </c>
      <c r="B58" s="82" t="s">
        <v>1400</v>
      </c>
      <c r="C58" s="81" t="s">
        <v>1481</v>
      </c>
      <c r="D58" s="81" t="s">
        <v>1481</v>
      </c>
      <c r="E58" s="81" t="s">
        <v>1222</v>
      </c>
      <c r="F58" s="80" t="s">
        <v>1469</v>
      </c>
      <c r="G58" s="82" t="s">
        <v>1482</v>
      </c>
      <c r="H58" s="81" t="s">
        <v>1483</v>
      </c>
      <c r="I58" s="81" t="s">
        <v>1483</v>
      </c>
      <c r="J58" s="81" t="s">
        <v>40</v>
      </c>
      <c r="K58" s="81" t="s">
        <v>328</v>
      </c>
      <c r="L58" s="21"/>
      <c r="M58" s="21"/>
      <c r="N58" s="21"/>
      <c r="O58" s="21"/>
      <c r="P58" s="21"/>
      <c r="Q58" s="21"/>
      <c r="R58" s="21"/>
      <c r="S58" s="21"/>
      <c r="T58" s="21"/>
      <c r="U58" s="21"/>
      <c r="V58" s="21"/>
      <c r="W58" s="21"/>
      <c r="X58" s="21"/>
      <c r="Y58" s="21"/>
      <c r="Z58" s="21"/>
      <c r="AA58" s="21"/>
    </row>
    <row r="59">
      <c r="A59" s="79" t="s">
        <v>634</v>
      </c>
      <c r="B59" s="82" t="s">
        <v>1400</v>
      </c>
      <c r="C59" s="81" t="s">
        <v>1484</v>
      </c>
      <c r="D59" s="81" t="s">
        <v>1484</v>
      </c>
      <c r="E59" s="81" t="s">
        <v>1222</v>
      </c>
      <c r="F59" s="80" t="s">
        <v>1469</v>
      </c>
      <c r="G59" s="82" t="s">
        <v>1485</v>
      </c>
      <c r="H59" s="81" t="s">
        <v>1486</v>
      </c>
      <c r="I59" s="81" t="s">
        <v>1486</v>
      </c>
      <c r="J59" s="81" t="s">
        <v>40</v>
      </c>
      <c r="K59" s="81" t="s">
        <v>328</v>
      </c>
      <c r="L59" s="21"/>
      <c r="M59" s="21"/>
      <c r="N59" s="21"/>
      <c r="O59" s="21"/>
      <c r="P59" s="21"/>
      <c r="Q59" s="21"/>
      <c r="R59" s="21"/>
      <c r="S59" s="21"/>
      <c r="T59" s="21"/>
      <c r="U59" s="21"/>
      <c r="V59" s="21"/>
      <c r="W59" s="21"/>
      <c r="X59" s="21"/>
      <c r="Y59" s="21"/>
      <c r="Z59" s="21"/>
      <c r="AA59" s="21"/>
    </row>
    <row r="60">
      <c r="A60" s="79" t="s">
        <v>637</v>
      </c>
      <c r="B60" s="82" t="s">
        <v>1400</v>
      </c>
      <c r="C60" s="81" t="s">
        <v>1487</v>
      </c>
      <c r="D60" s="81" t="s">
        <v>1487</v>
      </c>
      <c r="E60" s="81" t="s">
        <v>1222</v>
      </c>
      <c r="F60" s="80" t="s">
        <v>1469</v>
      </c>
      <c r="G60" s="82" t="s">
        <v>1488</v>
      </c>
      <c r="H60" s="81" t="s">
        <v>1489</v>
      </c>
      <c r="I60" s="81" t="s">
        <v>1489</v>
      </c>
      <c r="J60" s="81" t="s">
        <v>40</v>
      </c>
      <c r="K60" s="21" t="s">
        <v>1490</v>
      </c>
      <c r="L60" s="21"/>
      <c r="M60" s="21"/>
      <c r="N60" s="21"/>
      <c r="O60" s="21"/>
      <c r="P60" s="21"/>
      <c r="Q60" s="21"/>
      <c r="R60" s="21"/>
      <c r="S60" s="21"/>
      <c r="T60" s="21"/>
      <c r="U60" s="21"/>
      <c r="V60" s="21"/>
      <c r="W60" s="21"/>
      <c r="X60" s="21"/>
      <c r="Y60" s="21"/>
      <c r="Z60" s="21"/>
      <c r="AA60" s="21"/>
    </row>
    <row r="61">
      <c r="A61" s="83" t="s">
        <v>641</v>
      </c>
      <c r="B61" s="90" t="s">
        <v>1400</v>
      </c>
      <c r="C61" s="85" t="s">
        <v>1491</v>
      </c>
      <c r="D61" s="85" t="s">
        <v>1491</v>
      </c>
      <c r="E61" s="85" t="s">
        <v>1492</v>
      </c>
      <c r="F61" s="84" t="s">
        <v>1493</v>
      </c>
      <c r="G61" s="90" t="s">
        <v>1494</v>
      </c>
      <c r="H61" s="85" t="s">
        <v>1495</v>
      </c>
      <c r="I61" s="88" t="s">
        <v>1496</v>
      </c>
      <c r="J61" s="85" t="s">
        <v>40</v>
      </c>
      <c r="K61" s="85" t="s">
        <v>398</v>
      </c>
      <c r="L61" s="86"/>
      <c r="M61" s="87" t="s">
        <v>1287</v>
      </c>
      <c r="N61" s="85" t="s">
        <v>33</v>
      </c>
      <c r="O61" s="88"/>
      <c r="P61" s="88"/>
      <c r="Q61" s="88"/>
      <c r="R61" s="88"/>
      <c r="S61" s="88"/>
      <c r="T61" s="88"/>
      <c r="U61" s="88"/>
      <c r="V61" s="88"/>
      <c r="W61" s="88"/>
      <c r="X61" s="88"/>
      <c r="Y61" s="88"/>
      <c r="Z61" s="88"/>
      <c r="AA61" s="88"/>
      <c r="AB61" s="89"/>
      <c r="AC61" s="89"/>
      <c r="AD61" s="89"/>
      <c r="AE61" s="89"/>
    </row>
    <row r="62">
      <c r="A62" s="79" t="s">
        <v>647</v>
      </c>
      <c r="B62" s="82" t="s">
        <v>1400</v>
      </c>
      <c r="C62" s="81" t="s">
        <v>1497</v>
      </c>
      <c r="D62" s="81" t="s">
        <v>1497</v>
      </c>
      <c r="E62" s="81" t="s">
        <v>1492</v>
      </c>
      <c r="F62" s="80" t="s">
        <v>1498</v>
      </c>
      <c r="G62" s="82" t="s">
        <v>1499</v>
      </c>
      <c r="H62" s="81" t="s">
        <v>1500</v>
      </c>
      <c r="I62" s="21" t="s">
        <v>1501</v>
      </c>
      <c r="J62" s="81" t="s">
        <v>40</v>
      </c>
      <c r="K62" s="81" t="s">
        <v>328</v>
      </c>
      <c r="L62" s="21"/>
      <c r="M62" s="21"/>
      <c r="N62" s="21"/>
      <c r="O62" s="21"/>
      <c r="P62" s="21"/>
      <c r="Q62" s="21"/>
      <c r="R62" s="21"/>
      <c r="S62" s="21"/>
      <c r="T62" s="21"/>
      <c r="U62" s="21"/>
      <c r="V62" s="21"/>
      <c r="W62" s="21"/>
      <c r="X62" s="21"/>
      <c r="Y62" s="21"/>
      <c r="Z62" s="21"/>
      <c r="AA62" s="21"/>
    </row>
    <row r="63">
      <c r="A63" s="98" t="s">
        <v>654</v>
      </c>
      <c r="B63" s="99" t="s">
        <v>1502</v>
      </c>
      <c r="C63" s="100" t="s">
        <v>1503</v>
      </c>
      <c r="D63" s="101" t="s">
        <v>1504</v>
      </c>
      <c r="E63" s="101" t="s">
        <v>1505</v>
      </c>
      <c r="F63" s="101" t="s">
        <v>1506</v>
      </c>
      <c r="G63" s="101" t="s">
        <v>1507</v>
      </c>
      <c r="H63" s="101" t="s">
        <v>1508</v>
      </c>
      <c r="I63" s="102" t="s">
        <v>1509</v>
      </c>
      <c r="J63" s="16" t="s">
        <v>33</v>
      </c>
      <c r="K63" s="81" t="s">
        <v>328</v>
      </c>
      <c r="L63" s="20"/>
      <c r="M63" s="21"/>
      <c r="N63" s="21"/>
      <c r="O63" s="21"/>
      <c r="P63" s="103"/>
      <c r="Q63" s="103"/>
      <c r="R63" s="104"/>
      <c r="S63" s="105"/>
      <c r="T63" s="105"/>
      <c r="U63" s="105"/>
      <c r="V63" s="105"/>
      <c r="W63" s="105"/>
      <c r="X63" s="106"/>
      <c r="Y63" s="21"/>
      <c r="Z63" s="21"/>
      <c r="AA63" s="107"/>
      <c r="AB63" s="21"/>
      <c r="AC63" s="21"/>
      <c r="AD63" s="94"/>
    </row>
    <row r="64">
      <c r="A64" s="108" t="s">
        <v>660</v>
      </c>
      <c r="B64" s="108" t="s">
        <v>1510</v>
      </c>
      <c r="C64" s="109" t="s">
        <v>1511</v>
      </c>
      <c r="D64" s="110" t="s">
        <v>1511</v>
      </c>
      <c r="E64" s="110" t="s">
        <v>1512</v>
      </c>
      <c r="F64" s="110" t="s">
        <v>1513</v>
      </c>
      <c r="G64" s="110" t="s">
        <v>1514</v>
      </c>
      <c r="H64" s="110" t="s">
        <v>1515</v>
      </c>
      <c r="I64" s="111" t="s">
        <v>1509</v>
      </c>
      <c r="J64" s="112" t="s">
        <v>33</v>
      </c>
      <c r="K64" s="81" t="s">
        <v>328</v>
      </c>
      <c r="L64" s="113"/>
      <c r="M64" s="114"/>
      <c r="N64" s="114"/>
      <c r="O64" s="88"/>
      <c r="P64" s="115"/>
      <c r="R64" s="112"/>
      <c r="S64" s="110"/>
      <c r="T64" s="110"/>
      <c r="U64" s="110"/>
      <c r="V64" s="110"/>
      <c r="W64" s="110"/>
      <c r="X64" s="114"/>
      <c r="Y64" s="88"/>
      <c r="Z64" s="88"/>
      <c r="AA64" s="113"/>
      <c r="AB64" s="88"/>
      <c r="AC64" s="114"/>
      <c r="AD64" s="88"/>
      <c r="AE64" s="89"/>
    </row>
    <row r="65">
      <c r="A65" s="98" t="s">
        <v>666</v>
      </c>
      <c r="B65" s="98" t="s">
        <v>1510</v>
      </c>
      <c r="C65" s="101" t="s">
        <v>1516</v>
      </c>
      <c r="D65" s="101" t="s">
        <v>1516</v>
      </c>
      <c r="E65" s="101" t="s">
        <v>1517</v>
      </c>
      <c r="F65" s="101" t="s">
        <v>1518</v>
      </c>
      <c r="G65" s="101" t="s">
        <v>1519</v>
      </c>
      <c r="H65" s="101" t="s">
        <v>1520</v>
      </c>
      <c r="I65" s="102" t="s">
        <v>1521</v>
      </c>
      <c r="J65" s="16" t="s">
        <v>33</v>
      </c>
      <c r="K65" s="81" t="s">
        <v>328</v>
      </c>
      <c r="L65" s="20"/>
      <c r="M65" s="21"/>
      <c r="N65" s="21"/>
      <c r="O65" s="21"/>
      <c r="P65" s="103"/>
      <c r="R65" s="104"/>
      <c r="S65" s="105"/>
      <c r="T65" s="105"/>
      <c r="U65" s="105"/>
      <c r="V65" s="105"/>
      <c r="W65" s="105"/>
      <c r="X65" s="106"/>
      <c r="Y65" s="21"/>
      <c r="Z65" s="21"/>
      <c r="AA65" s="107"/>
      <c r="AB65" s="21"/>
      <c r="AC65" s="21"/>
      <c r="AD65" s="94"/>
    </row>
    <row r="66">
      <c r="A66" s="108" t="s">
        <v>672</v>
      </c>
      <c r="B66" s="108" t="s">
        <v>1510</v>
      </c>
      <c r="C66" s="110" t="s">
        <v>1522</v>
      </c>
      <c r="D66" s="110" t="s">
        <v>1522</v>
      </c>
      <c r="E66" s="110" t="s">
        <v>1523</v>
      </c>
      <c r="F66" s="110" t="s">
        <v>1524</v>
      </c>
      <c r="G66" s="110" t="s">
        <v>1525</v>
      </c>
      <c r="H66" s="110" t="s">
        <v>1526</v>
      </c>
      <c r="I66" s="111" t="s">
        <v>1521</v>
      </c>
      <c r="J66" s="112" t="s">
        <v>33</v>
      </c>
      <c r="K66" s="81" t="s">
        <v>328</v>
      </c>
      <c r="L66" s="116"/>
      <c r="M66" s="21"/>
      <c r="N66" s="21"/>
      <c r="O66" s="88"/>
      <c r="P66" s="115"/>
      <c r="R66" s="112"/>
      <c r="S66" s="110"/>
      <c r="T66" s="110"/>
      <c r="U66" s="110"/>
      <c r="V66" s="110"/>
      <c r="W66" s="110"/>
      <c r="X66" s="114"/>
      <c r="Y66" s="21"/>
      <c r="Z66" s="21"/>
      <c r="AA66" s="116"/>
      <c r="AB66" s="21"/>
      <c r="AC66" s="21"/>
      <c r="AD66" s="88"/>
      <c r="AE66" s="89"/>
    </row>
    <row r="67">
      <c r="A67" s="98" t="s">
        <v>678</v>
      </c>
      <c r="B67" s="98" t="s">
        <v>1510</v>
      </c>
      <c r="C67" s="101" t="s">
        <v>1527</v>
      </c>
      <c r="D67" s="101" t="s">
        <v>1527</v>
      </c>
      <c r="E67" s="101" t="s">
        <v>1528</v>
      </c>
      <c r="F67" s="101" t="s">
        <v>1529</v>
      </c>
      <c r="G67" s="101" t="s">
        <v>1530</v>
      </c>
      <c r="H67" s="101" t="s">
        <v>1531</v>
      </c>
      <c r="I67" s="111" t="s">
        <v>1509</v>
      </c>
      <c r="J67" s="16" t="s">
        <v>33</v>
      </c>
      <c r="K67" s="81" t="s">
        <v>328</v>
      </c>
      <c r="L67" s="20"/>
      <c r="M67" s="21"/>
      <c r="N67" s="21"/>
      <c r="O67" s="21"/>
      <c r="P67" s="103"/>
      <c r="R67" s="104"/>
      <c r="S67" s="105"/>
      <c r="T67" s="105"/>
      <c r="U67" s="105"/>
      <c r="V67" s="105"/>
      <c r="W67" s="105"/>
      <c r="X67" s="106"/>
      <c r="Y67" s="21"/>
      <c r="Z67" s="21"/>
      <c r="AA67" s="107"/>
      <c r="AB67" s="21"/>
      <c r="AC67" s="21"/>
      <c r="AD67" s="94"/>
    </row>
    <row r="68">
      <c r="A68" s="108" t="s">
        <v>686</v>
      </c>
      <c r="B68" s="108" t="s">
        <v>1510</v>
      </c>
      <c r="C68" s="110" t="s">
        <v>1532</v>
      </c>
      <c r="D68" s="110" t="s">
        <v>1532</v>
      </c>
      <c r="E68" s="110" t="s">
        <v>1533</v>
      </c>
      <c r="F68" s="110" t="s">
        <v>1534</v>
      </c>
      <c r="G68" s="110" t="s">
        <v>1535</v>
      </c>
      <c r="H68" s="114" t="s">
        <v>1536</v>
      </c>
      <c r="I68" s="111" t="s">
        <v>1509</v>
      </c>
      <c r="J68" s="112" t="s">
        <v>33</v>
      </c>
      <c r="K68" s="114" t="s">
        <v>398</v>
      </c>
      <c r="L68" s="113"/>
      <c r="M68" s="114"/>
      <c r="N68" s="114"/>
      <c r="O68" s="88"/>
      <c r="P68" s="115"/>
      <c r="R68" s="110"/>
      <c r="S68" s="110"/>
      <c r="T68" s="110"/>
      <c r="U68" s="110"/>
      <c r="V68" s="110"/>
      <c r="W68" s="114"/>
      <c r="X68" s="114"/>
      <c r="Y68" s="88"/>
      <c r="Z68" s="88"/>
      <c r="AA68" s="113"/>
      <c r="AB68" s="88"/>
      <c r="AC68" s="88"/>
      <c r="AD68" s="88"/>
      <c r="AE68" s="89"/>
    </row>
    <row r="69">
      <c r="A69" s="98" t="s">
        <v>692</v>
      </c>
      <c r="B69" s="98" t="s">
        <v>1510</v>
      </c>
      <c r="C69" s="101" t="s">
        <v>1537</v>
      </c>
      <c r="D69" s="101" t="s">
        <v>1537</v>
      </c>
      <c r="E69" s="101" t="s">
        <v>1538</v>
      </c>
      <c r="F69" s="101" t="s">
        <v>1539</v>
      </c>
      <c r="G69" s="101" t="s">
        <v>1540</v>
      </c>
      <c r="H69" s="101" t="s">
        <v>1541</v>
      </c>
      <c r="I69" s="111" t="s">
        <v>1542</v>
      </c>
      <c r="J69" s="16" t="s">
        <v>1543</v>
      </c>
      <c r="K69" s="81" t="s">
        <v>328</v>
      </c>
      <c r="L69" s="20"/>
      <c r="M69" s="21"/>
      <c r="N69" s="21"/>
      <c r="O69" s="21"/>
      <c r="P69" s="103"/>
      <c r="R69" s="104"/>
      <c r="S69" s="105"/>
      <c r="T69" s="105"/>
      <c r="U69" s="105"/>
      <c r="V69" s="105"/>
      <c r="W69" s="105"/>
      <c r="X69" s="106"/>
      <c r="Y69" s="21"/>
      <c r="Z69" s="21"/>
      <c r="AA69" s="107"/>
      <c r="AB69" s="21"/>
      <c r="AC69" s="21"/>
      <c r="AD69" s="94"/>
    </row>
    <row r="70">
      <c r="A70" s="108" t="s">
        <v>697</v>
      </c>
      <c r="B70" s="108" t="s">
        <v>1510</v>
      </c>
      <c r="C70" s="110" t="s">
        <v>1544</v>
      </c>
      <c r="D70" s="110" t="s">
        <v>1544</v>
      </c>
      <c r="E70" s="110" t="s">
        <v>1545</v>
      </c>
      <c r="F70" s="110" t="s">
        <v>1546</v>
      </c>
      <c r="G70" s="117" t="s">
        <v>1547</v>
      </c>
      <c r="H70" s="111" t="s">
        <v>1548</v>
      </c>
      <c r="I70" s="111" t="s">
        <v>1548</v>
      </c>
      <c r="J70" s="112" t="s">
        <v>1543</v>
      </c>
      <c r="K70" s="112" t="s">
        <v>398</v>
      </c>
      <c r="L70" s="118" t="s">
        <v>1549</v>
      </c>
      <c r="M70" s="112" t="s">
        <v>1543</v>
      </c>
      <c r="N70" s="112" t="s">
        <v>18</v>
      </c>
      <c r="O70" s="88"/>
      <c r="P70" s="115"/>
      <c r="R70" s="112"/>
      <c r="S70" s="110"/>
      <c r="T70" s="110"/>
      <c r="U70" s="110"/>
      <c r="V70" s="110"/>
      <c r="W70" s="110"/>
      <c r="X70" s="114"/>
      <c r="Y70" s="88"/>
      <c r="Z70" s="88"/>
      <c r="AA70" s="112"/>
      <c r="AB70" s="88"/>
      <c r="AC70" s="88"/>
      <c r="AD70" s="88"/>
      <c r="AE70" s="89"/>
    </row>
    <row r="71">
      <c r="A71" s="98" t="s">
        <v>702</v>
      </c>
      <c r="B71" s="98" t="s">
        <v>1510</v>
      </c>
      <c r="C71" s="101" t="s">
        <v>1550</v>
      </c>
      <c r="D71" s="101" t="s">
        <v>1550</v>
      </c>
      <c r="E71" s="101" t="s">
        <v>1551</v>
      </c>
      <c r="F71" s="101" t="s">
        <v>1552</v>
      </c>
      <c r="G71" s="101" t="s">
        <v>1553</v>
      </c>
      <c r="H71" s="101" t="s">
        <v>1554</v>
      </c>
      <c r="I71" s="119" t="s">
        <v>1555</v>
      </c>
      <c r="J71" s="16" t="s">
        <v>1543</v>
      </c>
      <c r="K71" s="81" t="s">
        <v>328</v>
      </c>
      <c r="L71" s="20"/>
      <c r="M71" s="21"/>
      <c r="N71" s="21"/>
      <c r="O71" s="21"/>
      <c r="P71" s="103"/>
      <c r="R71" s="104"/>
      <c r="S71" s="105"/>
      <c r="T71" s="105"/>
      <c r="U71" s="105"/>
      <c r="V71" s="105"/>
      <c r="W71" s="105"/>
      <c r="X71" s="106"/>
      <c r="Y71" s="21"/>
      <c r="Z71" s="21"/>
      <c r="AA71" s="107"/>
      <c r="AB71" s="21"/>
      <c r="AC71" s="21"/>
      <c r="AD71" s="94"/>
    </row>
    <row r="72">
      <c r="A72" s="98" t="s">
        <v>707</v>
      </c>
      <c r="B72" s="98" t="s">
        <v>1510</v>
      </c>
      <c r="C72" s="101" t="s">
        <v>1556</v>
      </c>
      <c r="D72" s="101" t="s">
        <v>1556</v>
      </c>
      <c r="E72" s="101" t="s">
        <v>1557</v>
      </c>
      <c r="F72" s="101" t="s">
        <v>1558</v>
      </c>
      <c r="G72" s="101" t="s">
        <v>1559</v>
      </c>
      <c r="H72" s="101" t="s">
        <v>1560</v>
      </c>
      <c r="I72" s="111" t="s">
        <v>1561</v>
      </c>
      <c r="J72" s="16" t="s">
        <v>33</v>
      </c>
      <c r="K72" s="81" t="s">
        <v>328</v>
      </c>
      <c r="L72" s="20"/>
      <c r="M72" s="21"/>
      <c r="N72" s="21"/>
      <c r="O72" s="21"/>
      <c r="P72" s="103"/>
      <c r="R72" s="104"/>
      <c r="S72" s="105"/>
      <c r="T72" s="105"/>
      <c r="U72" s="105"/>
      <c r="V72" s="105"/>
      <c r="W72" s="105"/>
      <c r="X72" s="106"/>
      <c r="Y72" s="21"/>
      <c r="Z72" s="21"/>
      <c r="AA72" s="107"/>
      <c r="AB72" s="21"/>
      <c r="AC72" s="21"/>
      <c r="AD72" s="94"/>
    </row>
    <row r="73">
      <c r="A73" s="98" t="s">
        <v>714</v>
      </c>
      <c r="B73" s="98" t="s">
        <v>1510</v>
      </c>
      <c r="C73" s="101" t="s">
        <v>1562</v>
      </c>
      <c r="D73" s="101" t="s">
        <v>1562</v>
      </c>
      <c r="E73" s="101" t="s">
        <v>1563</v>
      </c>
      <c r="F73" s="101" t="s">
        <v>1564</v>
      </c>
      <c r="G73" s="101" t="s">
        <v>1565</v>
      </c>
      <c r="H73" s="101" t="s">
        <v>1566</v>
      </c>
      <c r="I73" s="102" t="s">
        <v>1567</v>
      </c>
      <c r="J73" s="16" t="s">
        <v>33</v>
      </c>
      <c r="K73" s="81" t="s">
        <v>328</v>
      </c>
      <c r="L73" s="20"/>
      <c r="M73" s="21"/>
      <c r="N73" s="21"/>
      <c r="O73" s="21"/>
      <c r="P73" s="103"/>
      <c r="R73" s="104"/>
      <c r="S73" s="105"/>
      <c r="T73" s="105"/>
      <c r="U73" s="105"/>
      <c r="V73" s="105"/>
      <c r="W73" s="105"/>
      <c r="X73" s="106"/>
      <c r="Y73" s="21"/>
      <c r="Z73" s="21"/>
      <c r="AA73" s="107"/>
      <c r="AB73" s="21"/>
      <c r="AC73" s="21"/>
      <c r="AD73" s="94"/>
    </row>
    <row r="74">
      <c r="A74" s="108" t="s">
        <v>720</v>
      </c>
      <c r="B74" s="108" t="s">
        <v>1510</v>
      </c>
      <c r="C74" s="110" t="s">
        <v>1568</v>
      </c>
      <c r="D74" s="110" t="s">
        <v>1568</v>
      </c>
      <c r="E74" s="110" t="s">
        <v>1569</v>
      </c>
      <c r="F74" s="110" t="s">
        <v>1570</v>
      </c>
      <c r="G74" s="110" t="s">
        <v>1571</v>
      </c>
      <c r="H74" s="110" t="s">
        <v>1572</v>
      </c>
      <c r="I74" s="114" t="s">
        <v>1573</v>
      </c>
      <c r="J74" s="112" t="s">
        <v>33</v>
      </c>
      <c r="K74" s="112" t="s">
        <v>398</v>
      </c>
      <c r="L74" s="113"/>
      <c r="M74" s="112" t="s">
        <v>1543</v>
      </c>
      <c r="N74" s="112" t="s">
        <v>18</v>
      </c>
      <c r="O74" s="88"/>
      <c r="P74" s="115"/>
      <c r="R74" s="112"/>
      <c r="S74" s="110"/>
      <c r="T74" s="110"/>
      <c r="U74" s="110"/>
      <c r="V74" s="110"/>
      <c r="W74" s="110"/>
      <c r="X74" s="114"/>
      <c r="Y74" s="88"/>
      <c r="Z74" s="88"/>
      <c r="AA74" s="113"/>
      <c r="AB74" s="88"/>
      <c r="AC74" s="88"/>
      <c r="AD74" s="88"/>
      <c r="AE74" s="89"/>
    </row>
    <row r="75">
      <c r="A75" s="98" t="s">
        <v>724</v>
      </c>
      <c r="B75" s="99" t="s">
        <v>1574</v>
      </c>
      <c r="C75" s="101" t="s">
        <v>1575</v>
      </c>
      <c r="D75" s="101" t="s">
        <v>1575</v>
      </c>
      <c r="E75" s="101" t="s">
        <v>1576</v>
      </c>
      <c r="F75" s="119" t="s">
        <v>1577</v>
      </c>
      <c r="G75" s="101" t="s">
        <v>1578</v>
      </c>
      <c r="H75" s="101" t="s">
        <v>1579</v>
      </c>
      <c r="I75" s="102" t="s">
        <v>1580</v>
      </c>
      <c r="J75" s="16" t="s">
        <v>33</v>
      </c>
      <c r="K75" s="81" t="s">
        <v>328</v>
      </c>
      <c r="L75" s="107"/>
      <c r="M75" s="21"/>
      <c r="N75" s="21"/>
      <c r="O75" s="94"/>
      <c r="P75" s="103"/>
      <c r="Q75" s="103"/>
      <c r="R75" s="104"/>
      <c r="S75" s="105"/>
      <c r="T75" s="105"/>
      <c r="U75" s="105"/>
      <c r="V75" s="105"/>
      <c r="W75" s="105"/>
      <c r="X75" s="106"/>
      <c r="Y75" s="21"/>
      <c r="Z75" s="21"/>
      <c r="AA75" s="107"/>
      <c r="AB75" s="21"/>
      <c r="AC75" s="21"/>
      <c r="AD75" s="94"/>
      <c r="AE75" s="95"/>
    </row>
    <row r="76">
      <c r="A76" s="98" t="s">
        <v>728</v>
      </c>
      <c r="B76" s="99" t="s">
        <v>1574</v>
      </c>
      <c r="C76" s="119" t="s">
        <v>1581</v>
      </c>
      <c r="D76" s="101" t="s">
        <v>1582</v>
      </c>
      <c r="E76" s="101" t="s">
        <v>1583</v>
      </c>
      <c r="F76" s="101" t="s">
        <v>1584</v>
      </c>
      <c r="G76" s="119" t="s">
        <v>1585</v>
      </c>
      <c r="H76" s="119" t="s">
        <v>1586</v>
      </c>
      <c r="I76" s="102" t="s">
        <v>1587</v>
      </c>
      <c r="J76" s="16" t="s">
        <v>33</v>
      </c>
      <c r="K76" s="81" t="s">
        <v>328</v>
      </c>
      <c r="L76" s="107"/>
      <c r="M76" s="21"/>
      <c r="N76" s="21"/>
      <c r="O76" s="94"/>
      <c r="P76" s="103"/>
      <c r="R76" s="104"/>
      <c r="S76" s="105"/>
      <c r="T76" s="105"/>
      <c r="U76" s="105"/>
      <c r="V76" s="105"/>
      <c r="W76" s="105"/>
      <c r="X76" s="106"/>
      <c r="Y76" s="21"/>
      <c r="AA76" s="107"/>
      <c r="AB76" s="21"/>
      <c r="AC76" s="21"/>
      <c r="AD76" s="94"/>
      <c r="AE76" s="95"/>
    </row>
    <row r="77">
      <c r="A77" s="98" t="s">
        <v>734</v>
      </c>
      <c r="B77" s="99" t="s">
        <v>1574</v>
      </c>
      <c r="C77" s="119" t="s">
        <v>1588</v>
      </c>
      <c r="D77" s="119" t="s">
        <v>1589</v>
      </c>
      <c r="E77" s="101" t="s">
        <v>1590</v>
      </c>
      <c r="F77" s="119" t="s">
        <v>1591</v>
      </c>
      <c r="G77" s="101" t="s">
        <v>1592</v>
      </c>
      <c r="H77" s="101" t="s">
        <v>1593</v>
      </c>
      <c r="I77" s="102" t="s">
        <v>1594</v>
      </c>
      <c r="J77" s="16" t="s">
        <v>33</v>
      </c>
      <c r="K77" s="81" t="s">
        <v>328</v>
      </c>
      <c r="L77" s="107"/>
      <c r="M77" s="21"/>
      <c r="N77" s="21"/>
      <c r="O77" s="94"/>
      <c r="P77" s="103"/>
      <c r="R77" s="104"/>
      <c r="S77" s="105"/>
      <c r="T77" s="105"/>
      <c r="U77" s="105"/>
      <c r="V77" s="105"/>
      <c r="W77" s="105"/>
      <c r="X77" s="106"/>
      <c r="Y77" s="21"/>
      <c r="AA77" s="107"/>
      <c r="AB77" s="21"/>
      <c r="AC77" s="21"/>
      <c r="AD77" s="94"/>
      <c r="AE77" s="95"/>
    </row>
    <row r="78">
      <c r="A78" s="98" t="s">
        <v>740</v>
      </c>
      <c r="B78" s="99" t="s">
        <v>1574</v>
      </c>
      <c r="C78" s="101" t="s">
        <v>1595</v>
      </c>
      <c r="D78" s="101" t="s">
        <v>1595</v>
      </c>
      <c r="E78" s="101" t="s">
        <v>1596</v>
      </c>
      <c r="F78" s="101" t="s">
        <v>1597</v>
      </c>
      <c r="G78" s="101" t="s">
        <v>1598</v>
      </c>
      <c r="H78" s="101" t="s">
        <v>1599</v>
      </c>
      <c r="I78" s="17" t="s">
        <v>1600</v>
      </c>
      <c r="J78" s="16" t="s">
        <v>1543</v>
      </c>
      <c r="K78" s="81" t="s">
        <v>328</v>
      </c>
      <c r="L78" s="107"/>
      <c r="M78" s="21"/>
      <c r="N78" s="21"/>
      <c r="O78" s="94"/>
      <c r="P78" s="103"/>
      <c r="R78" s="104"/>
      <c r="S78" s="105"/>
      <c r="T78" s="105"/>
      <c r="U78" s="105"/>
      <c r="V78" s="105"/>
      <c r="W78" s="105"/>
      <c r="X78" s="106"/>
      <c r="Y78" s="21"/>
      <c r="AA78" s="107"/>
      <c r="AB78" s="21"/>
      <c r="AC78" s="21"/>
      <c r="AD78" s="94"/>
      <c r="AE78" s="95"/>
    </row>
    <row r="79">
      <c r="A79" s="98" t="s">
        <v>747</v>
      </c>
      <c r="B79" s="99" t="s">
        <v>1574</v>
      </c>
      <c r="C79" s="101" t="s">
        <v>1601</v>
      </c>
      <c r="D79" s="101" t="s">
        <v>1601</v>
      </c>
      <c r="E79" s="101" t="s">
        <v>1602</v>
      </c>
      <c r="F79" s="101" t="s">
        <v>1603</v>
      </c>
      <c r="G79" s="101" t="s">
        <v>1604</v>
      </c>
      <c r="H79" s="101" t="s">
        <v>1605</v>
      </c>
      <c r="I79" s="17" t="s">
        <v>1600</v>
      </c>
      <c r="J79" s="16" t="s">
        <v>1543</v>
      </c>
      <c r="K79" s="81" t="s">
        <v>328</v>
      </c>
      <c r="L79" s="107"/>
      <c r="M79" s="21"/>
      <c r="N79" s="21"/>
      <c r="O79" s="94"/>
      <c r="P79" s="103"/>
      <c r="R79" s="104"/>
      <c r="S79" s="105"/>
      <c r="T79" s="105"/>
      <c r="U79" s="105"/>
      <c r="V79" s="105"/>
      <c r="W79" s="105"/>
      <c r="X79" s="106"/>
      <c r="Y79" s="21"/>
      <c r="AA79" s="107"/>
      <c r="AB79" s="21"/>
      <c r="AC79" s="21"/>
      <c r="AD79" s="94"/>
      <c r="AE79" s="95"/>
    </row>
    <row r="80">
      <c r="A80" s="98" t="s">
        <v>753</v>
      </c>
      <c r="B80" s="99" t="s">
        <v>1574</v>
      </c>
      <c r="C80" s="101" t="s">
        <v>1606</v>
      </c>
      <c r="D80" s="101" t="s">
        <v>1606</v>
      </c>
      <c r="E80" s="101" t="s">
        <v>1607</v>
      </c>
      <c r="F80" s="119" t="s">
        <v>1608</v>
      </c>
      <c r="G80" s="101" t="s">
        <v>1609</v>
      </c>
      <c r="H80" s="101" t="s">
        <v>1610</v>
      </c>
      <c r="I80" s="17" t="s">
        <v>1600</v>
      </c>
      <c r="J80" s="16" t="s">
        <v>1543</v>
      </c>
      <c r="K80" s="81" t="s">
        <v>328</v>
      </c>
      <c r="L80" s="107"/>
      <c r="M80" s="21"/>
      <c r="N80" s="21"/>
      <c r="O80" s="94"/>
      <c r="P80" s="103"/>
      <c r="R80" s="104"/>
      <c r="S80" s="105"/>
      <c r="T80" s="105"/>
      <c r="U80" s="105"/>
      <c r="V80" s="105"/>
      <c r="W80" s="105"/>
      <c r="X80" s="106"/>
      <c r="Y80" s="21"/>
      <c r="Z80" s="21"/>
      <c r="AA80" s="107"/>
      <c r="AB80" s="21"/>
      <c r="AC80" s="21"/>
      <c r="AD80" s="94"/>
      <c r="AE80" s="95"/>
    </row>
    <row r="81">
      <c r="A81" s="108" t="s">
        <v>755</v>
      </c>
      <c r="B81" s="115" t="s">
        <v>1574</v>
      </c>
      <c r="C81" s="110" t="s">
        <v>1611</v>
      </c>
      <c r="D81" s="110" t="s">
        <v>1611</v>
      </c>
      <c r="E81" s="110" t="s">
        <v>1612</v>
      </c>
      <c r="F81" s="110" t="s">
        <v>1613</v>
      </c>
      <c r="G81" s="110" t="s">
        <v>1614</v>
      </c>
      <c r="H81" s="110" t="s">
        <v>1615</v>
      </c>
      <c r="I81" s="114" t="s">
        <v>1600</v>
      </c>
      <c r="J81" s="112" t="s">
        <v>1543</v>
      </c>
      <c r="K81" s="81" t="s">
        <v>328</v>
      </c>
      <c r="L81" s="116"/>
      <c r="M81" s="21"/>
      <c r="N81" s="21"/>
      <c r="O81" s="88"/>
      <c r="P81" s="115"/>
      <c r="R81" s="112"/>
      <c r="S81" s="110"/>
      <c r="T81" s="110"/>
      <c r="U81" s="110"/>
      <c r="V81" s="110"/>
      <c r="W81" s="110"/>
      <c r="X81" s="114"/>
      <c r="Y81" s="21"/>
      <c r="Z81" s="21"/>
      <c r="AA81" s="116"/>
      <c r="AB81" s="21"/>
      <c r="AC81" s="21"/>
      <c r="AD81" s="88"/>
      <c r="AE81" s="89"/>
    </row>
    <row r="82">
      <c r="A82" s="98" t="s">
        <v>763</v>
      </c>
      <c r="B82" s="99" t="s">
        <v>1574</v>
      </c>
      <c r="C82" s="101" t="s">
        <v>1616</v>
      </c>
      <c r="D82" s="101" t="s">
        <v>1616</v>
      </c>
      <c r="E82" s="101" t="s">
        <v>1617</v>
      </c>
      <c r="F82" s="119" t="s">
        <v>1618</v>
      </c>
      <c r="G82" s="101" t="s">
        <v>1619</v>
      </c>
      <c r="H82" s="101" t="s">
        <v>1620</v>
      </c>
      <c r="I82" s="17" t="s">
        <v>1600</v>
      </c>
      <c r="J82" s="16" t="s">
        <v>1543</v>
      </c>
      <c r="K82" s="81" t="s">
        <v>328</v>
      </c>
      <c r="L82" s="107"/>
      <c r="M82" s="21"/>
      <c r="N82" s="21"/>
      <c r="O82" s="94"/>
      <c r="P82" s="103"/>
      <c r="R82" s="104"/>
      <c r="S82" s="105"/>
      <c r="T82" s="105"/>
      <c r="U82" s="105"/>
      <c r="V82" s="105"/>
      <c r="W82" s="105"/>
      <c r="X82" s="106"/>
      <c r="Y82" s="21"/>
      <c r="Z82" s="21"/>
      <c r="AA82" s="107"/>
      <c r="AB82" s="21"/>
      <c r="AC82" s="21"/>
      <c r="AD82" s="94"/>
      <c r="AE82" s="95"/>
    </row>
    <row r="83">
      <c r="A83" s="108" t="s">
        <v>772</v>
      </c>
      <c r="B83" s="115" t="s">
        <v>1574</v>
      </c>
      <c r="C83" s="110" t="s">
        <v>1621</v>
      </c>
      <c r="D83" s="110" t="s">
        <v>1621</v>
      </c>
      <c r="E83" s="110" t="s">
        <v>1622</v>
      </c>
      <c r="F83" s="117" t="s">
        <v>1623</v>
      </c>
      <c r="G83" s="110" t="s">
        <v>1624</v>
      </c>
      <c r="H83" s="110" t="s">
        <v>1625</v>
      </c>
      <c r="I83" s="111" t="s">
        <v>1594</v>
      </c>
      <c r="J83" s="112" t="s">
        <v>1543</v>
      </c>
      <c r="K83" s="81" t="s">
        <v>328</v>
      </c>
      <c r="L83" s="116"/>
      <c r="M83" s="21"/>
      <c r="N83" s="21"/>
      <c r="O83" s="88"/>
      <c r="P83" s="115"/>
      <c r="R83" s="112"/>
      <c r="S83" s="110"/>
      <c r="T83" s="110"/>
      <c r="U83" s="110"/>
      <c r="V83" s="110"/>
      <c r="W83" s="110"/>
      <c r="X83" s="114"/>
      <c r="Y83" s="21"/>
      <c r="Z83" s="21"/>
      <c r="AA83" s="116"/>
      <c r="AB83" s="21"/>
      <c r="AC83" s="21"/>
      <c r="AD83" s="88"/>
      <c r="AE83" s="89"/>
    </row>
    <row r="84">
      <c r="A84" s="98" t="s">
        <v>781</v>
      </c>
      <c r="B84" s="99" t="s">
        <v>1574</v>
      </c>
      <c r="C84" s="119" t="s">
        <v>1626</v>
      </c>
      <c r="D84" s="101" t="s">
        <v>1627</v>
      </c>
      <c r="E84" s="101" t="s">
        <v>1628</v>
      </c>
      <c r="F84" s="119" t="s">
        <v>1629</v>
      </c>
      <c r="G84" s="101" t="s">
        <v>1630</v>
      </c>
      <c r="H84" s="101" t="s">
        <v>1631</v>
      </c>
      <c r="I84" s="102" t="s">
        <v>1632</v>
      </c>
      <c r="J84" s="16" t="s">
        <v>1543</v>
      </c>
      <c r="K84" s="81" t="s">
        <v>328</v>
      </c>
      <c r="L84" s="107"/>
      <c r="M84" s="21"/>
      <c r="N84" s="21"/>
      <c r="O84" s="94"/>
      <c r="P84" s="103"/>
      <c r="R84" s="104"/>
      <c r="S84" s="105"/>
      <c r="T84" s="105"/>
      <c r="U84" s="105"/>
      <c r="V84" s="105"/>
      <c r="W84" s="105"/>
      <c r="X84" s="106"/>
      <c r="Y84" s="21"/>
      <c r="Z84" s="21"/>
      <c r="AA84" s="107"/>
      <c r="AB84" s="21"/>
      <c r="AC84" s="21"/>
      <c r="AD84" s="94"/>
      <c r="AE84" s="95"/>
    </row>
    <row r="85">
      <c r="A85" s="98" t="s">
        <v>785</v>
      </c>
      <c r="B85" s="99" t="s">
        <v>1574</v>
      </c>
      <c r="C85" s="101" t="s">
        <v>1627</v>
      </c>
      <c r="D85" s="101" t="s">
        <v>1627</v>
      </c>
      <c r="E85" s="101" t="s">
        <v>1633</v>
      </c>
      <c r="F85" s="119" t="s">
        <v>1634</v>
      </c>
      <c r="G85" s="101" t="s">
        <v>1635</v>
      </c>
      <c r="H85" s="101" t="s">
        <v>1636</v>
      </c>
      <c r="I85" s="102" t="s">
        <v>1632</v>
      </c>
      <c r="J85" s="16" t="s">
        <v>1543</v>
      </c>
      <c r="K85" s="81" t="s">
        <v>328</v>
      </c>
      <c r="L85" s="107"/>
      <c r="M85" s="21"/>
      <c r="N85" s="21"/>
      <c r="O85" s="94"/>
      <c r="P85" s="103"/>
      <c r="R85" s="104"/>
      <c r="S85" s="105"/>
      <c r="T85" s="105"/>
      <c r="U85" s="105"/>
      <c r="V85" s="105"/>
      <c r="W85" s="105"/>
      <c r="X85" s="106"/>
      <c r="Y85" s="21"/>
      <c r="Z85" s="21"/>
      <c r="AA85" s="107"/>
      <c r="AB85" s="21"/>
      <c r="AC85" s="21"/>
      <c r="AD85" s="94"/>
      <c r="AE85" s="95"/>
    </row>
    <row r="86">
      <c r="A86" s="98" t="s">
        <v>790</v>
      </c>
      <c r="B86" s="99" t="s">
        <v>1574</v>
      </c>
      <c r="C86" s="101" t="s">
        <v>1637</v>
      </c>
      <c r="D86" s="101" t="s">
        <v>1637</v>
      </c>
      <c r="E86" s="101" t="s">
        <v>1638</v>
      </c>
      <c r="F86" s="119" t="s">
        <v>1639</v>
      </c>
      <c r="G86" s="101" t="s">
        <v>1640</v>
      </c>
      <c r="H86" s="101" t="s">
        <v>1641</v>
      </c>
      <c r="I86" s="17" t="s">
        <v>1600</v>
      </c>
      <c r="J86" s="16" t="s">
        <v>1543</v>
      </c>
      <c r="K86" s="81" t="s">
        <v>328</v>
      </c>
      <c r="L86" s="107"/>
      <c r="M86" s="21"/>
      <c r="N86" s="21"/>
      <c r="O86" s="94"/>
      <c r="P86" s="103"/>
      <c r="R86" s="104"/>
      <c r="S86" s="105"/>
      <c r="T86" s="105"/>
      <c r="U86" s="105"/>
      <c r="V86" s="105"/>
      <c r="W86" s="105"/>
      <c r="X86" s="106"/>
      <c r="Y86" s="21"/>
      <c r="Z86" s="21"/>
      <c r="AA86" s="107"/>
      <c r="AB86" s="21"/>
      <c r="AC86" s="21"/>
      <c r="AD86" s="94"/>
      <c r="AE86" s="95"/>
    </row>
    <row r="87">
      <c r="A87" s="98" t="s">
        <v>794</v>
      </c>
      <c r="B87" s="99" t="s">
        <v>1574</v>
      </c>
      <c r="C87" s="101" t="s">
        <v>1642</v>
      </c>
      <c r="D87" s="101" t="s">
        <v>1642</v>
      </c>
      <c r="E87" s="101" t="s">
        <v>1643</v>
      </c>
      <c r="F87" s="119" t="s">
        <v>1644</v>
      </c>
      <c r="G87" s="101" t="s">
        <v>1645</v>
      </c>
      <c r="H87" s="101" t="s">
        <v>1646</v>
      </c>
      <c r="I87" s="17" t="s">
        <v>1600</v>
      </c>
      <c r="J87" s="16" t="s">
        <v>1543</v>
      </c>
      <c r="K87" s="81" t="s">
        <v>328</v>
      </c>
      <c r="L87" s="107"/>
      <c r="M87" s="21"/>
      <c r="N87" s="21"/>
      <c r="O87" s="94"/>
      <c r="P87" s="103"/>
      <c r="R87" s="104"/>
      <c r="S87" s="105"/>
      <c r="T87" s="105"/>
      <c r="U87" s="105"/>
      <c r="V87" s="105"/>
      <c r="W87" s="105"/>
      <c r="X87" s="106"/>
      <c r="Y87" s="21"/>
      <c r="Z87" s="21"/>
      <c r="AA87" s="107"/>
      <c r="AB87" s="21"/>
      <c r="AC87" s="21"/>
      <c r="AD87" s="94"/>
      <c r="AE87" s="95"/>
    </row>
    <row r="88">
      <c r="A88" s="108" t="s">
        <v>803</v>
      </c>
      <c r="B88" s="115" t="s">
        <v>1574</v>
      </c>
      <c r="C88" s="110" t="s">
        <v>1647</v>
      </c>
      <c r="D88" s="110" t="s">
        <v>1647</v>
      </c>
      <c r="E88" s="110" t="s">
        <v>1648</v>
      </c>
      <c r="F88" s="117" t="s">
        <v>1649</v>
      </c>
      <c r="G88" s="110" t="s">
        <v>1650</v>
      </c>
      <c r="H88" s="110" t="s">
        <v>1651</v>
      </c>
      <c r="I88" s="114" t="s">
        <v>1652</v>
      </c>
      <c r="J88" s="112" t="s">
        <v>1543</v>
      </c>
      <c r="K88" s="81" t="s">
        <v>328</v>
      </c>
      <c r="L88" s="116"/>
      <c r="M88" s="21"/>
      <c r="N88" s="21"/>
      <c r="O88" s="88"/>
      <c r="P88" s="115"/>
      <c r="R88" s="112"/>
      <c r="S88" s="110"/>
      <c r="T88" s="110"/>
      <c r="U88" s="110"/>
      <c r="V88" s="110"/>
      <c r="W88" s="110"/>
      <c r="X88" s="114"/>
      <c r="Y88" s="21"/>
      <c r="Z88" s="21"/>
      <c r="AA88" s="116"/>
      <c r="AB88" s="21"/>
      <c r="AC88" s="21"/>
      <c r="AD88" s="88"/>
      <c r="AE88" s="89"/>
    </row>
    <row r="89">
      <c r="A89" s="108" t="s">
        <v>807</v>
      </c>
      <c r="B89" s="115" t="s">
        <v>1574</v>
      </c>
      <c r="C89" s="110" t="s">
        <v>1653</v>
      </c>
      <c r="D89" s="110" t="s">
        <v>1653</v>
      </c>
      <c r="E89" s="110" t="s">
        <v>1654</v>
      </c>
      <c r="F89" s="117" t="s">
        <v>1655</v>
      </c>
      <c r="G89" s="110" t="s">
        <v>1656</v>
      </c>
      <c r="H89" s="110" t="s">
        <v>1657</v>
      </c>
      <c r="I89" s="114" t="s">
        <v>1658</v>
      </c>
      <c r="J89" s="112" t="s">
        <v>1543</v>
      </c>
      <c r="K89" s="81" t="s">
        <v>328</v>
      </c>
      <c r="L89" s="116"/>
      <c r="M89" s="21"/>
      <c r="N89" s="21"/>
      <c r="O89" s="88"/>
      <c r="P89" s="115"/>
      <c r="R89" s="112"/>
      <c r="S89" s="110"/>
      <c r="T89" s="110"/>
      <c r="U89" s="110"/>
      <c r="V89" s="110"/>
      <c r="W89" s="110"/>
      <c r="X89" s="114"/>
      <c r="Y89" s="21"/>
      <c r="Z89" s="21"/>
      <c r="AA89" s="116"/>
      <c r="AB89" s="21"/>
      <c r="AC89" s="21"/>
      <c r="AD89" s="88"/>
      <c r="AE89" s="89"/>
    </row>
    <row r="90">
      <c r="A90" s="108" t="s">
        <v>811</v>
      </c>
      <c r="B90" s="115" t="s">
        <v>1574</v>
      </c>
      <c r="C90" s="110" t="s">
        <v>1659</v>
      </c>
      <c r="D90" s="110" t="s">
        <v>1659</v>
      </c>
      <c r="E90" s="110" t="s">
        <v>1660</v>
      </c>
      <c r="F90" s="117" t="s">
        <v>1661</v>
      </c>
      <c r="G90" s="110" t="s">
        <v>1662</v>
      </c>
      <c r="H90" s="110" t="s">
        <v>1663</v>
      </c>
      <c r="I90" s="114" t="s">
        <v>1664</v>
      </c>
      <c r="J90" s="112" t="s">
        <v>1543</v>
      </c>
      <c r="K90" s="81" t="s">
        <v>328</v>
      </c>
      <c r="L90" s="116"/>
      <c r="M90" s="21"/>
      <c r="N90" s="21"/>
      <c r="O90" s="88"/>
      <c r="P90" s="115"/>
      <c r="R90" s="112"/>
      <c r="S90" s="110"/>
      <c r="T90" s="110"/>
      <c r="U90" s="110"/>
      <c r="V90" s="110"/>
      <c r="W90" s="110"/>
      <c r="X90" s="114"/>
      <c r="Y90" s="21"/>
      <c r="Z90" s="21"/>
      <c r="AA90" s="116"/>
      <c r="AB90" s="21"/>
      <c r="AC90" s="21"/>
      <c r="AD90" s="88"/>
      <c r="AE90" s="89"/>
    </row>
    <row r="91">
      <c r="A91" s="108" t="s">
        <v>816</v>
      </c>
      <c r="B91" s="115" t="s">
        <v>1574</v>
      </c>
      <c r="C91" s="110" t="s">
        <v>1665</v>
      </c>
      <c r="D91" s="110" t="s">
        <v>1665</v>
      </c>
      <c r="E91" s="110" t="s">
        <v>1666</v>
      </c>
      <c r="F91" s="117" t="s">
        <v>1667</v>
      </c>
      <c r="G91" s="110" t="s">
        <v>1668</v>
      </c>
      <c r="H91" s="110" t="s">
        <v>1669</v>
      </c>
      <c r="I91" s="114" t="s">
        <v>1670</v>
      </c>
      <c r="J91" s="112" t="s">
        <v>1543</v>
      </c>
      <c r="K91" s="81" t="s">
        <v>328</v>
      </c>
      <c r="L91" s="116"/>
      <c r="M91" s="21"/>
      <c r="N91" s="21"/>
      <c r="O91" s="88"/>
      <c r="P91" s="115"/>
      <c r="R91" s="112"/>
      <c r="S91" s="110"/>
      <c r="T91" s="110"/>
      <c r="U91" s="110"/>
      <c r="V91" s="110"/>
      <c r="W91" s="110"/>
      <c r="X91" s="114"/>
      <c r="Y91" s="21"/>
      <c r="Z91" s="21"/>
      <c r="AA91" s="116"/>
      <c r="AB91" s="21"/>
      <c r="AC91" s="21"/>
      <c r="AD91" s="88"/>
      <c r="AE91" s="89"/>
    </row>
    <row r="92">
      <c r="A92" s="98" t="s">
        <v>821</v>
      </c>
      <c r="B92" s="99" t="s">
        <v>1574</v>
      </c>
      <c r="C92" s="101" t="s">
        <v>1671</v>
      </c>
      <c r="D92" s="101" t="s">
        <v>1671</v>
      </c>
      <c r="E92" s="101" t="s">
        <v>1672</v>
      </c>
      <c r="F92" s="119" t="s">
        <v>1673</v>
      </c>
      <c r="G92" s="101" t="s">
        <v>1674</v>
      </c>
      <c r="H92" s="101" t="s">
        <v>1675</v>
      </c>
      <c r="I92" s="17" t="s">
        <v>1600</v>
      </c>
      <c r="J92" s="16" t="s">
        <v>1543</v>
      </c>
      <c r="K92" s="81" t="s">
        <v>328</v>
      </c>
      <c r="L92" s="107"/>
      <c r="M92" s="21"/>
      <c r="N92" s="21"/>
      <c r="O92" s="94"/>
      <c r="P92" s="103"/>
      <c r="R92" s="104"/>
      <c r="S92" s="105"/>
      <c r="T92" s="105"/>
      <c r="U92" s="105"/>
      <c r="V92" s="105"/>
      <c r="W92" s="105"/>
      <c r="X92" s="106"/>
      <c r="Y92" s="21"/>
      <c r="Z92" s="21"/>
      <c r="AA92" s="107"/>
      <c r="AB92" s="21"/>
      <c r="AC92" s="21"/>
      <c r="AD92" s="94"/>
      <c r="AE92" s="95"/>
    </row>
    <row r="93">
      <c r="A93" s="98" t="s">
        <v>826</v>
      </c>
      <c r="B93" s="99" t="s">
        <v>1574</v>
      </c>
      <c r="C93" s="101" t="s">
        <v>1676</v>
      </c>
      <c r="D93" s="101" t="s">
        <v>1676</v>
      </c>
      <c r="E93" s="101" t="s">
        <v>1677</v>
      </c>
      <c r="F93" s="119" t="s">
        <v>1678</v>
      </c>
      <c r="G93" s="101" t="s">
        <v>1679</v>
      </c>
      <c r="H93" s="101" t="s">
        <v>1680</v>
      </c>
      <c r="I93" s="17" t="s">
        <v>1600</v>
      </c>
      <c r="J93" s="16" t="s">
        <v>1543</v>
      </c>
      <c r="K93" s="81" t="s">
        <v>328</v>
      </c>
      <c r="L93" s="107"/>
      <c r="M93" s="21"/>
      <c r="N93" s="21"/>
      <c r="O93" s="94"/>
      <c r="P93" s="103"/>
      <c r="R93" s="104"/>
      <c r="S93" s="105"/>
      <c r="T93" s="105"/>
      <c r="U93" s="105"/>
      <c r="V93" s="105"/>
      <c r="W93" s="105"/>
      <c r="X93" s="106"/>
      <c r="Y93" s="21"/>
      <c r="Z93" s="21"/>
      <c r="AA93" s="107"/>
      <c r="AB93" s="21"/>
      <c r="AC93" s="21"/>
      <c r="AD93" s="94"/>
      <c r="AE93" s="95"/>
    </row>
    <row r="94">
      <c r="A94" s="98" t="s">
        <v>831</v>
      </c>
      <c r="B94" s="99" t="s">
        <v>1574</v>
      </c>
      <c r="C94" s="101" t="s">
        <v>1681</v>
      </c>
      <c r="D94" s="101" t="s">
        <v>1681</v>
      </c>
      <c r="E94" s="101" t="s">
        <v>1682</v>
      </c>
      <c r="F94" s="119" t="s">
        <v>1683</v>
      </c>
      <c r="G94" s="101" t="s">
        <v>1684</v>
      </c>
      <c r="H94" s="101" t="s">
        <v>1685</v>
      </c>
      <c r="I94" s="17" t="s">
        <v>1600</v>
      </c>
      <c r="J94" s="16" t="s">
        <v>1543</v>
      </c>
      <c r="K94" s="81" t="s">
        <v>328</v>
      </c>
      <c r="L94" s="107"/>
      <c r="M94" s="21"/>
      <c r="N94" s="21"/>
      <c r="O94" s="94"/>
      <c r="P94" s="103"/>
      <c r="R94" s="104"/>
      <c r="S94" s="105"/>
      <c r="T94" s="105"/>
      <c r="U94" s="105"/>
      <c r="V94" s="105"/>
      <c r="W94" s="105"/>
      <c r="X94" s="106"/>
      <c r="Y94" s="21"/>
      <c r="Z94" s="21"/>
      <c r="AA94" s="107"/>
      <c r="AB94" s="21"/>
      <c r="AC94" s="21"/>
      <c r="AD94" s="94"/>
      <c r="AE94" s="95"/>
    </row>
    <row r="95">
      <c r="A95" s="108" t="s">
        <v>837</v>
      </c>
      <c r="B95" s="115" t="s">
        <v>1574</v>
      </c>
      <c r="C95" s="110" t="s">
        <v>1686</v>
      </c>
      <c r="D95" s="110" t="s">
        <v>1686</v>
      </c>
      <c r="E95" s="110" t="s">
        <v>1687</v>
      </c>
      <c r="F95" s="117" t="s">
        <v>1688</v>
      </c>
      <c r="G95" s="110" t="s">
        <v>1689</v>
      </c>
      <c r="H95" s="110" t="s">
        <v>1690</v>
      </c>
      <c r="I95" s="114" t="s">
        <v>1691</v>
      </c>
      <c r="J95" s="112" t="s">
        <v>1543</v>
      </c>
      <c r="K95" s="112" t="s">
        <v>398</v>
      </c>
      <c r="L95" s="116"/>
      <c r="M95" s="116"/>
      <c r="N95" s="116"/>
      <c r="O95" s="88"/>
      <c r="P95" s="115"/>
      <c r="R95" s="112"/>
      <c r="S95" s="110"/>
      <c r="T95" s="110"/>
      <c r="U95" s="110"/>
      <c r="V95" s="110"/>
      <c r="W95" s="110"/>
      <c r="X95" s="114"/>
      <c r="Y95" s="21"/>
      <c r="Z95" s="21"/>
      <c r="AA95" s="116"/>
      <c r="AB95" s="21"/>
      <c r="AC95" s="21"/>
      <c r="AD95" s="88"/>
      <c r="AE95" s="89"/>
    </row>
    <row r="96">
      <c r="A96" s="108" t="s">
        <v>841</v>
      </c>
      <c r="B96" s="115" t="s">
        <v>1574</v>
      </c>
      <c r="C96" s="110" t="s">
        <v>1692</v>
      </c>
      <c r="D96" s="110" t="s">
        <v>1692</v>
      </c>
      <c r="E96" s="110" t="s">
        <v>1693</v>
      </c>
      <c r="F96" s="117" t="s">
        <v>1694</v>
      </c>
      <c r="G96" s="110" t="s">
        <v>1695</v>
      </c>
      <c r="H96" s="110" t="s">
        <v>1696</v>
      </c>
      <c r="I96" s="114" t="s">
        <v>1697</v>
      </c>
      <c r="J96" s="112" t="s">
        <v>1543</v>
      </c>
      <c r="K96" s="112" t="s">
        <v>398</v>
      </c>
      <c r="L96" s="116"/>
      <c r="M96" s="116"/>
      <c r="N96" s="116"/>
      <c r="O96" s="88"/>
      <c r="P96" s="115"/>
      <c r="R96" s="112"/>
      <c r="S96" s="110"/>
      <c r="T96" s="110"/>
      <c r="U96" s="110"/>
      <c r="V96" s="110"/>
      <c r="W96" s="110"/>
      <c r="X96" s="114"/>
      <c r="Y96" s="21"/>
      <c r="Z96" s="21"/>
      <c r="AA96" s="116"/>
      <c r="AB96" s="21"/>
      <c r="AC96" s="21"/>
      <c r="AD96" s="88"/>
      <c r="AE96" s="89"/>
    </row>
    <row r="97">
      <c r="A97" s="108" t="s">
        <v>846</v>
      </c>
      <c r="B97" s="115" t="s">
        <v>1574</v>
      </c>
      <c r="C97" s="110" t="s">
        <v>1698</v>
      </c>
      <c r="D97" s="110" t="s">
        <v>1698</v>
      </c>
      <c r="E97" s="110" t="s">
        <v>1699</v>
      </c>
      <c r="F97" s="117" t="s">
        <v>1700</v>
      </c>
      <c r="G97" s="110" t="s">
        <v>1701</v>
      </c>
      <c r="H97" s="110" t="s">
        <v>1702</v>
      </c>
      <c r="I97" s="114" t="s">
        <v>1703</v>
      </c>
      <c r="J97" s="112" t="s">
        <v>1543</v>
      </c>
      <c r="K97" s="112" t="s">
        <v>398</v>
      </c>
      <c r="L97" s="116"/>
      <c r="M97" s="116"/>
      <c r="N97" s="116"/>
      <c r="O97" s="88"/>
      <c r="P97" s="115"/>
      <c r="R97" s="112"/>
      <c r="S97" s="110"/>
      <c r="T97" s="110"/>
      <c r="U97" s="110"/>
      <c r="V97" s="110"/>
      <c r="W97" s="110"/>
      <c r="X97" s="114"/>
      <c r="Y97" s="21"/>
      <c r="Z97" s="21"/>
      <c r="AA97" s="116"/>
      <c r="AB97" s="21"/>
      <c r="AC97" s="21"/>
      <c r="AD97" s="88"/>
      <c r="AE97" s="89"/>
    </row>
    <row r="98">
      <c r="A98" s="108" t="s">
        <v>851</v>
      </c>
      <c r="B98" s="115" t="s">
        <v>1574</v>
      </c>
      <c r="C98" s="110" t="s">
        <v>1704</v>
      </c>
      <c r="D98" s="110" t="s">
        <v>1704</v>
      </c>
      <c r="E98" s="110" t="s">
        <v>1705</v>
      </c>
      <c r="F98" s="117" t="s">
        <v>1706</v>
      </c>
      <c r="G98" s="110" t="s">
        <v>1707</v>
      </c>
      <c r="H98" s="110" t="s">
        <v>1708</v>
      </c>
      <c r="I98" s="114" t="s">
        <v>1709</v>
      </c>
      <c r="J98" s="112" t="s">
        <v>1543</v>
      </c>
      <c r="K98" s="112" t="s">
        <v>398</v>
      </c>
      <c r="L98" s="116"/>
      <c r="M98" s="116"/>
      <c r="N98" s="116"/>
      <c r="O98" s="88"/>
      <c r="P98" s="115"/>
      <c r="R98" s="112"/>
      <c r="S98" s="110"/>
      <c r="T98" s="110"/>
      <c r="U98" s="110"/>
      <c r="V98" s="110"/>
      <c r="W98" s="110"/>
      <c r="X98" s="114"/>
      <c r="Y98" s="21"/>
      <c r="Z98" s="21"/>
      <c r="AA98" s="116"/>
      <c r="AB98" s="21"/>
      <c r="AC98" s="21"/>
      <c r="AD98" s="88"/>
      <c r="AE98" s="89"/>
    </row>
    <row r="99">
      <c r="A99" s="98" t="s">
        <v>856</v>
      </c>
      <c r="B99" s="99" t="s">
        <v>1574</v>
      </c>
      <c r="C99" s="101" t="s">
        <v>1710</v>
      </c>
      <c r="D99" s="101" t="s">
        <v>1710</v>
      </c>
      <c r="E99" s="101" t="s">
        <v>1711</v>
      </c>
      <c r="F99" s="119" t="s">
        <v>1712</v>
      </c>
      <c r="G99" s="101" t="s">
        <v>1713</v>
      </c>
      <c r="H99" s="101" t="s">
        <v>1714</v>
      </c>
      <c r="I99" s="21"/>
      <c r="J99" s="16" t="s">
        <v>1543</v>
      </c>
      <c r="K99" s="81" t="s">
        <v>328</v>
      </c>
      <c r="L99" s="107"/>
      <c r="M99" s="21"/>
      <c r="N99" s="21"/>
      <c r="O99" s="94"/>
      <c r="P99" s="103"/>
      <c r="R99" s="104"/>
      <c r="S99" s="105"/>
      <c r="T99" s="105"/>
      <c r="U99" s="105"/>
      <c r="V99" s="105"/>
      <c r="W99" s="105"/>
      <c r="X99" s="94"/>
      <c r="Y99" s="21"/>
      <c r="Z99" s="21"/>
      <c r="AA99" s="107"/>
      <c r="AB99" s="21"/>
      <c r="AC99" s="21"/>
      <c r="AD99" s="94"/>
      <c r="AE99" s="95"/>
    </row>
    <row r="100">
      <c r="A100" s="108" t="s">
        <v>861</v>
      </c>
      <c r="B100" s="115" t="s">
        <v>1574</v>
      </c>
      <c r="C100" s="110" t="s">
        <v>1715</v>
      </c>
      <c r="D100" s="110" t="s">
        <v>1715</v>
      </c>
      <c r="E100" s="110" t="s">
        <v>1716</v>
      </c>
      <c r="F100" s="117" t="s">
        <v>1717</v>
      </c>
      <c r="G100" s="110" t="s">
        <v>1718</v>
      </c>
      <c r="H100" s="110" t="s">
        <v>1719</v>
      </c>
      <c r="I100" s="114" t="s">
        <v>1720</v>
      </c>
      <c r="J100" s="112" t="s">
        <v>1543</v>
      </c>
      <c r="K100" s="112" t="s">
        <v>398</v>
      </c>
      <c r="L100" s="116"/>
      <c r="M100" s="116"/>
      <c r="N100" s="116"/>
      <c r="O100" s="88"/>
      <c r="P100" s="115"/>
      <c r="R100" s="112"/>
      <c r="S100" s="110"/>
      <c r="T100" s="110"/>
      <c r="U100" s="110"/>
      <c r="V100" s="110"/>
      <c r="W100" s="110"/>
      <c r="X100" s="114"/>
      <c r="Y100" s="21"/>
      <c r="Z100" s="21"/>
      <c r="AA100" s="116"/>
      <c r="AB100" s="21"/>
      <c r="AC100" s="21"/>
      <c r="AD100" s="88"/>
      <c r="AE100" s="89"/>
    </row>
    <row r="101">
      <c r="A101" s="108" t="s">
        <v>866</v>
      </c>
      <c r="B101" s="115" t="s">
        <v>1574</v>
      </c>
      <c r="C101" s="110" t="s">
        <v>1721</v>
      </c>
      <c r="D101" s="110" t="s">
        <v>1721</v>
      </c>
      <c r="E101" s="110" t="s">
        <v>1722</v>
      </c>
      <c r="F101" s="117" t="s">
        <v>1723</v>
      </c>
      <c r="G101" s="110" t="s">
        <v>1724</v>
      </c>
      <c r="H101" s="110" t="s">
        <v>1725</v>
      </c>
      <c r="I101" s="114" t="s">
        <v>1726</v>
      </c>
      <c r="J101" s="112" t="s">
        <v>1543</v>
      </c>
      <c r="K101" s="112" t="s">
        <v>398</v>
      </c>
      <c r="L101" s="116"/>
      <c r="M101" s="116"/>
      <c r="N101" s="116"/>
      <c r="O101" s="88"/>
      <c r="P101" s="115"/>
      <c r="R101" s="112"/>
      <c r="S101" s="110"/>
      <c r="T101" s="110"/>
      <c r="U101" s="110"/>
      <c r="V101" s="110"/>
      <c r="W101" s="110"/>
      <c r="X101" s="114"/>
      <c r="Y101" s="21"/>
      <c r="Z101" s="21"/>
      <c r="AA101" s="116"/>
      <c r="AB101" s="21"/>
      <c r="AC101" s="21"/>
      <c r="AD101" s="88"/>
      <c r="AE101" s="89"/>
    </row>
    <row r="102">
      <c r="A102" s="98" t="s">
        <v>870</v>
      </c>
      <c r="B102" s="99" t="s">
        <v>1574</v>
      </c>
      <c r="C102" s="101" t="s">
        <v>1727</v>
      </c>
      <c r="D102" s="101" t="s">
        <v>1727</v>
      </c>
      <c r="E102" s="101" t="s">
        <v>1728</v>
      </c>
      <c r="F102" s="119" t="s">
        <v>1729</v>
      </c>
      <c r="G102" s="101" t="s">
        <v>1730</v>
      </c>
      <c r="H102" s="101" t="s">
        <v>1731</v>
      </c>
      <c r="I102" s="21"/>
      <c r="J102" s="16" t="s">
        <v>1543</v>
      </c>
      <c r="K102" s="81" t="s">
        <v>328</v>
      </c>
      <c r="L102" s="107"/>
      <c r="M102" s="21"/>
      <c r="N102" s="21"/>
      <c r="O102" s="94"/>
      <c r="P102" s="103"/>
      <c r="R102" s="104"/>
      <c r="S102" s="105"/>
      <c r="T102" s="105"/>
      <c r="U102" s="105"/>
      <c r="V102" s="105"/>
      <c r="W102" s="105"/>
      <c r="X102" s="94"/>
      <c r="Y102" s="21"/>
      <c r="Z102" s="21"/>
      <c r="AA102" s="107"/>
      <c r="AB102" s="21"/>
      <c r="AC102" s="21"/>
      <c r="AD102" s="94"/>
      <c r="AE102" s="95"/>
    </row>
    <row r="103">
      <c r="A103" s="108" t="s">
        <v>875</v>
      </c>
      <c r="B103" s="115" t="s">
        <v>1574</v>
      </c>
      <c r="C103" s="110" t="s">
        <v>1732</v>
      </c>
      <c r="D103" s="110" t="s">
        <v>1732</v>
      </c>
      <c r="E103" s="110" t="s">
        <v>1733</v>
      </c>
      <c r="F103" s="117" t="s">
        <v>1734</v>
      </c>
      <c r="G103" s="110" t="s">
        <v>1735</v>
      </c>
      <c r="H103" s="110" t="s">
        <v>1736</v>
      </c>
      <c r="I103" s="114" t="s">
        <v>1600</v>
      </c>
      <c r="J103" s="112" t="s">
        <v>1543</v>
      </c>
      <c r="K103" s="81" t="s">
        <v>328</v>
      </c>
      <c r="L103" s="116"/>
      <c r="M103" s="21"/>
      <c r="N103" s="21"/>
      <c r="O103" s="88"/>
      <c r="P103" s="115"/>
      <c r="R103" s="112"/>
      <c r="S103" s="110"/>
      <c r="T103" s="110"/>
      <c r="U103" s="110"/>
      <c r="V103" s="110"/>
      <c r="W103" s="110"/>
      <c r="X103" s="114"/>
      <c r="Y103" s="21"/>
      <c r="Z103" s="21"/>
      <c r="AA103" s="116"/>
      <c r="AB103" s="21"/>
      <c r="AC103" s="21"/>
      <c r="AD103" s="88"/>
      <c r="AE103" s="89"/>
    </row>
    <row r="104">
      <c r="A104" s="98" t="s">
        <v>880</v>
      </c>
      <c r="B104" s="99" t="s">
        <v>1574</v>
      </c>
      <c r="C104" s="101" t="s">
        <v>1737</v>
      </c>
      <c r="D104" s="101" t="s">
        <v>1737</v>
      </c>
      <c r="E104" s="101" t="s">
        <v>1738</v>
      </c>
      <c r="F104" s="119" t="s">
        <v>1739</v>
      </c>
      <c r="G104" s="101" t="s">
        <v>1740</v>
      </c>
      <c r="H104" s="101" t="s">
        <v>1741</v>
      </c>
      <c r="I104" s="119" t="s">
        <v>1742</v>
      </c>
      <c r="J104" s="16" t="s">
        <v>1543</v>
      </c>
      <c r="K104" s="81" t="s">
        <v>328</v>
      </c>
      <c r="L104" s="107"/>
      <c r="M104" s="21"/>
      <c r="N104" s="21"/>
      <c r="O104" s="94"/>
      <c r="P104" s="103"/>
      <c r="R104" s="104"/>
      <c r="S104" s="105"/>
      <c r="T104" s="105"/>
      <c r="U104" s="105"/>
      <c r="V104" s="105"/>
      <c r="W104" s="105"/>
      <c r="X104" s="106"/>
      <c r="Y104" s="21"/>
      <c r="Z104" s="21"/>
      <c r="AA104" s="107"/>
      <c r="AB104" s="21"/>
      <c r="AC104" s="21"/>
      <c r="AD104" s="94"/>
      <c r="AE104" s="95"/>
    </row>
    <row r="105">
      <c r="A105" s="98" t="s">
        <v>885</v>
      </c>
      <c r="B105" s="99" t="s">
        <v>1574</v>
      </c>
      <c r="C105" s="101" t="s">
        <v>1743</v>
      </c>
      <c r="D105" s="101" t="s">
        <v>1743</v>
      </c>
      <c r="E105" s="101" t="s">
        <v>1744</v>
      </c>
      <c r="F105" s="119" t="s">
        <v>1745</v>
      </c>
      <c r="G105" s="101" t="s">
        <v>1746</v>
      </c>
      <c r="H105" s="101" t="s">
        <v>1747</v>
      </c>
      <c r="I105" s="119" t="s">
        <v>1748</v>
      </c>
      <c r="J105" s="16" t="s">
        <v>1543</v>
      </c>
      <c r="K105" s="81" t="s">
        <v>328</v>
      </c>
      <c r="L105" s="107"/>
      <c r="M105" s="21"/>
      <c r="N105" s="21"/>
      <c r="O105" s="94"/>
      <c r="P105" s="103"/>
      <c r="R105" s="104"/>
      <c r="S105" s="105"/>
      <c r="T105" s="105"/>
      <c r="U105" s="105"/>
      <c r="V105" s="105"/>
      <c r="W105" s="105"/>
      <c r="X105" s="106"/>
      <c r="Y105" s="21"/>
      <c r="Z105" s="21"/>
      <c r="AA105" s="107"/>
      <c r="AB105" s="21"/>
      <c r="AC105" s="21"/>
      <c r="AD105" s="94"/>
      <c r="AE105" s="95"/>
    </row>
    <row r="106">
      <c r="A106" s="108" t="s">
        <v>889</v>
      </c>
      <c r="B106" s="115" t="s">
        <v>1574</v>
      </c>
      <c r="C106" s="110" t="s">
        <v>1749</v>
      </c>
      <c r="D106" s="110" t="s">
        <v>1749</v>
      </c>
      <c r="E106" s="110" t="s">
        <v>1750</v>
      </c>
      <c r="F106" s="117" t="s">
        <v>1751</v>
      </c>
      <c r="G106" s="110" t="s">
        <v>1752</v>
      </c>
      <c r="H106" s="110" t="s">
        <v>1753</v>
      </c>
      <c r="I106" s="114" t="s">
        <v>1754</v>
      </c>
      <c r="J106" s="112" t="s">
        <v>1543</v>
      </c>
      <c r="K106" s="81" t="s">
        <v>328</v>
      </c>
      <c r="L106" s="116"/>
      <c r="M106" s="21"/>
      <c r="N106" s="21"/>
      <c r="O106" s="88"/>
      <c r="P106" s="115"/>
      <c r="R106" s="112"/>
      <c r="S106" s="110"/>
      <c r="T106" s="110"/>
      <c r="U106" s="110"/>
      <c r="V106" s="110"/>
      <c r="W106" s="110"/>
      <c r="X106" s="114"/>
      <c r="Y106" s="21"/>
      <c r="Z106" s="21"/>
      <c r="AA106" s="116"/>
      <c r="AB106" s="21"/>
      <c r="AC106" s="21"/>
      <c r="AD106" s="88"/>
      <c r="AE106" s="89"/>
    </row>
    <row r="107">
      <c r="A107" s="98" t="s">
        <v>894</v>
      </c>
      <c r="B107" s="99" t="s">
        <v>1574</v>
      </c>
      <c r="C107" s="101" t="s">
        <v>1755</v>
      </c>
      <c r="D107" s="101" t="s">
        <v>1755</v>
      </c>
      <c r="E107" s="101" t="s">
        <v>1756</v>
      </c>
      <c r="F107" s="117" t="s">
        <v>1757</v>
      </c>
      <c r="G107" s="101" t="s">
        <v>1758</v>
      </c>
      <c r="H107" s="101" t="s">
        <v>1759</v>
      </c>
      <c r="I107" s="17" t="s">
        <v>1600</v>
      </c>
      <c r="J107" s="16" t="s">
        <v>1543</v>
      </c>
      <c r="K107" s="81" t="s">
        <v>328</v>
      </c>
      <c r="L107" s="107"/>
      <c r="M107" s="21"/>
      <c r="N107" s="21"/>
      <c r="O107" s="94"/>
      <c r="P107" s="103"/>
      <c r="R107" s="104"/>
      <c r="S107" s="105"/>
      <c r="T107" s="105"/>
      <c r="U107" s="105"/>
      <c r="V107" s="105"/>
      <c r="W107" s="105"/>
      <c r="X107" s="106"/>
      <c r="Y107" s="21"/>
      <c r="Z107" s="21"/>
      <c r="AA107" s="107"/>
      <c r="AB107" s="21"/>
      <c r="AC107" s="21"/>
      <c r="AD107" s="94"/>
      <c r="AE107" s="95"/>
    </row>
    <row r="108">
      <c r="A108" s="98" t="s">
        <v>899</v>
      </c>
      <c r="B108" s="99" t="s">
        <v>1574</v>
      </c>
      <c r="C108" s="101" t="s">
        <v>1760</v>
      </c>
      <c r="D108" s="101" t="s">
        <v>1760</v>
      </c>
      <c r="E108" s="101" t="s">
        <v>1761</v>
      </c>
      <c r="F108" s="117" t="s">
        <v>1762</v>
      </c>
      <c r="G108" s="101" t="s">
        <v>1763</v>
      </c>
      <c r="H108" s="101" t="s">
        <v>1764</v>
      </c>
      <c r="I108" s="17" t="s">
        <v>1600</v>
      </c>
      <c r="J108" s="16" t="s">
        <v>1543</v>
      </c>
      <c r="K108" s="81" t="s">
        <v>328</v>
      </c>
      <c r="L108" s="107"/>
      <c r="M108" s="21"/>
      <c r="N108" s="21"/>
      <c r="O108" s="94"/>
      <c r="P108" s="103"/>
      <c r="R108" s="104"/>
      <c r="S108" s="105"/>
      <c r="T108" s="105"/>
      <c r="U108" s="105"/>
      <c r="V108" s="105"/>
      <c r="W108" s="105"/>
      <c r="X108" s="106"/>
      <c r="Y108" s="21"/>
      <c r="Z108" s="21"/>
      <c r="AA108" s="107"/>
      <c r="AB108" s="21"/>
      <c r="AC108" s="21"/>
      <c r="AD108" s="94"/>
      <c r="AE108" s="95"/>
    </row>
    <row r="109">
      <c r="A109" s="98" t="s">
        <v>904</v>
      </c>
      <c r="B109" s="99" t="s">
        <v>1574</v>
      </c>
      <c r="C109" s="101" t="s">
        <v>1765</v>
      </c>
      <c r="D109" s="101" t="s">
        <v>1765</v>
      </c>
      <c r="E109" s="101" t="s">
        <v>1766</v>
      </c>
      <c r="F109" s="117" t="s">
        <v>1767</v>
      </c>
      <c r="G109" s="101" t="s">
        <v>1768</v>
      </c>
      <c r="H109" s="101" t="s">
        <v>1769</v>
      </c>
      <c r="I109" s="17" t="s">
        <v>1600</v>
      </c>
      <c r="J109" s="16" t="s">
        <v>1543</v>
      </c>
      <c r="K109" s="81" t="s">
        <v>328</v>
      </c>
      <c r="L109" s="107"/>
      <c r="M109" s="21"/>
      <c r="N109" s="21"/>
      <c r="O109" s="94"/>
      <c r="P109" s="103"/>
      <c r="R109" s="104"/>
      <c r="S109" s="105"/>
      <c r="T109" s="105"/>
      <c r="U109" s="105"/>
      <c r="V109" s="105"/>
      <c r="W109" s="105"/>
      <c r="X109" s="106"/>
      <c r="Y109" s="21"/>
      <c r="Z109" s="21"/>
      <c r="AA109" s="107"/>
      <c r="AB109" s="21"/>
      <c r="AC109" s="21"/>
      <c r="AD109" s="94"/>
      <c r="AE109" s="95"/>
    </row>
    <row r="110">
      <c r="A110" s="98" t="s">
        <v>908</v>
      </c>
      <c r="B110" s="99" t="s">
        <v>1574</v>
      </c>
      <c r="C110" s="101" t="s">
        <v>1770</v>
      </c>
      <c r="D110" s="101" t="s">
        <v>1770</v>
      </c>
      <c r="E110" s="101" t="s">
        <v>1771</v>
      </c>
      <c r="F110" s="120" t="s">
        <v>1772</v>
      </c>
      <c r="G110" s="101" t="s">
        <v>1773</v>
      </c>
      <c r="H110" s="101" t="s">
        <v>1774</v>
      </c>
      <c r="I110" s="17" t="s">
        <v>1600</v>
      </c>
      <c r="J110" s="16" t="s">
        <v>1543</v>
      </c>
      <c r="K110" s="81" t="s">
        <v>328</v>
      </c>
      <c r="L110" s="107"/>
      <c r="M110" s="21"/>
      <c r="N110" s="21"/>
      <c r="O110" s="94"/>
      <c r="P110" s="103"/>
      <c r="R110" s="104"/>
      <c r="S110" s="105"/>
      <c r="T110" s="105"/>
      <c r="U110" s="105"/>
      <c r="V110" s="105"/>
      <c r="W110" s="105"/>
      <c r="X110" s="106"/>
      <c r="Y110" s="21"/>
      <c r="Z110" s="21"/>
      <c r="AA110" s="107"/>
      <c r="AB110" s="21"/>
      <c r="AC110" s="21"/>
      <c r="AD110" s="94"/>
      <c r="AE110" s="95"/>
    </row>
    <row r="111">
      <c r="A111" s="98" t="s">
        <v>912</v>
      </c>
      <c r="B111" s="99" t="s">
        <v>1574</v>
      </c>
      <c r="C111" s="101" t="s">
        <v>1775</v>
      </c>
      <c r="D111" s="101" t="s">
        <v>1775</v>
      </c>
      <c r="E111" s="101" t="s">
        <v>1776</v>
      </c>
      <c r="F111" s="119" t="s">
        <v>1777</v>
      </c>
      <c r="G111" s="101" t="s">
        <v>1778</v>
      </c>
      <c r="H111" s="101" t="s">
        <v>1779</v>
      </c>
      <c r="I111" s="17" t="s">
        <v>1600</v>
      </c>
      <c r="J111" s="16" t="s">
        <v>33</v>
      </c>
      <c r="K111" s="81" t="s">
        <v>328</v>
      </c>
      <c r="L111" s="107"/>
      <c r="M111" s="21"/>
      <c r="N111" s="21"/>
      <c r="O111" s="94"/>
      <c r="P111" s="103"/>
      <c r="Q111" s="103"/>
      <c r="R111" s="104"/>
      <c r="S111" s="105"/>
      <c r="T111" s="105"/>
      <c r="U111" s="105"/>
      <c r="V111" s="105"/>
      <c r="W111" s="105"/>
      <c r="X111" s="106"/>
      <c r="Y111" s="21"/>
      <c r="Z111" s="21"/>
      <c r="AA111" s="107"/>
      <c r="AB111" s="21"/>
      <c r="AC111" s="21"/>
      <c r="AD111" s="94"/>
    </row>
    <row r="112">
      <c r="A112" s="98" t="s">
        <v>917</v>
      </c>
      <c r="B112" s="99" t="s">
        <v>1574</v>
      </c>
      <c r="C112" s="101" t="s">
        <v>1780</v>
      </c>
      <c r="D112" s="101" t="s">
        <v>1780</v>
      </c>
      <c r="E112" s="101" t="s">
        <v>1781</v>
      </c>
      <c r="F112" s="119" t="s">
        <v>1782</v>
      </c>
      <c r="G112" s="101" t="s">
        <v>1783</v>
      </c>
      <c r="H112" s="101" t="s">
        <v>1784</v>
      </c>
      <c r="I112" s="17" t="s">
        <v>1600</v>
      </c>
      <c r="J112" s="16" t="s">
        <v>33</v>
      </c>
      <c r="K112" s="81" t="s">
        <v>328</v>
      </c>
      <c r="L112" s="107"/>
      <c r="M112" s="21"/>
      <c r="N112" s="21"/>
      <c r="O112" s="94"/>
      <c r="P112" s="103"/>
      <c r="R112" s="104"/>
      <c r="S112" s="105"/>
      <c r="T112" s="105"/>
      <c r="U112" s="105"/>
      <c r="V112" s="105"/>
      <c r="W112" s="105"/>
      <c r="X112" s="106"/>
      <c r="Y112" s="21"/>
      <c r="Z112" s="21"/>
      <c r="AA112" s="107"/>
      <c r="AB112" s="21"/>
      <c r="AC112" s="21"/>
      <c r="AD112" s="94"/>
    </row>
    <row r="113">
      <c r="A113" s="98" t="s">
        <v>922</v>
      </c>
      <c r="B113" s="99" t="s">
        <v>1574</v>
      </c>
      <c r="C113" s="101" t="s">
        <v>1785</v>
      </c>
      <c r="D113" s="101" t="s">
        <v>1785</v>
      </c>
      <c r="E113" s="101" t="s">
        <v>1786</v>
      </c>
      <c r="F113" s="119" t="s">
        <v>1787</v>
      </c>
      <c r="G113" s="101" t="s">
        <v>1788</v>
      </c>
      <c r="H113" s="101" t="s">
        <v>1789</v>
      </c>
      <c r="I113" s="17" t="s">
        <v>1600</v>
      </c>
      <c r="J113" s="16" t="s">
        <v>1543</v>
      </c>
      <c r="K113" s="81" t="s">
        <v>328</v>
      </c>
      <c r="L113" s="107"/>
      <c r="M113" s="21"/>
      <c r="N113" s="21"/>
      <c r="O113" s="94"/>
      <c r="P113" s="103"/>
      <c r="R113" s="104"/>
      <c r="S113" s="105"/>
      <c r="T113" s="105"/>
      <c r="U113" s="105"/>
      <c r="V113" s="105"/>
      <c r="W113" s="105"/>
      <c r="X113" s="106"/>
      <c r="Y113" s="21"/>
      <c r="Z113" s="21"/>
      <c r="AA113" s="107"/>
      <c r="AB113" s="21"/>
      <c r="AC113" s="21"/>
      <c r="AD113" s="94"/>
    </row>
    <row r="114">
      <c r="A114" s="98" t="s">
        <v>927</v>
      </c>
      <c r="B114" s="99" t="s">
        <v>1574</v>
      </c>
      <c r="C114" s="101" t="s">
        <v>1790</v>
      </c>
      <c r="D114" s="101" t="s">
        <v>1790</v>
      </c>
      <c r="E114" s="101" t="s">
        <v>1791</v>
      </c>
      <c r="F114" s="101" t="s">
        <v>1792</v>
      </c>
      <c r="G114" s="101" t="s">
        <v>1793</v>
      </c>
      <c r="H114" s="101" t="s">
        <v>1794</v>
      </c>
      <c r="I114" s="17" t="s">
        <v>1600</v>
      </c>
      <c r="J114" s="16" t="s">
        <v>1543</v>
      </c>
      <c r="K114" s="81" t="s">
        <v>328</v>
      </c>
      <c r="L114" s="107"/>
      <c r="M114" s="21"/>
      <c r="N114" s="21"/>
      <c r="O114" s="94"/>
      <c r="P114" s="103"/>
      <c r="R114" s="104"/>
      <c r="S114" s="105"/>
      <c r="T114" s="105"/>
      <c r="U114" s="105"/>
      <c r="V114" s="105"/>
      <c r="W114" s="105"/>
      <c r="X114" s="106"/>
      <c r="Y114" s="21"/>
      <c r="Z114" s="21"/>
      <c r="AA114" s="107"/>
      <c r="AB114" s="21"/>
      <c r="AC114" s="21"/>
      <c r="AD114" s="94"/>
    </row>
    <row r="115">
      <c r="A115" s="98" t="s">
        <v>932</v>
      </c>
      <c r="B115" s="99" t="s">
        <v>1574</v>
      </c>
      <c r="C115" s="101" t="s">
        <v>1795</v>
      </c>
      <c r="D115" s="101" t="s">
        <v>1795</v>
      </c>
      <c r="E115" s="101" t="s">
        <v>1796</v>
      </c>
      <c r="F115" s="101" t="s">
        <v>1797</v>
      </c>
      <c r="G115" s="101" t="s">
        <v>1798</v>
      </c>
      <c r="H115" s="101" t="s">
        <v>1799</v>
      </c>
      <c r="I115" s="17" t="s">
        <v>1600</v>
      </c>
      <c r="J115" s="16" t="s">
        <v>1543</v>
      </c>
      <c r="K115" s="81" t="s">
        <v>328</v>
      </c>
      <c r="L115" s="107"/>
      <c r="M115" s="21"/>
      <c r="N115" s="21"/>
      <c r="O115" s="94"/>
      <c r="P115" s="103"/>
      <c r="R115" s="104"/>
      <c r="S115" s="105"/>
      <c r="T115" s="105"/>
      <c r="U115" s="105"/>
      <c r="V115" s="105"/>
      <c r="W115" s="105"/>
      <c r="X115" s="106"/>
      <c r="Y115" s="21"/>
      <c r="Z115" s="21"/>
      <c r="AA115" s="107"/>
      <c r="AB115" s="21"/>
      <c r="AC115" s="21"/>
      <c r="AD115" s="94"/>
    </row>
    <row r="116">
      <c r="A116" s="98" t="s">
        <v>936</v>
      </c>
      <c r="B116" s="99" t="s">
        <v>1574</v>
      </c>
      <c r="C116" s="101" t="s">
        <v>1800</v>
      </c>
      <c r="D116" s="101" t="s">
        <v>1800</v>
      </c>
      <c r="E116" s="101" t="s">
        <v>1801</v>
      </c>
      <c r="F116" s="101" t="s">
        <v>1802</v>
      </c>
      <c r="G116" s="101" t="s">
        <v>1803</v>
      </c>
      <c r="H116" s="101" t="s">
        <v>1804</v>
      </c>
      <c r="I116" s="17" t="s">
        <v>1600</v>
      </c>
      <c r="J116" s="16" t="s">
        <v>1543</v>
      </c>
      <c r="K116" s="81" t="s">
        <v>328</v>
      </c>
      <c r="L116" s="107"/>
      <c r="M116" s="21"/>
      <c r="N116" s="21"/>
      <c r="O116" s="94"/>
      <c r="P116" s="103"/>
      <c r="R116" s="104"/>
      <c r="S116" s="105"/>
      <c r="T116" s="105"/>
      <c r="U116" s="105"/>
      <c r="V116" s="105"/>
      <c r="W116" s="105"/>
      <c r="X116" s="106"/>
      <c r="Y116" s="21"/>
      <c r="Z116" s="21"/>
      <c r="AA116" s="107"/>
      <c r="AB116" s="21"/>
      <c r="AC116" s="21"/>
      <c r="AD116" s="94"/>
    </row>
    <row r="117">
      <c r="A117" s="108" t="s">
        <v>940</v>
      </c>
      <c r="B117" s="115" t="s">
        <v>1574</v>
      </c>
      <c r="C117" s="110" t="s">
        <v>1805</v>
      </c>
      <c r="D117" s="110" t="s">
        <v>1805</v>
      </c>
      <c r="E117" s="110" t="s">
        <v>1806</v>
      </c>
      <c r="F117" s="110" t="s">
        <v>1807</v>
      </c>
      <c r="G117" s="110" t="s">
        <v>1808</v>
      </c>
      <c r="H117" s="110" t="s">
        <v>1809</v>
      </c>
      <c r="I117" s="114" t="s">
        <v>1810</v>
      </c>
      <c r="J117" s="112" t="s">
        <v>1543</v>
      </c>
      <c r="K117" s="112" t="s">
        <v>398</v>
      </c>
      <c r="L117" s="116"/>
      <c r="M117" s="107"/>
      <c r="N117" s="107"/>
      <c r="O117" s="88"/>
      <c r="P117" s="115"/>
      <c r="R117" s="112"/>
      <c r="S117" s="110"/>
      <c r="T117" s="110"/>
      <c r="U117" s="110"/>
      <c r="V117" s="110"/>
      <c r="W117" s="110"/>
      <c r="X117" s="114"/>
      <c r="Y117" s="21"/>
      <c r="Z117" s="21"/>
      <c r="AA117" s="116"/>
      <c r="AB117" s="21"/>
      <c r="AC117" s="21"/>
      <c r="AD117" s="88"/>
      <c r="AE117" s="89"/>
    </row>
    <row r="118">
      <c r="A118" s="98" t="s">
        <v>945</v>
      </c>
      <c r="B118" s="99" t="s">
        <v>1574</v>
      </c>
      <c r="C118" s="101" t="s">
        <v>1811</v>
      </c>
      <c r="D118" s="101" t="s">
        <v>1811</v>
      </c>
      <c r="E118" s="101" t="s">
        <v>1812</v>
      </c>
      <c r="F118" s="119" t="s">
        <v>1813</v>
      </c>
      <c r="G118" s="101" t="s">
        <v>1814</v>
      </c>
      <c r="H118" s="101" t="s">
        <v>1815</v>
      </c>
      <c r="I118" s="17" t="s">
        <v>1600</v>
      </c>
      <c r="J118" s="16" t="s">
        <v>1543</v>
      </c>
      <c r="K118" s="81" t="s">
        <v>328</v>
      </c>
      <c r="L118" s="107"/>
      <c r="M118" s="94"/>
      <c r="N118" s="94"/>
      <c r="O118" s="94"/>
      <c r="P118" s="103"/>
      <c r="R118" s="104"/>
      <c r="S118" s="105"/>
      <c r="T118" s="105"/>
      <c r="U118" s="105"/>
      <c r="V118" s="105"/>
      <c r="W118" s="105"/>
      <c r="X118" s="106"/>
      <c r="Y118" s="21"/>
      <c r="Z118" s="21"/>
      <c r="AA118" s="107"/>
      <c r="AB118" s="21"/>
      <c r="AC118" s="21"/>
      <c r="AD118" s="94"/>
    </row>
    <row r="119">
      <c r="A119" s="98" t="s">
        <v>948</v>
      </c>
      <c r="B119" s="99" t="s">
        <v>1574</v>
      </c>
      <c r="C119" s="101" t="s">
        <v>1816</v>
      </c>
      <c r="D119" s="101" t="s">
        <v>1816</v>
      </c>
      <c r="E119" s="101" t="s">
        <v>1817</v>
      </c>
      <c r="F119" s="101" t="s">
        <v>1818</v>
      </c>
      <c r="G119" s="101" t="s">
        <v>1819</v>
      </c>
      <c r="H119" s="101" t="s">
        <v>1820</v>
      </c>
      <c r="I119" s="17" t="s">
        <v>1600</v>
      </c>
      <c r="J119" s="16" t="s">
        <v>1543</v>
      </c>
      <c r="K119" s="81" t="s">
        <v>328</v>
      </c>
      <c r="L119" s="107"/>
      <c r="M119" s="94"/>
      <c r="N119" s="94"/>
      <c r="O119" s="94"/>
      <c r="P119" s="103"/>
      <c r="R119" s="104"/>
      <c r="S119" s="105"/>
      <c r="T119" s="105"/>
      <c r="U119" s="105"/>
      <c r="V119" s="105"/>
      <c r="W119" s="105"/>
      <c r="X119" s="106"/>
      <c r="Y119" s="21"/>
      <c r="Z119" s="21"/>
      <c r="AA119" s="107"/>
      <c r="AB119" s="21"/>
      <c r="AC119" s="21"/>
      <c r="AD119" s="94"/>
    </row>
    <row r="120">
      <c r="A120" s="98" t="s">
        <v>953</v>
      </c>
      <c r="B120" s="99" t="s">
        <v>1574</v>
      </c>
      <c r="C120" s="101" t="s">
        <v>1821</v>
      </c>
      <c r="D120" s="101" t="s">
        <v>1821</v>
      </c>
      <c r="E120" s="101" t="s">
        <v>1822</v>
      </c>
      <c r="F120" s="101" t="s">
        <v>1823</v>
      </c>
      <c r="G120" s="101" t="s">
        <v>1824</v>
      </c>
      <c r="H120" s="101" t="s">
        <v>1825</v>
      </c>
      <c r="I120" s="17" t="s">
        <v>1600</v>
      </c>
      <c r="J120" s="16" t="s">
        <v>1543</v>
      </c>
      <c r="K120" s="81" t="s">
        <v>328</v>
      </c>
      <c r="L120" s="107"/>
      <c r="M120" s="94"/>
      <c r="N120" s="94"/>
      <c r="O120" s="94"/>
      <c r="P120" s="103"/>
      <c r="R120" s="104"/>
      <c r="S120" s="105"/>
      <c r="T120" s="105"/>
      <c r="U120" s="105"/>
      <c r="V120" s="105"/>
      <c r="W120" s="105"/>
      <c r="X120" s="106"/>
      <c r="Y120" s="21"/>
      <c r="Z120" s="21"/>
      <c r="AA120" s="107"/>
      <c r="AB120" s="21"/>
      <c r="AC120" s="21"/>
      <c r="AD120" s="94"/>
    </row>
    <row r="121">
      <c r="A121" s="98" t="s">
        <v>957</v>
      </c>
      <c r="B121" s="99" t="s">
        <v>1574</v>
      </c>
      <c r="C121" s="101" t="s">
        <v>1826</v>
      </c>
      <c r="D121" s="101" t="s">
        <v>1826</v>
      </c>
      <c r="E121" s="101" t="s">
        <v>1827</v>
      </c>
      <c r="F121" s="101" t="s">
        <v>1828</v>
      </c>
      <c r="G121" s="101" t="s">
        <v>1829</v>
      </c>
      <c r="H121" s="101" t="s">
        <v>1830</v>
      </c>
      <c r="I121" s="17" t="s">
        <v>1600</v>
      </c>
      <c r="J121" s="16" t="s">
        <v>1543</v>
      </c>
      <c r="K121" s="81" t="s">
        <v>328</v>
      </c>
      <c r="L121" s="107"/>
      <c r="M121" s="94"/>
      <c r="N121" s="94"/>
      <c r="O121" s="94"/>
      <c r="P121" s="103"/>
      <c r="R121" s="104"/>
      <c r="S121" s="105"/>
      <c r="T121" s="105"/>
      <c r="U121" s="105"/>
      <c r="V121" s="105"/>
      <c r="W121" s="105"/>
      <c r="X121" s="106"/>
      <c r="Y121" s="21"/>
      <c r="Z121" s="21"/>
      <c r="AA121" s="107"/>
      <c r="AB121" s="21"/>
      <c r="AC121" s="21"/>
      <c r="AD121" s="94"/>
    </row>
    <row r="122">
      <c r="A122" s="98" t="s">
        <v>959</v>
      </c>
      <c r="B122" s="99" t="s">
        <v>1574</v>
      </c>
      <c r="C122" s="101" t="s">
        <v>1831</v>
      </c>
      <c r="D122" s="101" t="s">
        <v>1831</v>
      </c>
      <c r="E122" s="101" t="s">
        <v>1832</v>
      </c>
      <c r="F122" s="101" t="s">
        <v>1833</v>
      </c>
      <c r="G122" s="101" t="s">
        <v>1834</v>
      </c>
      <c r="H122" s="101" t="s">
        <v>1835</v>
      </c>
      <c r="I122" s="17" t="s">
        <v>1600</v>
      </c>
      <c r="J122" s="16" t="s">
        <v>1543</v>
      </c>
      <c r="K122" s="81" t="s">
        <v>328</v>
      </c>
      <c r="L122" s="107"/>
      <c r="M122" s="94"/>
      <c r="N122" s="94"/>
      <c r="O122" s="94"/>
      <c r="P122" s="103"/>
      <c r="R122" s="104"/>
      <c r="S122" s="105"/>
      <c r="T122" s="105"/>
      <c r="U122" s="105"/>
      <c r="V122" s="105"/>
      <c r="W122" s="105"/>
      <c r="X122" s="106"/>
      <c r="Y122" s="21"/>
      <c r="Z122" s="21"/>
      <c r="AA122" s="107"/>
      <c r="AB122" s="21"/>
      <c r="AC122" s="21"/>
      <c r="AD122" s="94"/>
    </row>
    <row r="123">
      <c r="A123" s="108" t="s">
        <v>963</v>
      </c>
      <c r="B123" s="115" t="s">
        <v>1574</v>
      </c>
      <c r="C123" s="110" t="s">
        <v>1836</v>
      </c>
      <c r="D123" s="110" t="s">
        <v>1836</v>
      </c>
      <c r="E123" s="110" t="s">
        <v>1837</v>
      </c>
      <c r="F123" s="110" t="s">
        <v>1838</v>
      </c>
      <c r="G123" s="110" t="s">
        <v>1839</v>
      </c>
      <c r="H123" s="110" t="s">
        <v>1840</v>
      </c>
      <c r="I123" s="114" t="s">
        <v>1841</v>
      </c>
      <c r="J123" s="112" t="s">
        <v>1543</v>
      </c>
      <c r="K123" s="112" t="s">
        <v>398</v>
      </c>
      <c r="L123" s="116"/>
      <c r="M123" s="116"/>
      <c r="N123" s="116"/>
      <c r="O123" s="88"/>
      <c r="P123" s="115"/>
      <c r="R123" s="112"/>
      <c r="S123" s="110"/>
      <c r="T123" s="110"/>
      <c r="U123" s="110"/>
      <c r="V123" s="110"/>
      <c r="W123" s="110"/>
      <c r="X123" s="114"/>
      <c r="Y123" s="21"/>
      <c r="Z123" s="21"/>
      <c r="AA123" s="116"/>
      <c r="AB123" s="21"/>
      <c r="AC123" s="21"/>
      <c r="AD123" s="88"/>
      <c r="AE123" s="89"/>
    </row>
    <row r="124">
      <c r="A124" s="108" t="s">
        <v>967</v>
      </c>
      <c r="B124" s="115" t="s">
        <v>1574</v>
      </c>
      <c r="C124" s="110" t="s">
        <v>1842</v>
      </c>
      <c r="D124" s="110" t="s">
        <v>1842</v>
      </c>
      <c r="E124" s="110" t="s">
        <v>1843</v>
      </c>
      <c r="F124" s="110" t="s">
        <v>1844</v>
      </c>
      <c r="G124" s="110" t="s">
        <v>1845</v>
      </c>
      <c r="H124" s="110" t="s">
        <v>1846</v>
      </c>
      <c r="I124" s="114" t="s">
        <v>1847</v>
      </c>
      <c r="J124" s="112" t="s">
        <v>1543</v>
      </c>
      <c r="K124" s="112" t="s">
        <v>398</v>
      </c>
      <c r="L124" s="116"/>
      <c r="M124" s="116"/>
      <c r="N124" s="116"/>
      <c r="O124" s="88"/>
      <c r="P124" s="115"/>
      <c r="R124" s="112"/>
      <c r="S124" s="110"/>
      <c r="T124" s="110"/>
      <c r="U124" s="110"/>
      <c r="V124" s="110"/>
      <c r="W124" s="110"/>
      <c r="X124" s="114"/>
      <c r="Y124" s="21"/>
      <c r="Z124" s="21"/>
      <c r="AA124" s="116"/>
      <c r="AB124" s="21"/>
      <c r="AC124" s="21"/>
      <c r="AD124" s="88"/>
      <c r="AE124" s="89"/>
    </row>
    <row r="125">
      <c r="A125" s="98" t="s">
        <v>971</v>
      </c>
      <c r="B125" s="99" t="s">
        <v>1574</v>
      </c>
      <c r="C125" s="101" t="s">
        <v>1848</v>
      </c>
      <c r="D125" s="101" t="s">
        <v>1848</v>
      </c>
      <c r="E125" s="101" t="s">
        <v>1849</v>
      </c>
      <c r="F125" s="101" t="s">
        <v>1850</v>
      </c>
      <c r="G125" s="101" t="s">
        <v>1851</v>
      </c>
      <c r="H125" s="101" t="s">
        <v>1852</v>
      </c>
      <c r="I125" s="17" t="s">
        <v>1600</v>
      </c>
      <c r="J125" s="16" t="s">
        <v>1543</v>
      </c>
      <c r="K125" s="81" t="s">
        <v>328</v>
      </c>
      <c r="L125" s="107"/>
      <c r="M125" s="94"/>
      <c r="N125" s="94"/>
      <c r="O125" s="94"/>
      <c r="P125" s="103"/>
      <c r="R125" s="104"/>
      <c r="S125" s="105"/>
      <c r="T125" s="105"/>
      <c r="U125" s="105"/>
      <c r="V125" s="105"/>
      <c r="W125" s="105"/>
      <c r="X125" s="106"/>
      <c r="Y125" s="21"/>
      <c r="Z125" s="21"/>
      <c r="AA125" s="107"/>
      <c r="AB125" s="21"/>
      <c r="AC125" s="21"/>
      <c r="AD125" s="94"/>
    </row>
    <row r="126">
      <c r="A126" s="108" t="s">
        <v>975</v>
      </c>
      <c r="B126" s="115" t="s">
        <v>1574</v>
      </c>
      <c r="C126" s="110" t="s">
        <v>1853</v>
      </c>
      <c r="D126" s="110" t="s">
        <v>1853</v>
      </c>
      <c r="E126" s="110" t="s">
        <v>1854</v>
      </c>
      <c r="F126" s="110" t="s">
        <v>1855</v>
      </c>
      <c r="G126" s="110" t="s">
        <v>1856</v>
      </c>
      <c r="H126" s="110" t="s">
        <v>1857</v>
      </c>
      <c r="I126" s="114" t="s">
        <v>1858</v>
      </c>
      <c r="J126" s="112" t="s">
        <v>1543</v>
      </c>
      <c r="K126" s="112" t="s">
        <v>398</v>
      </c>
      <c r="L126" s="116"/>
      <c r="M126" s="116"/>
      <c r="N126" s="116"/>
      <c r="O126" s="88"/>
      <c r="P126" s="115"/>
      <c r="R126" s="112"/>
      <c r="S126" s="110"/>
      <c r="T126" s="110"/>
      <c r="U126" s="110"/>
      <c r="V126" s="110"/>
      <c r="W126" s="110"/>
      <c r="X126" s="114"/>
      <c r="Y126" s="21"/>
      <c r="Z126" s="21"/>
      <c r="AA126" s="116"/>
      <c r="AB126" s="21"/>
      <c r="AC126" s="21"/>
      <c r="AD126" s="88"/>
      <c r="AE126" s="89"/>
    </row>
    <row r="127">
      <c r="A127" s="108" t="s">
        <v>978</v>
      </c>
      <c r="B127" s="115" t="s">
        <v>1574</v>
      </c>
      <c r="C127" s="110" t="s">
        <v>1859</v>
      </c>
      <c r="D127" s="110" t="s">
        <v>1859</v>
      </c>
      <c r="E127" s="110" t="s">
        <v>1860</v>
      </c>
      <c r="F127" s="110" t="s">
        <v>1861</v>
      </c>
      <c r="G127" s="110" t="s">
        <v>1862</v>
      </c>
      <c r="H127" s="110" t="s">
        <v>1863</v>
      </c>
      <c r="I127" s="114" t="s">
        <v>1864</v>
      </c>
      <c r="J127" s="112" t="s">
        <v>1543</v>
      </c>
      <c r="K127" s="112" t="s">
        <v>398</v>
      </c>
      <c r="L127" s="116"/>
      <c r="M127" s="116"/>
      <c r="N127" s="116"/>
      <c r="O127" s="88"/>
      <c r="P127" s="115"/>
      <c r="R127" s="112"/>
      <c r="S127" s="110"/>
      <c r="T127" s="110"/>
      <c r="U127" s="110"/>
      <c r="V127" s="110"/>
      <c r="W127" s="110"/>
      <c r="X127" s="114"/>
      <c r="Y127" s="21"/>
      <c r="Z127" s="21"/>
      <c r="AA127" s="116"/>
      <c r="AB127" s="21"/>
      <c r="AC127" s="21"/>
      <c r="AD127" s="88"/>
      <c r="AE127" s="89"/>
    </row>
    <row r="128">
      <c r="A128" s="108" t="s">
        <v>983</v>
      </c>
      <c r="B128" s="115" t="s">
        <v>1574</v>
      </c>
      <c r="C128" s="110" t="s">
        <v>1865</v>
      </c>
      <c r="D128" s="110" t="s">
        <v>1865</v>
      </c>
      <c r="E128" s="110" t="s">
        <v>1866</v>
      </c>
      <c r="F128" s="110" t="s">
        <v>1867</v>
      </c>
      <c r="G128" s="110" t="s">
        <v>1868</v>
      </c>
      <c r="H128" s="110" t="s">
        <v>1869</v>
      </c>
      <c r="I128" s="114" t="s">
        <v>1870</v>
      </c>
      <c r="J128" s="112" t="s">
        <v>1543</v>
      </c>
      <c r="K128" s="112" t="s">
        <v>398</v>
      </c>
      <c r="L128" s="116"/>
      <c r="M128" s="116"/>
      <c r="N128" s="116"/>
      <c r="O128" s="88"/>
      <c r="P128" s="115"/>
      <c r="R128" s="112"/>
      <c r="S128" s="110"/>
      <c r="T128" s="110"/>
      <c r="U128" s="110"/>
      <c r="V128" s="110"/>
      <c r="W128" s="110"/>
      <c r="X128" s="114"/>
      <c r="Y128" s="21"/>
      <c r="Z128" s="21"/>
      <c r="AA128" s="116"/>
      <c r="AB128" s="21"/>
      <c r="AC128" s="21"/>
      <c r="AD128" s="88"/>
      <c r="AE128" s="89"/>
    </row>
    <row r="129">
      <c r="A129" s="108" t="s">
        <v>986</v>
      </c>
      <c r="B129" s="115" t="s">
        <v>1574</v>
      </c>
      <c r="C129" s="110" t="s">
        <v>1871</v>
      </c>
      <c r="D129" s="110" t="s">
        <v>1871</v>
      </c>
      <c r="E129" s="110" t="s">
        <v>1872</v>
      </c>
      <c r="F129" s="110" t="s">
        <v>1873</v>
      </c>
      <c r="G129" s="110" t="s">
        <v>1874</v>
      </c>
      <c r="H129" s="110" t="s">
        <v>1875</v>
      </c>
      <c r="I129" s="114" t="s">
        <v>1876</v>
      </c>
      <c r="J129" s="112" t="s">
        <v>1543</v>
      </c>
      <c r="K129" s="112" t="s">
        <v>398</v>
      </c>
      <c r="L129" s="116"/>
      <c r="M129" s="116"/>
      <c r="N129" s="116"/>
      <c r="O129" s="88"/>
      <c r="P129" s="115"/>
      <c r="R129" s="112"/>
      <c r="S129" s="110"/>
      <c r="T129" s="110"/>
      <c r="U129" s="110"/>
      <c r="V129" s="110"/>
      <c r="W129" s="110"/>
      <c r="X129" s="114"/>
      <c r="Y129" s="21"/>
      <c r="Z129" s="21"/>
      <c r="AA129" s="116"/>
      <c r="AB129" s="21"/>
      <c r="AC129" s="21"/>
      <c r="AD129" s="88"/>
      <c r="AE129" s="89"/>
    </row>
    <row r="130">
      <c r="A130" s="108" t="s">
        <v>990</v>
      </c>
      <c r="B130" s="115" t="s">
        <v>1574</v>
      </c>
      <c r="C130" s="110" t="s">
        <v>1877</v>
      </c>
      <c r="D130" s="110" t="s">
        <v>1877</v>
      </c>
      <c r="E130" s="110" t="s">
        <v>1878</v>
      </c>
      <c r="F130" s="110" t="s">
        <v>1879</v>
      </c>
      <c r="G130" s="110" t="s">
        <v>1880</v>
      </c>
      <c r="H130" s="110" t="s">
        <v>1881</v>
      </c>
      <c r="I130" s="114" t="s">
        <v>1882</v>
      </c>
      <c r="J130" s="112" t="s">
        <v>1543</v>
      </c>
      <c r="K130" s="112" t="s">
        <v>398</v>
      </c>
      <c r="L130" s="116"/>
      <c r="M130" s="116"/>
      <c r="N130" s="116"/>
      <c r="O130" s="88"/>
      <c r="P130" s="115"/>
      <c r="R130" s="112"/>
      <c r="S130" s="110"/>
      <c r="T130" s="110"/>
      <c r="U130" s="110"/>
      <c r="V130" s="110"/>
      <c r="W130" s="110"/>
      <c r="X130" s="114"/>
      <c r="Y130" s="21"/>
      <c r="Z130" s="21"/>
      <c r="AA130" s="116"/>
      <c r="AB130" s="21"/>
      <c r="AC130" s="21"/>
      <c r="AD130" s="88"/>
      <c r="AE130" s="89"/>
    </row>
    <row r="131">
      <c r="A131" s="98" t="s">
        <v>994</v>
      </c>
      <c r="B131" s="99" t="s">
        <v>1574</v>
      </c>
      <c r="C131" s="101" t="s">
        <v>1883</v>
      </c>
      <c r="D131" s="101" t="s">
        <v>1883</v>
      </c>
      <c r="E131" s="101" t="s">
        <v>1884</v>
      </c>
      <c r="F131" s="101" t="s">
        <v>1885</v>
      </c>
      <c r="G131" s="101" t="s">
        <v>1886</v>
      </c>
      <c r="H131" s="101" t="s">
        <v>1887</v>
      </c>
      <c r="I131" s="17" t="s">
        <v>1600</v>
      </c>
      <c r="J131" s="16" t="s">
        <v>1543</v>
      </c>
      <c r="K131" s="81" t="s">
        <v>328</v>
      </c>
      <c r="L131" s="107"/>
      <c r="M131" s="94"/>
      <c r="N131" s="94"/>
      <c r="O131" s="94"/>
      <c r="P131" s="103"/>
      <c r="R131" s="104"/>
      <c r="S131" s="105"/>
      <c r="T131" s="105"/>
      <c r="U131" s="105"/>
      <c r="V131" s="105"/>
      <c r="W131" s="105"/>
      <c r="X131" s="106"/>
      <c r="Y131" s="21"/>
      <c r="Z131" s="21"/>
      <c r="AA131" s="107"/>
      <c r="AB131" s="21"/>
      <c r="AC131" s="21"/>
      <c r="AD131" s="94"/>
    </row>
    <row r="132">
      <c r="A132" s="98" t="s">
        <v>998</v>
      </c>
      <c r="B132" s="99" t="s">
        <v>1574</v>
      </c>
      <c r="C132" s="101" t="s">
        <v>1888</v>
      </c>
      <c r="D132" s="101" t="s">
        <v>1888</v>
      </c>
      <c r="E132" s="101" t="s">
        <v>1889</v>
      </c>
      <c r="F132" s="101" t="s">
        <v>1890</v>
      </c>
      <c r="G132" s="101" t="s">
        <v>1891</v>
      </c>
      <c r="H132" s="101" t="s">
        <v>1892</v>
      </c>
      <c r="I132" s="17" t="s">
        <v>1600</v>
      </c>
      <c r="J132" s="16" t="s">
        <v>1543</v>
      </c>
      <c r="K132" s="81" t="s">
        <v>328</v>
      </c>
      <c r="L132" s="107"/>
      <c r="M132" s="94"/>
      <c r="N132" s="94"/>
      <c r="O132" s="94"/>
      <c r="P132" s="103"/>
      <c r="R132" s="104"/>
      <c r="S132" s="105"/>
      <c r="T132" s="105"/>
      <c r="U132" s="105"/>
      <c r="V132" s="105"/>
      <c r="W132" s="105"/>
      <c r="X132" s="106"/>
      <c r="Y132" s="21"/>
      <c r="Z132" s="21"/>
      <c r="AA132" s="107"/>
      <c r="AB132" s="21"/>
      <c r="AC132" s="21"/>
      <c r="AD132" s="94"/>
    </row>
    <row r="133">
      <c r="A133" s="98" t="s">
        <v>1001</v>
      </c>
      <c r="B133" s="99" t="s">
        <v>1574</v>
      </c>
      <c r="C133" s="101" t="s">
        <v>1893</v>
      </c>
      <c r="D133" s="101" t="s">
        <v>1893</v>
      </c>
      <c r="E133" s="101" t="s">
        <v>1894</v>
      </c>
      <c r="F133" s="101" t="s">
        <v>1895</v>
      </c>
      <c r="G133" s="101" t="s">
        <v>1896</v>
      </c>
      <c r="H133" s="101" t="s">
        <v>1897</v>
      </c>
      <c r="I133" s="17" t="s">
        <v>1600</v>
      </c>
      <c r="J133" s="16" t="s">
        <v>1543</v>
      </c>
      <c r="K133" s="81" t="s">
        <v>328</v>
      </c>
      <c r="L133" s="107"/>
      <c r="M133" s="94"/>
      <c r="N133" s="94"/>
      <c r="O133" s="94"/>
      <c r="P133" s="103"/>
      <c r="R133" s="104"/>
      <c r="S133" s="105"/>
      <c r="T133" s="105"/>
      <c r="U133" s="105"/>
      <c r="V133" s="105"/>
      <c r="W133" s="105"/>
      <c r="X133" s="106"/>
      <c r="Y133" s="21"/>
      <c r="Z133" s="21"/>
      <c r="AA133" s="107"/>
      <c r="AB133" s="21"/>
      <c r="AC133" s="21"/>
      <c r="AD133" s="94"/>
    </row>
    <row r="134">
      <c r="A134" s="108" t="s">
        <v>1006</v>
      </c>
      <c r="B134" s="115" t="s">
        <v>1574</v>
      </c>
      <c r="C134" s="110" t="s">
        <v>1898</v>
      </c>
      <c r="D134" s="110" t="s">
        <v>1898</v>
      </c>
      <c r="E134" s="110" t="s">
        <v>1899</v>
      </c>
      <c r="F134" s="110" t="s">
        <v>1900</v>
      </c>
      <c r="G134" s="110" t="s">
        <v>1901</v>
      </c>
      <c r="H134" s="110" t="s">
        <v>1902</v>
      </c>
      <c r="I134" s="114" t="s">
        <v>1903</v>
      </c>
      <c r="J134" s="112" t="s">
        <v>1543</v>
      </c>
      <c r="K134" s="112" t="s">
        <v>398</v>
      </c>
      <c r="L134" s="116"/>
      <c r="M134" s="116"/>
      <c r="N134" s="116"/>
      <c r="O134" s="88"/>
      <c r="P134" s="115"/>
      <c r="R134" s="112"/>
      <c r="S134" s="110"/>
      <c r="T134" s="110"/>
      <c r="U134" s="110"/>
      <c r="V134" s="110"/>
      <c r="W134" s="110"/>
      <c r="X134" s="114"/>
      <c r="Y134" s="21"/>
      <c r="Z134" s="21"/>
      <c r="AA134" s="116"/>
      <c r="AB134" s="21"/>
      <c r="AC134" s="21"/>
      <c r="AD134" s="88"/>
      <c r="AE134" s="89"/>
    </row>
    <row r="135">
      <c r="A135" s="98" t="s">
        <v>1010</v>
      </c>
      <c r="B135" s="99" t="s">
        <v>1574</v>
      </c>
      <c r="C135" s="101" t="s">
        <v>1904</v>
      </c>
      <c r="D135" s="101" t="s">
        <v>1904</v>
      </c>
      <c r="E135" s="101" t="s">
        <v>1905</v>
      </c>
      <c r="F135" s="101" t="s">
        <v>1906</v>
      </c>
      <c r="G135" s="101" t="s">
        <v>1907</v>
      </c>
      <c r="H135" s="101" t="s">
        <v>1908</v>
      </c>
      <c r="I135" s="17" t="s">
        <v>1600</v>
      </c>
      <c r="J135" s="16" t="s">
        <v>1543</v>
      </c>
      <c r="K135" s="81" t="s">
        <v>328</v>
      </c>
      <c r="L135" s="107"/>
      <c r="M135" s="103"/>
      <c r="N135" s="103"/>
      <c r="O135" s="103"/>
      <c r="P135" s="103"/>
      <c r="R135" s="104"/>
      <c r="S135" s="105"/>
      <c r="T135" s="105"/>
      <c r="U135" s="105"/>
      <c r="V135" s="105"/>
      <c r="W135" s="105"/>
      <c r="X135" s="106"/>
      <c r="Y135" s="21"/>
      <c r="Z135" s="21"/>
      <c r="AA135" s="107"/>
      <c r="AB135" s="21"/>
      <c r="AC135" s="21"/>
      <c r="AD135" s="94"/>
    </row>
    <row r="136">
      <c r="A136" s="98" t="s">
        <v>1013</v>
      </c>
      <c r="B136" s="99" t="s">
        <v>1574</v>
      </c>
      <c r="C136" s="101" t="s">
        <v>1909</v>
      </c>
      <c r="D136" s="101" t="s">
        <v>1909</v>
      </c>
      <c r="E136" s="101" t="s">
        <v>1910</v>
      </c>
      <c r="F136" s="101" t="s">
        <v>1911</v>
      </c>
      <c r="G136" s="101" t="s">
        <v>1912</v>
      </c>
      <c r="H136" s="101" t="s">
        <v>1913</v>
      </c>
      <c r="I136" s="21"/>
      <c r="J136" s="16" t="s">
        <v>1543</v>
      </c>
      <c r="K136" s="81" t="s">
        <v>328</v>
      </c>
      <c r="L136" s="107"/>
      <c r="M136" s="103"/>
      <c r="N136" s="103"/>
      <c r="O136" s="94"/>
      <c r="P136" s="103"/>
      <c r="R136" s="104"/>
      <c r="S136" s="105"/>
      <c r="T136" s="105"/>
      <c r="U136" s="105"/>
      <c r="V136" s="105"/>
      <c r="W136" s="105"/>
      <c r="X136" s="94"/>
      <c r="Y136" s="21"/>
      <c r="Z136" s="21"/>
      <c r="AA136" s="107"/>
      <c r="AB136" s="21"/>
      <c r="AC136" s="21"/>
      <c r="AD136" s="94"/>
    </row>
    <row r="137">
      <c r="A137" s="98" t="s">
        <v>1016</v>
      </c>
      <c r="B137" s="99" t="s">
        <v>1574</v>
      </c>
      <c r="C137" s="101" t="s">
        <v>1914</v>
      </c>
      <c r="D137" s="101" t="s">
        <v>1914</v>
      </c>
      <c r="E137" s="101" t="s">
        <v>1915</v>
      </c>
      <c r="F137" s="101" t="s">
        <v>1916</v>
      </c>
      <c r="G137" s="101" t="s">
        <v>1917</v>
      </c>
      <c r="H137" s="101" t="s">
        <v>1918</v>
      </c>
      <c r="I137" s="17" t="s">
        <v>1600</v>
      </c>
      <c r="J137" s="16" t="s">
        <v>1543</v>
      </c>
      <c r="K137" s="81" t="s">
        <v>328</v>
      </c>
      <c r="L137" s="107"/>
      <c r="M137" s="103"/>
      <c r="N137" s="103"/>
      <c r="O137" s="94"/>
      <c r="P137" s="103"/>
      <c r="R137" s="104"/>
      <c r="S137" s="105"/>
      <c r="T137" s="105"/>
      <c r="U137" s="105"/>
      <c r="V137" s="105"/>
      <c r="W137" s="105"/>
      <c r="X137" s="106"/>
      <c r="Y137" s="21"/>
      <c r="Z137" s="21"/>
      <c r="AA137" s="107"/>
      <c r="AB137" s="21"/>
      <c r="AC137" s="21"/>
      <c r="AD137" s="94"/>
    </row>
    <row r="138">
      <c r="A138" s="108" t="s">
        <v>1020</v>
      </c>
      <c r="B138" s="115" t="s">
        <v>1574</v>
      </c>
      <c r="C138" s="110" t="s">
        <v>1919</v>
      </c>
      <c r="D138" s="110" t="s">
        <v>1919</v>
      </c>
      <c r="E138" s="110" t="s">
        <v>1920</v>
      </c>
      <c r="F138" s="110" t="s">
        <v>1921</v>
      </c>
      <c r="G138" s="110" t="s">
        <v>1922</v>
      </c>
      <c r="H138" s="110" t="s">
        <v>1923</v>
      </c>
      <c r="I138" s="114" t="s">
        <v>1924</v>
      </c>
      <c r="J138" s="112" t="s">
        <v>1543</v>
      </c>
      <c r="K138" s="112" t="s">
        <v>398</v>
      </c>
      <c r="L138" s="116"/>
      <c r="M138" s="20"/>
      <c r="N138" s="20"/>
      <c r="O138" s="88"/>
      <c r="P138" s="115"/>
      <c r="R138" s="112"/>
      <c r="S138" s="110"/>
      <c r="T138" s="110"/>
      <c r="U138" s="110"/>
      <c r="V138" s="110"/>
      <c r="W138" s="110"/>
      <c r="X138" s="114"/>
      <c r="Y138" s="21"/>
      <c r="Z138" s="21"/>
      <c r="AA138" s="116"/>
      <c r="AB138" s="21"/>
      <c r="AC138" s="21"/>
      <c r="AD138" s="88"/>
      <c r="AE138" s="89"/>
    </row>
    <row r="139">
      <c r="A139" s="108" t="s">
        <v>1024</v>
      </c>
      <c r="B139" s="115" t="s">
        <v>1574</v>
      </c>
      <c r="C139" s="110" t="s">
        <v>1925</v>
      </c>
      <c r="D139" s="110" t="s">
        <v>1925</v>
      </c>
      <c r="E139" s="110" t="s">
        <v>1926</v>
      </c>
      <c r="F139" s="110" t="s">
        <v>1927</v>
      </c>
      <c r="G139" s="110" t="s">
        <v>1928</v>
      </c>
      <c r="H139" s="110" t="s">
        <v>1929</v>
      </c>
      <c r="I139" s="114" t="s">
        <v>1930</v>
      </c>
      <c r="J139" s="112" t="s">
        <v>1543</v>
      </c>
      <c r="K139" s="112" t="s">
        <v>398</v>
      </c>
      <c r="L139" s="116"/>
      <c r="M139" s="20"/>
      <c r="N139" s="20"/>
      <c r="O139" s="88"/>
      <c r="P139" s="115"/>
      <c r="R139" s="112"/>
      <c r="S139" s="110"/>
      <c r="T139" s="110"/>
      <c r="U139" s="110"/>
      <c r="V139" s="110"/>
      <c r="W139" s="110"/>
      <c r="X139" s="114"/>
      <c r="Y139" s="21"/>
      <c r="Z139" s="21"/>
      <c r="AA139" s="116"/>
      <c r="AB139" s="21"/>
      <c r="AC139" s="21"/>
      <c r="AD139" s="88"/>
      <c r="AE139" s="89"/>
    </row>
    <row r="140">
      <c r="A140" s="98" t="s">
        <v>1027</v>
      </c>
      <c r="B140" s="99" t="s">
        <v>1574</v>
      </c>
      <c r="C140" s="101" t="s">
        <v>1931</v>
      </c>
      <c r="D140" s="101" t="s">
        <v>1931</v>
      </c>
      <c r="E140" s="101" t="s">
        <v>1932</v>
      </c>
      <c r="F140" s="101" t="s">
        <v>1933</v>
      </c>
      <c r="G140" s="101" t="s">
        <v>1934</v>
      </c>
      <c r="H140" s="101" t="s">
        <v>1935</v>
      </c>
      <c r="I140" s="17" t="s">
        <v>1600</v>
      </c>
      <c r="J140" s="16" t="s">
        <v>1543</v>
      </c>
      <c r="K140" s="81" t="s">
        <v>328</v>
      </c>
      <c r="L140" s="20"/>
      <c r="M140" s="21"/>
      <c r="N140" s="21"/>
      <c r="O140" s="21"/>
      <c r="P140" s="99"/>
      <c r="Q140" s="99"/>
      <c r="R140" s="16"/>
      <c r="S140" s="101"/>
      <c r="T140" s="101"/>
      <c r="U140" s="101"/>
      <c r="V140" s="101"/>
      <c r="W140" s="101"/>
      <c r="X140" s="17"/>
      <c r="Y140" s="21"/>
      <c r="Z140" s="21"/>
      <c r="AA140" s="20"/>
      <c r="AB140" s="21"/>
      <c r="AC140" s="21"/>
      <c r="AD140" s="21"/>
    </row>
    <row r="141">
      <c r="A141" s="98" t="s">
        <v>1034</v>
      </c>
      <c r="B141" s="99" t="s">
        <v>1574</v>
      </c>
      <c r="C141" s="101" t="s">
        <v>1936</v>
      </c>
      <c r="D141" s="101" t="s">
        <v>1936</v>
      </c>
      <c r="E141" s="101" t="s">
        <v>1937</v>
      </c>
      <c r="F141" s="101" t="s">
        <v>1938</v>
      </c>
      <c r="G141" s="101" t="s">
        <v>1939</v>
      </c>
      <c r="H141" s="101" t="s">
        <v>1940</v>
      </c>
      <c r="I141" s="17" t="s">
        <v>1600</v>
      </c>
      <c r="J141" s="16" t="s">
        <v>1543</v>
      </c>
      <c r="K141" s="81" t="s">
        <v>328</v>
      </c>
      <c r="L141" s="20"/>
      <c r="M141" s="21"/>
      <c r="N141" s="21"/>
      <c r="O141" s="21"/>
      <c r="P141" s="99"/>
      <c r="R141" s="16"/>
      <c r="S141" s="101"/>
      <c r="T141" s="101"/>
      <c r="U141" s="101"/>
      <c r="V141" s="101"/>
      <c r="W141" s="101"/>
      <c r="X141" s="17"/>
      <c r="Y141" s="21"/>
      <c r="Z141" s="21"/>
      <c r="AA141" s="20"/>
      <c r="AB141" s="21"/>
      <c r="AC141" s="21"/>
      <c r="AD141" s="21"/>
    </row>
    <row r="142">
      <c r="A142" s="98" t="s">
        <v>1039</v>
      </c>
      <c r="B142" s="99" t="s">
        <v>1574</v>
      </c>
      <c r="C142" s="101" t="s">
        <v>1941</v>
      </c>
      <c r="D142" s="101" t="s">
        <v>1941</v>
      </c>
      <c r="E142" s="101" t="s">
        <v>1942</v>
      </c>
      <c r="F142" s="101" t="s">
        <v>1943</v>
      </c>
      <c r="G142" s="101" t="s">
        <v>1944</v>
      </c>
      <c r="H142" s="101" t="s">
        <v>1945</v>
      </c>
      <c r="I142" s="17" t="s">
        <v>1600</v>
      </c>
      <c r="J142" s="16" t="s">
        <v>1543</v>
      </c>
      <c r="K142" s="81" t="s">
        <v>328</v>
      </c>
      <c r="L142" s="20"/>
      <c r="M142" s="21"/>
      <c r="N142" s="21"/>
      <c r="O142" s="21"/>
      <c r="P142" s="99"/>
      <c r="R142" s="16"/>
      <c r="S142" s="101"/>
      <c r="T142" s="101"/>
      <c r="U142" s="101"/>
      <c r="V142" s="101"/>
      <c r="W142" s="101"/>
      <c r="X142" s="17"/>
      <c r="Y142" s="21"/>
      <c r="Z142" s="21"/>
      <c r="AA142" s="20"/>
      <c r="AB142" s="21"/>
      <c r="AC142" s="21"/>
      <c r="AD142" s="21"/>
    </row>
    <row r="143">
      <c r="A143" s="98" t="s">
        <v>1043</v>
      </c>
      <c r="B143" s="99" t="s">
        <v>1574</v>
      </c>
      <c r="C143" s="101" t="s">
        <v>1946</v>
      </c>
      <c r="D143" s="101" t="s">
        <v>1946</v>
      </c>
      <c r="E143" s="101" t="s">
        <v>1947</v>
      </c>
      <c r="F143" s="101" t="s">
        <v>1948</v>
      </c>
      <c r="G143" s="101" t="s">
        <v>1949</v>
      </c>
      <c r="H143" s="101" t="s">
        <v>1950</v>
      </c>
      <c r="I143" s="21"/>
      <c r="J143" s="16" t="s">
        <v>1543</v>
      </c>
      <c r="K143" s="81" t="s">
        <v>328</v>
      </c>
      <c r="L143" s="20"/>
      <c r="M143" s="21"/>
      <c r="N143" s="21"/>
      <c r="O143" s="21"/>
      <c r="P143" s="99"/>
      <c r="R143" s="16"/>
      <c r="S143" s="101"/>
      <c r="T143" s="101"/>
      <c r="U143" s="101"/>
      <c r="V143" s="101"/>
      <c r="W143" s="101"/>
      <c r="X143" s="21"/>
      <c r="Y143" s="21"/>
      <c r="Z143" s="21"/>
      <c r="AA143" s="20"/>
      <c r="AB143" s="21"/>
      <c r="AC143" s="21"/>
      <c r="AD143" s="21"/>
    </row>
    <row r="144">
      <c r="A144" s="98" t="s">
        <v>1047</v>
      </c>
      <c r="B144" s="99" t="s">
        <v>1574</v>
      </c>
      <c r="C144" s="101" t="s">
        <v>1951</v>
      </c>
      <c r="D144" s="101" t="s">
        <v>1951</v>
      </c>
      <c r="E144" s="101" t="s">
        <v>1952</v>
      </c>
      <c r="F144" s="101" t="s">
        <v>1953</v>
      </c>
      <c r="G144" s="101" t="s">
        <v>1954</v>
      </c>
      <c r="H144" s="101" t="s">
        <v>1955</v>
      </c>
      <c r="I144" s="17" t="s">
        <v>1600</v>
      </c>
      <c r="J144" s="16" t="s">
        <v>1543</v>
      </c>
      <c r="K144" s="81" t="s">
        <v>328</v>
      </c>
      <c r="L144" s="20"/>
      <c r="M144" s="21"/>
      <c r="N144" s="21"/>
      <c r="O144" s="21"/>
      <c r="P144" s="99"/>
      <c r="R144" s="16"/>
      <c r="S144" s="101"/>
      <c r="T144" s="101"/>
      <c r="U144" s="101"/>
      <c r="V144" s="101"/>
      <c r="W144" s="101"/>
      <c r="X144" s="17"/>
      <c r="Y144" s="21"/>
      <c r="Z144" s="21"/>
      <c r="AA144" s="20"/>
      <c r="AB144" s="21"/>
      <c r="AC144" s="21"/>
      <c r="AD144" s="21"/>
    </row>
    <row r="145">
      <c r="A145" s="98" t="s">
        <v>1051</v>
      </c>
      <c r="B145" s="99" t="s">
        <v>1574</v>
      </c>
      <c r="C145" s="101" t="s">
        <v>1956</v>
      </c>
      <c r="D145" s="101" t="s">
        <v>1956</v>
      </c>
      <c r="E145" s="101" t="s">
        <v>1957</v>
      </c>
      <c r="F145" s="101" t="s">
        <v>1958</v>
      </c>
      <c r="G145" s="101" t="s">
        <v>1959</v>
      </c>
      <c r="H145" s="101" t="s">
        <v>1960</v>
      </c>
      <c r="I145" s="21"/>
      <c r="J145" s="16" t="s">
        <v>1543</v>
      </c>
      <c r="K145" s="81" t="s">
        <v>328</v>
      </c>
      <c r="L145" s="20"/>
      <c r="M145" s="21"/>
      <c r="N145" s="21"/>
      <c r="O145" s="21"/>
      <c r="P145" s="99"/>
      <c r="R145" s="16"/>
      <c r="S145" s="101"/>
      <c r="T145" s="101"/>
      <c r="U145" s="101"/>
      <c r="V145" s="101"/>
      <c r="W145" s="101"/>
      <c r="X145" s="21"/>
      <c r="Y145" s="21"/>
      <c r="Z145" s="21"/>
      <c r="AA145" s="20"/>
      <c r="AB145" s="21"/>
      <c r="AC145" s="21"/>
      <c r="AD145" s="21"/>
    </row>
    <row r="146">
      <c r="A146" s="98" t="s">
        <v>1056</v>
      </c>
      <c r="B146" s="99" t="s">
        <v>1574</v>
      </c>
      <c r="C146" s="101" t="s">
        <v>1961</v>
      </c>
      <c r="D146" s="101" t="s">
        <v>1961</v>
      </c>
      <c r="E146" s="101" t="s">
        <v>1962</v>
      </c>
      <c r="F146" s="101" t="s">
        <v>1963</v>
      </c>
      <c r="G146" s="101" t="s">
        <v>1964</v>
      </c>
      <c r="H146" s="101" t="s">
        <v>1965</v>
      </c>
      <c r="I146" s="17" t="s">
        <v>1600</v>
      </c>
      <c r="J146" s="16" t="s">
        <v>1543</v>
      </c>
      <c r="K146" s="81" t="s">
        <v>328</v>
      </c>
      <c r="L146" s="20"/>
      <c r="M146" s="21"/>
      <c r="N146" s="21"/>
      <c r="O146" s="21"/>
      <c r="P146" s="99"/>
      <c r="R146" s="16"/>
      <c r="S146" s="101"/>
      <c r="T146" s="101"/>
      <c r="U146" s="101"/>
      <c r="V146" s="101"/>
      <c r="W146" s="101"/>
      <c r="X146" s="17"/>
      <c r="Y146" s="21"/>
      <c r="Z146" s="21"/>
      <c r="AA146" s="20"/>
      <c r="AB146" s="21"/>
      <c r="AC146" s="21"/>
      <c r="AD146" s="21"/>
    </row>
    <row r="147">
      <c r="A147" s="108" t="s">
        <v>1061</v>
      </c>
      <c r="B147" s="115" t="s">
        <v>1574</v>
      </c>
      <c r="C147" s="110" t="s">
        <v>1966</v>
      </c>
      <c r="D147" s="110" t="s">
        <v>1966</v>
      </c>
      <c r="E147" s="110" t="s">
        <v>1967</v>
      </c>
      <c r="F147" s="110" t="s">
        <v>1968</v>
      </c>
      <c r="G147" s="110" t="s">
        <v>1969</v>
      </c>
      <c r="H147" s="110" t="s">
        <v>1970</v>
      </c>
      <c r="I147" s="114" t="s">
        <v>1971</v>
      </c>
      <c r="J147" s="112" t="s">
        <v>1543</v>
      </c>
      <c r="K147" s="112" t="s">
        <v>398</v>
      </c>
      <c r="L147" s="116"/>
      <c r="M147" s="116"/>
      <c r="N147" s="116"/>
      <c r="O147" s="88"/>
      <c r="P147" s="115"/>
      <c r="R147" s="112"/>
      <c r="S147" s="110"/>
      <c r="T147" s="110"/>
      <c r="U147" s="110"/>
      <c r="V147" s="110"/>
      <c r="W147" s="110"/>
      <c r="X147" s="114"/>
      <c r="Y147" s="21"/>
      <c r="Z147" s="21"/>
      <c r="AA147" s="116"/>
      <c r="AB147" s="21"/>
      <c r="AC147" s="21"/>
      <c r="AD147" s="88"/>
      <c r="AE147" s="89"/>
    </row>
    <row r="148">
      <c r="A148" s="98" t="s">
        <v>1066</v>
      </c>
      <c r="B148" s="99" t="s">
        <v>1574</v>
      </c>
      <c r="C148" s="119" t="s">
        <v>1972</v>
      </c>
      <c r="D148" s="101" t="s">
        <v>1973</v>
      </c>
      <c r="E148" s="101" t="s">
        <v>1974</v>
      </c>
      <c r="F148" s="101" t="s">
        <v>1975</v>
      </c>
      <c r="G148" s="101" t="s">
        <v>1976</v>
      </c>
      <c r="H148" s="101" t="s">
        <v>1977</v>
      </c>
      <c r="I148" s="17" t="s">
        <v>1600</v>
      </c>
      <c r="J148" s="16" t="s">
        <v>1543</v>
      </c>
      <c r="K148" s="81" t="s">
        <v>328</v>
      </c>
      <c r="L148" s="20"/>
      <c r="M148" s="21"/>
      <c r="N148" s="21"/>
      <c r="O148" s="21"/>
      <c r="P148" s="99"/>
      <c r="R148" s="16"/>
      <c r="S148" s="101"/>
      <c r="T148" s="101"/>
      <c r="U148" s="101"/>
      <c r="V148" s="101"/>
      <c r="W148" s="101"/>
      <c r="X148" s="17"/>
      <c r="Y148" s="21"/>
      <c r="Z148" s="21"/>
      <c r="AA148" s="20"/>
      <c r="AB148" s="21"/>
      <c r="AC148" s="21"/>
      <c r="AD148" s="21"/>
    </row>
    <row r="149">
      <c r="A149" s="98" t="s">
        <v>1071</v>
      </c>
      <c r="B149" s="99" t="s">
        <v>1574</v>
      </c>
      <c r="C149" s="101" t="s">
        <v>1978</v>
      </c>
      <c r="D149" s="101" t="s">
        <v>1978</v>
      </c>
      <c r="E149" s="101" t="s">
        <v>1979</v>
      </c>
      <c r="F149" s="101" t="s">
        <v>1980</v>
      </c>
      <c r="G149" s="101" t="s">
        <v>1981</v>
      </c>
      <c r="H149" s="101" t="s">
        <v>1982</v>
      </c>
      <c r="I149" s="17" t="s">
        <v>1600</v>
      </c>
      <c r="J149" s="16" t="s">
        <v>1543</v>
      </c>
      <c r="K149" s="81" t="s">
        <v>328</v>
      </c>
      <c r="L149" s="20"/>
      <c r="M149" s="21"/>
      <c r="N149" s="21"/>
      <c r="O149" s="21"/>
      <c r="P149" s="99"/>
      <c r="R149" s="16"/>
      <c r="S149" s="101"/>
      <c r="T149" s="101"/>
      <c r="U149" s="101"/>
      <c r="V149" s="101"/>
      <c r="W149" s="101"/>
      <c r="X149" s="17"/>
      <c r="Y149" s="21"/>
      <c r="Z149" s="21"/>
      <c r="AA149" s="20"/>
      <c r="AB149" s="21"/>
      <c r="AC149" s="21"/>
      <c r="AD149" s="21"/>
    </row>
    <row r="150">
      <c r="A150" s="98" t="s">
        <v>1076</v>
      </c>
      <c r="B150" s="99" t="s">
        <v>1574</v>
      </c>
      <c r="C150" s="101" t="s">
        <v>1983</v>
      </c>
      <c r="D150" s="101" t="s">
        <v>1983</v>
      </c>
      <c r="E150" s="101" t="s">
        <v>1984</v>
      </c>
      <c r="F150" s="101" t="s">
        <v>1985</v>
      </c>
      <c r="G150" s="101" t="s">
        <v>1986</v>
      </c>
      <c r="H150" s="101" t="s">
        <v>1987</v>
      </c>
      <c r="I150" s="17" t="s">
        <v>1600</v>
      </c>
      <c r="J150" s="16" t="s">
        <v>1543</v>
      </c>
      <c r="K150" s="81" t="s">
        <v>328</v>
      </c>
      <c r="L150" s="20"/>
      <c r="M150" s="21"/>
      <c r="N150" s="21"/>
      <c r="O150" s="21"/>
      <c r="P150" s="99"/>
      <c r="R150" s="16"/>
      <c r="S150" s="101"/>
      <c r="T150" s="101"/>
      <c r="U150" s="101"/>
      <c r="V150" s="101"/>
      <c r="W150" s="101"/>
      <c r="X150" s="17"/>
      <c r="Y150" s="21"/>
      <c r="Z150" s="21"/>
      <c r="AA150" s="20"/>
      <c r="AB150" s="21"/>
      <c r="AC150" s="21"/>
      <c r="AD150" s="21"/>
    </row>
    <row r="151">
      <c r="A151" s="108" t="s">
        <v>1081</v>
      </c>
      <c r="B151" s="115" t="s">
        <v>1574</v>
      </c>
      <c r="C151" s="110" t="s">
        <v>1988</v>
      </c>
      <c r="D151" s="110" t="s">
        <v>1988</v>
      </c>
      <c r="E151" s="110" t="s">
        <v>1989</v>
      </c>
      <c r="F151" s="110" t="s">
        <v>1990</v>
      </c>
      <c r="G151" s="110" t="s">
        <v>1991</v>
      </c>
      <c r="H151" s="110" t="s">
        <v>1992</v>
      </c>
      <c r="I151" s="114" t="s">
        <v>1993</v>
      </c>
      <c r="J151" s="112" t="s">
        <v>1543</v>
      </c>
      <c r="K151" s="112" t="s">
        <v>398</v>
      </c>
      <c r="L151" s="116"/>
      <c r="M151" s="116"/>
      <c r="N151" s="116"/>
      <c r="O151" s="88"/>
      <c r="P151" s="115"/>
      <c r="R151" s="112"/>
      <c r="S151" s="110"/>
      <c r="T151" s="110"/>
      <c r="U151" s="110"/>
      <c r="V151" s="110"/>
      <c r="W151" s="110"/>
      <c r="X151" s="114"/>
      <c r="Y151" s="21"/>
      <c r="Z151" s="21"/>
      <c r="AA151" s="116"/>
      <c r="AB151" s="21"/>
      <c r="AC151" s="21"/>
      <c r="AD151" s="88"/>
      <c r="AE151" s="89"/>
    </row>
    <row r="152">
      <c r="A152" s="108" t="s">
        <v>1086</v>
      </c>
      <c r="B152" s="115" t="s">
        <v>1574</v>
      </c>
      <c r="C152" s="110" t="s">
        <v>1994</v>
      </c>
      <c r="D152" s="110" t="s">
        <v>1994</v>
      </c>
      <c r="E152" s="110" t="s">
        <v>1995</v>
      </c>
      <c r="F152" s="110" t="s">
        <v>1996</v>
      </c>
      <c r="G152" s="110" t="s">
        <v>1997</v>
      </c>
      <c r="H152" s="110" t="s">
        <v>1998</v>
      </c>
      <c r="I152" s="114" t="s">
        <v>1999</v>
      </c>
      <c r="J152" s="112" t="s">
        <v>1543</v>
      </c>
      <c r="K152" s="112" t="s">
        <v>398</v>
      </c>
      <c r="L152" s="116"/>
      <c r="M152" s="116"/>
      <c r="N152" s="116"/>
      <c r="O152" s="88"/>
      <c r="P152" s="115"/>
      <c r="R152" s="112"/>
      <c r="S152" s="110"/>
      <c r="T152" s="110"/>
      <c r="U152" s="110"/>
      <c r="V152" s="110"/>
      <c r="W152" s="110"/>
      <c r="X152" s="114"/>
      <c r="Y152" s="21"/>
      <c r="Z152" s="21"/>
      <c r="AA152" s="116"/>
      <c r="AB152" s="21"/>
      <c r="AC152" s="21"/>
      <c r="AD152" s="88"/>
      <c r="AE152" s="89"/>
    </row>
    <row r="153">
      <c r="A153" s="108" t="s">
        <v>1091</v>
      </c>
      <c r="B153" s="115" t="s">
        <v>1574</v>
      </c>
      <c r="C153" s="110" t="s">
        <v>2000</v>
      </c>
      <c r="D153" s="110" t="s">
        <v>2000</v>
      </c>
      <c r="E153" s="110" t="s">
        <v>2001</v>
      </c>
      <c r="F153" s="110" t="s">
        <v>2002</v>
      </c>
      <c r="G153" s="110" t="s">
        <v>2003</v>
      </c>
      <c r="H153" s="110" t="s">
        <v>2004</v>
      </c>
      <c r="I153" s="114" t="s">
        <v>2005</v>
      </c>
      <c r="J153" s="112" t="s">
        <v>1543</v>
      </c>
      <c r="K153" s="112" t="s">
        <v>398</v>
      </c>
      <c r="L153" s="116"/>
      <c r="M153" s="116"/>
      <c r="N153" s="116"/>
      <c r="O153" s="88"/>
      <c r="P153" s="115"/>
      <c r="R153" s="112"/>
      <c r="S153" s="110"/>
      <c r="T153" s="110"/>
      <c r="U153" s="110"/>
      <c r="V153" s="110"/>
      <c r="W153" s="110"/>
      <c r="X153" s="114"/>
      <c r="Y153" s="21"/>
      <c r="Z153" s="21"/>
      <c r="AA153" s="116"/>
      <c r="AB153" s="21"/>
      <c r="AC153" s="21"/>
      <c r="AD153" s="88"/>
      <c r="AE153" s="89"/>
    </row>
    <row r="154">
      <c r="A154" s="108" t="s">
        <v>1095</v>
      </c>
      <c r="B154" s="115" t="s">
        <v>1574</v>
      </c>
      <c r="C154" s="110" t="s">
        <v>2006</v>
      </c>
      <c r="D154" s="110" t="s">
        <v>2006</v>
      </c>
      <c r="E154" s="110" t="s">
        <v>2007</v>
      </c>
      <c r="F154" s="110" t="s">
        <v>2008</v>
      </c>
      <c r="G154" s="110" t="s">
        <v>2009</v>
      </c>
      <c r="H154" s="110" t="s">
        <v>2010</v>
      </c>
      <c r="I154" s="114" t="s">
        <v>2011</v>
      </c>
      <c r="J154" s="112" t="s">
        <v>1543</v>
      </c>
      <c r="K154" s="112" t="s">
        <v>398</v>
      </c>
      <c r="L154" s="116"/>
      <c r="M154" s="116"/>
      <c r="N154" s="116"/>
      <c r="O154" s="88"/>
      <c r="P154" s="115"/>
      <c r="R154" s="112"/>
      <c r="S154" s="110"/>
      <c r="T154" s="110"/>
      <c r="U154" s="110"/>
      <c r="V154" s="110"/>
      <c r="W154" s="110"/>
      <c r="X154" s="114"/>
      <c r="Y154" s="21"/>
      <c r="Z154" s="21"/>
      <c r="AA154" s="116"/>
      <c r="AB154" s="21"/>
      <c r="AC154" s="21"/>
      <c r="AD154" s="88"/>
      <c r="AE154" s="89"/>
    </row>
    <row r="155">
      <c r="A155" s="98" t="s">
        <v>1099</v>
      </c>
      <c r="B155" s="99" t="s">
        <v>1574</v>
      </c>
      <c r="C155" s="101" t="s">
        <v>2012</v>
      </c>
      <c r="D155" s="101" t="s">
        <v>2012</v>
      </c>
      <c r="E155" s="101" t="s">
        <v>2013</v>
      </c>
      <c r="F155" s="101" t="s">
        <v>2014</v>
      </c>
      <c r="G155" s="101" t="s">
        <v>2015</v>
      </c>
      <c r="H155" s="101" t="s">
        <v>2016</v>
      </c>
      <c r="I155" s="20" t="s">
        <v>1600</v>
      </c>
      <c r="J155" s="16" t="s">
        <v>1543</v>
      </c>
      <c r="K155" s="81" t="s">
        <v>328</v>
      </c>
      <c r="L155" s="20"/>
      <c r="M155" s="21"/>
      <c r="N155" s="21"/>
      <c r="O155" s="21"/>
      <c r="P155" s="99"/>
      <c r="R155" s="16"/>
      <c r="S155" s="101"/>
      <c r="T155" s="101"/>
      <c r="U155" s="101"/>
      <c r="V155" s="101"/>
      <c r="W155" s="101"/>
      <c r="X155" s="20"/>
      <c r="Y155" s="21"/>
      <c r="Z155" s="21"/>
      <c r="AA155" s="20"/>
      <c r="AB155" s="21"/>
      <c r="AC155" s="21"/>
      <c r="AD155" s="21"/>
    </row>
    <row r="156">
      <c r="A156" s="98" t="s">
        <v>1103</v>
      </c>
      <c r="B156" s="101" t="s">
        <v>2017</v>
      </c>
      <c r="C156" s="101" t="s">
        <v>2018</v>
      </c>
      <c r="D156" s="101" t="s">
        <v>2018</v>
      </c>
      <c r="E156" s="101" t="s">
        <v>2019</v>
      </c>
      <c r="F156" s="101" t="s">
        <v>2020</v>
      </c>
      <c r="G156" s="101" t="s">
        <v>2021</v>
      </c>
      <c r="H156" s="101" t="s">
        <v>2022</v>
      </c>
      <c r="I156" s="20" t="s">
        <v>1600</v>
      </c>
      <c r="J156" s="16" t="s">
        <v>1543</v>
      </c>
      <c r="K156" s="81" t="s">
        <v>328</v>
      </c>
      <c r="L156" s="20"/>
      <c r="M156" s="21"/>
      <c r="N156" s="21"/>
      <c r="O156" s="21"/>
      <c r="P156" s="101"/>
      <c r="Q156" s="101"/>
      <c r="R156" s="16"/>
      <c r="S156" s="101"/>
      <c r="T156" s="101"/>
      <c r="U156" s="101"/>
      <c r="V156" s="101"/>
      <c r="W156" s="101"/>
      <c r="X156" s="20"/>
      <c r="Y156" s="21"/>
      <c r="Z156" s="21"/>
      <c r="AA156" s="20"/>
      <c r="AB156" s="21"/>
      <c r="AC156" s="21"/>
      <c r="AD156" s="21"/>
    </row>
    <row r="157">
      <c r="A157" s="98" t="s">
        <v>1106</v>
      </c>
      <c r="B157" s="101" t="s">
        <v>2017</v>
      </c>
      <c r="C157" s="101" t="s">
        <v>2023</v>
      </c>
      <c r="D157" s="101" t="s">
        <v>2023</v>
      </c>
      <c r="E157" s="101" t="s">
        <v>2024</v>
      </c>
      <c r="F157" s="101" t="s">
        <v>2025</v>
      </c>
      <c r="G157" s="101" t="s">
        <v>2026</v>
      </c>
      <c r="H157" s="101" t="s">
        <v>2027</v>
      </c>
      <c r="I157" s="20" t="s">
        <v>1600</v>
      </c>
      <c r="J157" s="16" t="s">
        <v>1543</v>
      </c>
      <c r="K157" s="81" t="s">
        <v>328</v>
      </c>
      <c r="L157" s="20"/>
      <c r="M157" s="21"/>
      <c r="N157" s="21"/>
      <c r="O157" s="21"/>
      <c r="P157" s="101"/>
      <c r="R157" s="16"/>
      <c r="S157" s="101"/>
      <c r="T157" s="101"/>
      <c r="U157" s="101"/>
      <c r="V157" s="101"/>
      <c r="W157" s="101"/>
      <c r="X157" s="20"/>
      <c r="Y157" s="21"/>
      <c r="Z157" s="21"/>
      <c r="AA157" s="20"/>
      <c r="AB157" s="21"/>
      <c r="AC157" s="21"/>
      <c r="AD157" s="21"/>
    </row>
    <row r="158">
      <c r="A158" s="98" t="s">
        <v>1111</v>
      </c>
      <c r="B158" s="101" t="s">
        <v>2017</v>
      </c>
      <c r="C158" s="16" t="s">
        <v>2028</v>
      </c>
      <c r="D158" s="101" t="s">
        <v>2029</v>
      </c>
      <c r="E158" s="101" t="s">
        <v>2030</v>
      </c>
      <c r="F158" s="101" t="s">
        <v>2031</v>
      </c>
      <c r="G158" s="101" t="s">
        <v>2032</v>
      </c>
      <c r="H158" s="101" t="s">
        <v>2033</v>
      </c>
      <c r="I158" s="20" t="s">
        <v>1600</v>
      </c>
      <c r="J158" s="16" t="s">
        <v>1543</v>
      </c>
      <c r="K158" s="81" t="s">
        <v>328</v>
      </c>
      <c r="L158" s="20"/>
      <c r="M158" s="21"/>
      <c r="N158" s="21"/>
      <c r="O158" s="21"/>
      <c r="P158" s="101"/>
      <c r="R158" s="16"/>
      <c r="S158" s="101"/>
      <c r="T158" s="101"/>
      <c r="U158" s="101"/>
      <c r="V158" s="101"/>
      <c r="W158" s="101"/>
      <c r="X158" s="20"/>
      <c r="Y158" s="21"/>
      <c r="Z158" s="21"/>
      <c r="AA158" s="20"/>
      <c r="AB158" s="21"/>
      <c r="AC158" s="21"/>
      <c r="AD158" s="21"/>
    </row>
    <row r="159">
      <c r="A159" s="98" t="s">
        <v>1115</v>
      </c>
      <c r="B159" s="101" t="s">
        <v>2017</v>
      </c>
      <c r="C159" s="101" t="s">
        <v>2034</v>
      </c>
      <c r="D159" s="101" t="s">
        <v>2034</v>
      </c>
      <c r="E159" s="101" t="s">
        <v>2035</v>
      </c>
      <c r="F159" s="101" t="s">
        <v>2036</v>
      </c>
      <c r="G159" s="101" t="s">
        <v>2037</v>
      </c>
      <c r="H159" s="101" t="s">
        <v>2038</v>
      </c>
      <c r="I159" s="20" t="s">
        <v>1600</v>
      </c>
      <c r="J159" s="16" t="s">
        <v>1543</v>
      </c>
      <c r="K159" s="81" t="s">
        <v>328</v>
      </c>
      <c r="L159" s="20"/>
      <c r="M159" s="21"/>
      <c r="N159" s="21"/>
      <c r="O159" s="21"/>
      <c r="P159" s="101"/>
      <c r="R159" s="16"/>
      <c r="S159" s="101"/>
      <c r="T159" s="101"/>
      <c r="U159" s="101"/>
      <c r="V159" s="101"/>
      <c r="W159" s="101"/>
      <c r="X159" s="20"/>
      <c r="Y159" s="21"/>
      <c r="Z159" s="21"/>
      <c r="AA159" s="20"/>
      <c r="AB159" s="21"/>
      <c r="AC159" s="21"/>
      <c r="AD159" s="21"/>
    </row>
    <row r="160">
      <c r="A160" s="98" t="s">
        <v>1117</v>
      </c>
      <c r="B160" s="101" t="s">
        <v>2017</v>
      </c>
      <c r="C160" s="101" t="s">
        <v>2039</v>
      </c>
      <c r="D160" s="101" t="s">
        <v>2039</v>
      </c>
      <c r="E160" s="101" t="s">
        <v>2040</v>
      </c>
      <c r="F160" s="101" t="s">
        <v>2041</v>
      </c>
      <c r="G160" s="101" t="s">
        <v>2042</v>
      </c>
      <c r="H160" s="101" t="s">
        <v>2043</v>
      </c>
      <c r="I160" s="20" t="s">
        <v>1600</v>
      </c>
      <c r="J160" s="16" t="s">
        <v>1543</v>
      </c>
      <c r="K160" s="81" t="s">
        <v>328</v>
      </c>
      <c r="L160" s="20"/>
      <c r="M160" s="21"/>
      <c r="N160" s="21"/>
      <c r="O160" s="21"/>
      <c r="P160" s="101"/>
      <c r="R160" s="16"/>
      <c r="S160" s="101"/>
      <c r="T160" s="101"/>
      <c r="U160" s="101"/>
      <c r="V160" s="101"/>
      <c r="W160" s="101"/>
      <c r="X160" s="20"/>
      <c r="Y160" s="21"/>
      <c r="Z160" s="21"/>
      <c r="AA160" s="20"/>
      <c r="AB160" s="21"/>
      <c r="AC160" s="21"/>
      <c r="AD160" s="21"/>
    </row>
    <row r="161">
      <c r="A161" s="98" t="s">
        <v>1121</v>
      </c>
      <c r="B161" s="101" t="s">
        <v>2017</v>
      </c>
      <c r="C161" s="101" t="s">
        <v>2044</v>
      </c>
      <c r="D161" s="101" t="s">
        <v>2044</v>
      </c>
      <c r="E161" s="101" t="s">
        <v>2045</v>
      </c>
      <c r="F161" s="101" t="s">
        <v>2046</v>
      </c>
      <c r="G161" s="101" t="s">
        <v>2047</v>
      </c>
      <c r="H161" s="101" t="s">
        <v>2048</v>
      </c>
      <c r="I161" s="20" t="s">
        <v>1600</v>
      </c>
      <c r="J161" s="16" t="s">
        <v>1543</v>
      </c>
      <c r="K161" s="81" t="s">
        <v>328</v>
      </c>
      <c r="L161" s="20"/>
      <c r="M161" s="21"/>
      <c r="N161" s="21"/>
      <c r="O161" s="21"/>
      <c r="P161" s="101"/>
      <c r="R161" s="16"/>
      <c r="S161" s="101"/>
      <c r="T161" s="101"/>
      <c r="U161" s="101"/>
      <c r="V161" s="101"/>
      <c r="W161" s="101"/>
      <c r="X161" s="20"/>
      <c r="Y161" s="21"/>
      <c r="Z161" s="21"/>
      <c r="AA161" s="20"/>
      <c r="AB161" s="21"/>
      <c r="AC161" s="21"/>
      <c r="AD161" s="21"/>
    </row>
    <row r="162">
      <c r="A162" s="98" t="s">
        <v>1123</v>
      </c>
      <c r="B162" s="101" t="s">
        <v>2017</v>
      </c>
      <c r="C162" s="101" t="s">
        <v>2049</v>
      </c>
      <c r="D162" s="101" t="s">
        <v>2049</v>
      </c>
      <c r="E162" s="101" t="s">
        <v>2050</v>
      </c>
      <c r="F162" s="101" t="s">
        <v>2051</v>
      </c>
      <c r="G162" s="101" t="s">
        <v>2052</v>
      </c>
      <c r="H162" s="101" t="s">
        <v>2053</v>
      </c>
      <c r="I162" s="20" t="s">
        <v>1600</v>
      </c>
      <c r="J162" s="16" t="s">
        <v>1543</v>
      </c>
      <c r="K162" s="81" t="s">
        <v>328</v>
      </c>
      <c r="L162" s="20"/>
      <c r="M162" s="21"/>
      <c r="N162" s="21"/>
      <c r="O162" s="21"/>
      <c r="P162" s="101"/>
      <c r="R162" s="16"/>
      <c r="S162" s="101"/>
      <c r="T162" s="101"/>
      <c r="U162" s="101"/>
      <c r="V162" s="101"/>
      <c r="W162" s="101"/>
      <c r="X162" s="20"/>
      <c r="Y162" s="21"/>
      <c r="Z162" s="21"/>
      <c r="AA162" s="20"/>
      <c r="AB162" s="21"/>
      <c r="AC162" s="21"/>
      <c r="AD162" s="21"/>
    </row>
    <row r="163">
      <c r="A163" s="108" t="s">
        <v>1124</v>
      </c>
      <c r="B163" s="110" t="s">
        <v>2017</v>
      </c>
      <c r="C163" s="110" t="s">
        <v>2054</v>
      </c>
      <c r="D163" s="110" t="s">
        <v>2054</v>
      </c>
      <c r="E163" s="110" t="s">
        <v>2055</v>
      </c>
      <c r="F163" s="110" t="s">
        <v>2056</v>
      </c>
      <c r="G163" s="110" t="s">
        <v>2057</v>
      </c>
      <c r="H163" s="110" t="s">
        <v>2058</v>
      </c>
      <c r="I163" s="88"/>
      <c r="J163" s="112" t="s">
        <v>1543</v>
      </c>
      <c r="K163" s="112" t="s">
        <v>2059</v>
      </c>
      <c r="L163" s="116"/>
      <c r="M163" s="116"/>
      <c r="N163" s="116"/>
      <c r="O163" s="88"/>
      <c r="P163" s="110"/>
      <c r="R163" s="112"/>
      <c r="S163" s="110"/>
      <c r="T163" s="110"/>
      <c r="U163" s="110"/>
      <c r="V163" s="110"/>
      <c r="W163" s="110"/>
      <c r="X163" s="88"/>
      <c r="Y163" s="21"/>
      <c r="Z163" s="21"/>
      <c r="AA163" s="116"/>
      <c r="AB163" s="21"/>
      <c r="AC163" s="21"/>
      <c r="AD163" s="88"/>
      <c r="AE163" s="89"/>
    </row>
    <row r="164">
      <c r="A164" s="98" t="s">
        <v>1129</v>
      </c>
      <c r="B164" s="101" t="s">
        <v>2017</v>
      </c>
      <c r="C164" s="101" t="s">
        <v>2060</v>
      </c>
      <c r="D164" s="101" t="s">
        <v>2060</v>
      </c>
      <c r="E164" s="101" t="s">
        <v>2061</v>
      </c>
      <c r="F164" s="101" t="s">
        <v>2062</v>
      </c>
      <c r="G164" s="101" t="s">
        <v>2063</v>
      </c>
      <c r="H164" s="101" t="s">
        <v>2064</v>
      </c>
      <c r="I164" s="20" t="s">
        <v>1600</v>
      </c>
      <c r="J164" s="16" t="s">
        <v>1543</v>
      </c>
      <c r="K164" s="81" t="s">
        <v>328</v>
      </c>
      <c r="L164" s="20"/>
      <c r="M164" s="21"/>
      <c r="N164" s="21"/>
      <c r="O164" s="21"/>
      <c r="P164" s="101"/>
      <c r="R164" s="16"/>
      <c r="S164" s="101"/>
      <c r="T164" s="101"/>
      <c r="U164" s="101"/>
      <c r="V164" s="101"/>
      <c r="W164" s="101"/>
      <c r="X164" s="20"/>
      <c r="Y164" s="21"/>
      <c r="Z164" s="21"/>
      <c r="AA164" s="20"/>
      <c r="AB164" s="21"/>
      <c r="AC164" s="21"/>
      <c r="AD164" s="21"/>
    </row>
    <row r="165">
      <c r="A165" s="108" t="s">
        <v>1133</v>
      </c>
      <c r="B165" s="110" t="s">
        <v>2017</v>
      </c>
      <c r="C165" s="110" t="s">
        <v>2065</v>
      </c>
      <c r="D165" s="110" t="s">
        <v>2065</v>
      </c>
      <c r="E165" s="110" t="s">
        <v>2066</v>
      </c>
      <c r="F165" s="110" t="s">
        <v>2067</v>
      </c>
      <c r="G165" s="110" t="s">
        <v>2068</v>
      </c>
      <c r="H165" s="110" t="s">
        <v>2069</v>
      </c>
      <c r="I165" s="114" t="s">
        <v>2070</v>
      </c>
      <c r="J165" s="112" t="s">
        <v>1543</v>
      </c>
      <c r="K165" s="112" t="s">
        <v>398</v>
      </c>
      <c r="L165" s="116"/>
      <c r="M165" s="116"/>
      <c r="N165" s="116"/>
      <c r="O165" s="88"/>
      <c r="P165" s="110"/>
      <c r="R165" s="112"/>
      <c r="S165" s="110"/>
      <c r="T165" s="110"/>
      <c r="U165" s="110"/>
      <c r="V165" s="110"/>
      <c r="W165" s="110"/>
      <c r="X165" s="114"/>
      <c r="Y165" s="21"/>
      <c r="Z165" s="21"/>
      <c r="AA165" s="116"/>
      <c r="AB165" s="21"/>
      <c r="AC165" s="21"/>
      <c r="AD165" s="88"/>
      <c r="AE165" s="89"/>
    </row>
    <row r="166">
      <c r="A166" s="98" t="s">
        <v>1136</v>
      </c>
      <c r="B166" s="101" t="s">
        <v>2017</v>
      </c>
      <c r="C166" s="101" t="s">
        <v>2071</v>
      </c>
      <c r="D166" s="101" t="s">
        <v>2071</v>
      </c>
      <c r="E166" s="101" t="s">
        <v>2072</v>
      </c>
      <c r="F166" s="101" t="s">
        <v>2073</v>
      </c>
      <c r="G166" s="101" t="s">
        <v>2074</v>
      </c>
      <c r="H166" s="101" t="s">
        <v>2075</v>
      </c>
      <c r="I166" s="20" t="s">
        <v>1600</v>
      </c>
      <c r="J166" s="16" t="s">
        <v>33</v>
      </c>
      <c r="K166" s="81" t="s">
        <v>328</v>
      </c>
      <c r="L166" s="20"/>
      <c r="M166" s="21"/>
      <c r="N166" s="21"/>
      <c r="O166" s="21"/>
      <c r="P166" s="21"/>
      <c r="Q166" s="21"/>
      <c r="R166" s="16"/>
      <c r="S166" s="101"/>
      <c r="T166" s="101"/>
      <c r="U166" s="101"/>
      <c r="V166" s="101"/>
      <c r="W166" s="101"/>
      <c r="X166" s="20"/>
      <c r="Y166" s="21"/>
      <c r="Z166" s="21"/>
      <c r="AA166" s="20"/>
      <c r="AB166" s="21"/>
      <c r="AC166" s="21"/>
      <c r="AD166" s="21"/>
    </row>
    <row r="167">
      <c r="A167" s="98" t="s">
        <v>1139</v>
      </c>
      <c r="B167" s="99" t="s">
        <v>2076</v>
      </c>
      <c r="C167" s="101" t="s">
        <v>2077</v>
      </c>
      <c r="D167" s="101" t="s">
        <v>2077</v>
      </c>
      <c r="E167" s="101" t="s">
        <v>2078</v>
      </c>
      <c r="F167" s="101" t="s">
        <v>2079</v>
      </c>
      <c r="G167" s="101" t="s">
        <v>2080</v>
      </c>
      <c r="H167" s="101" t="s">
        <v>2081</v>
      </c>
      <c r="I167" s="20" t="s">
        <v>1600</v>
      </c>
      <c r="J167" s="16" t="s">
        <v>33</v>
      </c>
      <c r="K167" s="81" t="s">
        <v>328</v>
      </c>
      <c r="L167" s="20"/>
      <c r="M167" s="21"/>
      <c r="N167" s="21"/>
      <c r="O167" s="21"/>
      <c r="P167" s="99"/>
      <c r="Q167" s="99"/>
      <c r="R167" s="16"/>
      <c r="S167" s="101"/>
      <c r="T167" s="101"/>
      <c r="U167" s="101"/>
      <c r="V167" s="101"/>
      <c r="W167" s="101"/>
      <c r="X167" s="20"/>
      <c r="Y167" s="21"/>
      <c r="Z167" s="21"/>
      <c r="AA167" s="20"/>
      <c r="AB167" s="21"/>
      <c r="AC167" s="21"/>
      <c r="AD167" s="21"/>
    </row>
    <row r="168">
      <c r="A168" s="98" t="s">
        <v>1143</v>
      </c>
      <c r="B168" s="99" t="s">
        <v>2076</v>
      </c>
      <c r="C168" s="101" t="s">
        <v>2082</v>
      </c>
      <c r="D168" s="101" t="s">
        <v>2082</v>
      </c>
      <c r="E168" s="101" t="s">
        <v>2083</v>
      </c>
      <c r="F168" s="101" t="s">
        <v>2084</v>
      </c>
      <c r="G168" s="101" t="s">
        <v>2085</v>
      </c>
      <c r="H168" s="101" t="s">
        <v>2086</v>
      </c>
      <c r="I168" s="20" t="s">
        <v>1600</v>
      </c>
      <c r="J168" s="16" t="s">
        <v>33</v>
      </c>
      <c r="K168" s="81" t="s">
        <v>328</v>
      </c>
      <c r="L168" s="20"/>
      <c r="M168" s="21"/>
      <c r="N168" s="21"/>
      <c r="O168" s="21"/>
      <c r="P168" s="99"/>
      <c r="R168" s="16"/>
      <c r="S168" s="101"/>
      <c r="T168" s="101"/>
      <c r="U168" s="101"/>
      <c r="V168" s="101"/>
      <c r="W168" s="101"/>
      <c r="X168" s="20"/>
      <c r="Y168" s="21"/>
      <c r="Z168" s="21"/>
      <c r="AA168" s="20"/>
      <c r="AB168" s="21"/>
      <c r="AC168" s="21"/>
      <c r="AD168" s="21"/>
    </row>
    <row r="169">
      <c r="A169" s="98" t="s">
        <v>1147</v>
      </c>
      <c r="B169" s="99" t="s">
        <v>2076</v>
      </c>
      <c r="C169" s="101" t="s">
        <v>2087</v>
      </c>
      <c r="D169" s="101" t="s">
        <v>2087</v>
      </c>
      <c r="E169" s="101" t="s">
        <v>2088</v>
      </c>
      <c r="F169" s="101" t="s">
        <v>2089</v>
      </c>
      <c r="G169" s="101" t="s">
        <v>2090</v>
      </c>
      <c r="H169" s="101" t="s">
        <v>2091</v>
      </c>
      <c r="I169" s="20" t="s">
        <v>1600</v>
      </c>
      <c r="J169" s="16" t="s">
        <v>33</v>
      </c>
      <c r="K169" s="81" t="s">
        <v>328</v>
      </c>
      <c r="L169" s="20"/>
      <c r="M169" s="21"/>
      <c r="N169" s="21"/>
      <c r="O169" s="21"/>
      <c r="P169" s="99"/>
      <c r="R169" s="16"/>
      <c r="S169" s="101"/>
      <c r="T169" s="101"/>
      <c r="U169" s="101"/>
      <c r="V169" s="101"/>
      <c r="W169" s="101"/>
      <c r="X169" s="20"/>
      <c r="Y169" s="21"/>
      <c r="Z169" s="21"/>
      <c r="AA169" s="20"/>
      <c r="AB169" s="21"/>
      <c r="AC169" s="21"/>
      <c r="AD169" s="21"/>
    </row>
    <row r="170">
      <c r="A170" s="98" t="s">
        <v>1151</v>
      </c>
      <c r="B170" s="99" t="s">
        <v>2076</v>
      </c>
      <c r="C170" s="101" t="s">
        <v>2092</v>
      </c>
      <c r="D170" s="101" t="s">
        <v>2092</v>
      </c>
      <c r="E170" s="101" t="s">
        <v>2093</v>
      </c>
      <c r="F170" s="101" t="s">
        <v>2094</v>
      </c>
      <c r="G170" s="101" t="s">
        <v>2095</v>
      </c>
      <c r="H170" s="101" t="s">
        <v>2096</v>
      </c>
      <c r="I170" s="20" t="s">
        <v>1600</v>
      </c>
      <c r="J170" s="16" t="s">
        <v>33</v>
      </c>
      <c r="K170" s="81" t="s">
        <v>328</v>
      </c>
      <c r="L170" s="20"/>
      <c r="M170" s="21"/>
      <c r="N170" s="21"/>
      <c r="O170" s="21"/>
      <c r="P170" s="99"/>
      <c r="R170" s="16"/>
      <c r="S170" s="101"/>
      <c r="T170" s="101"/>
      <c r="U170" s="101"/>
      <c r="V170" s="101"/>
      <c r="W170" s="101"/>
      <c r="X170" s="20"/>
      <c r="Y170" s="21"/>
      <c r="Z170" s="21"/>
      <c r="AA170" s="20"/>
      <c r="AB170" s="21"/>
      <c r="AC170" s="21"/>
      <c r="AD170" s="21"/>
    </row>
    <row r="171">
      <c r="A171" s="98" t="s">
        <v>1155</v>
      </c>
      <c r="B171" s="99" t="s">
        <v>2076</v>
      </c>
      <c r="C171" s="101" t="s">
        <v>2097</v>
      </c>
      <c r="D171" s="101" t="s">
        <v>2097</v>
      </c>
      <c r="E171" s="101" t="s">
        <v>2098</v>
      </c>
      <c r="F171" s="101" t="s">
        <v>2099</v>
      </c>
      <c r="G171" s="101" t="s">
        <v>2100</v>
      </c>
      <c r="H171" s="101" t="s">
        <v>2101</v>
      </c>
      <c r="I171" s="20" t="s">
        <v>1600</v>
      </c>
      <c r="J171" s="16" t="s">
        <v>1543</v>
      </c>
      <c r="K171" s="81" t="s">
        <v>328</v>
      </c>
      <c r="L171" s="20"/>
      <c r="M171" s="21"/>
      <c r="N171" s="21"/>
      <c r="O171" s="21"/>
      <c r="P171" s="99"/>
      <c r="R171" s="16"/>
      <c r="S171" s="101"/>
      <c r="T171" s="101"/>
      <c r="U171" s="101"/>
      <c r="V171" s="101"/>
      <c r="W171" s="101"/>
      <c r="X171" s="20"/>
      <c r="Y171" s="21"/>
      <c r="Z171" s="21"/>
      <c r="AA171" s="20"/>
      <c r="AB171" s="21"/>
      <c r="AC171" s="21"/>
      <c r="AD171" s="21"/>
    </row>
    <row r="172">
      <c r="A172" s="108" t="s">
        <v>1158</v>
      </c>
      <c r="B172" s="115" t="s">
        <v>2076</v>
      </c>
      <c r="C172" s="110" t="s">
        <v>2102</v>
      </c>
      <c r="D172" s="110" t="s">
        <v>2102</v>
      </c>
      <c r="E172" s="110" t="s">
        <v>2103</v>
      </c>
      <c r="F172" s="110" t="s">
        <v>2104</v>
      </c>
      <c r="G172" s="110" t="s">
        <v>2105</v>
      </c>
      <c r="H172" s="110" t="s">
        <v>2106</v>
      </c>
      <c r="I172" s="114" t="s">
        <v>2107</v>
      </c>
      <c r="J172" s="112" t="s">
        <v>1543</v>
      </c>
      <c r="K172" s="112" t="s">
        <v>398</v>
      </c>
      <c r="L172" s="116"/>
      <c r="M172" s="116"/>
      <c r="N172" s="116"/>
      <c r="O172" s="88"/>
      <c r="P172" s="115"/>
      <c r="R172" s="112"/>
      <c r="S172" s="110"/>
      <c r="T172" s="110"/>
      <c r="U172" s="110"/>
      <c r="V172" s="110"/>
      <c r="W172" s="110"/>
      <c r="X172" s="114"/>
      <c r="Y172" s="21"/>
      <c r="Z172" s="21"/>
      <c r="AA172" s="116"/>
      <c r="AB172" s="21"/>
      <c r="AC172" s="21"/>
      <c r="AD172" s="88"/>
      <c r="AE172" s="89"/>
    </row>
    <row r="173">
      <c r="A173" s="108" t="s">
        <v>1163</v>
      </c>
      <c r="B173" s="115" t="s">
        <v>2076</v>
      </c>
      <c r="C173" s="110" t="s">
        <v>2108</v>
      </c>
      <c r="D173" s="110" t="s">
        <v>2108</v>
      </c>
      <c r="E173" s="110" t="s">
        <v>2109</v>
      </c>
      <c r="F173" s="110" t="s">
        <v>2110</v>
      </c>
      <c r="G173" s="110" t="s">
        <v>2111</v>
      </c>
      <c r="H173" s="110" t="s">
        <v>2112</v>
      </c>
      <c r="I173" s="88"/>
      <c r="J173" s="112" t="s">
        <v>1543</v>
      </c>
      <c r="K173" s="112" t="s">
        <v>2059</v>
      </c>
      <c r="L173" s="116"/>
      <c r="M173" s="21"/>
      <c r="N173" s="21"/>
      <c r="O173" s="88"/>
      <c r="P173" s="115"/>
      <c r="R173" s="112"/>
      <c r="S173" s="110"/>
      <c r="T173" s="110"/>
      <c r="U173" s="110"/>
      <c r="V173" s="110"/>
      <c r="W173" s="110"/>
      <c r="X173" s="88"/>
      <c r="Y173" s="21"/>
      <c r="Z173" s="21"/>
      <c r="AA173" s="116"/>
      <c r="AB173" s="21"/>
      <c r="AC173" s="21"/>
      <c r="AD173" s="88"/>
      <c r="AE173" s="89"/>
    </row>
    <row r="174">
      <c r="A174" s="98" t="s">
        <v>1168</v>
      </c>
      <c r="B174" s="99" t="s">
        <v>2076</v>
      </c>
      <c r="C174" s="101" t="s">
        <v>2113</v>
      </c>
      <c r="D174" s="101" t="s">
        <v>2113</v>
      </c>
      <c r="E174" s="101" t="s">
        <v>2114</v>
      </c>
      <c r="F174" s="101" t="s">
        <v>2115</v>
      </c>
      <c r="G174" s="101" t="s">
        <v>2116</v>
      </c>
      <c r="H174" s="101" t="s">
        <v>2117</v>
      </c>
      <c r="I174" s="20" t="s">
        <v>1600</v>
      </c>
      <c r="J174" s="16" t="s">
        <v>1543</v>
      </c>
      <c r="K174" s="81" t="s">
        <v>328</v>
      </c>
      <c r="L174" s="20"/>
      <c r="M174" s="21"/>
      <c r="N174" s="21"/>
      <c r="O174" s="21"/>
      <c r="P174" s="99"/>
      <c r="R174" s="16"/>
      <c r="S174" s="101"/>
      <c r="T174" s="101"/>
      <c r="U174" s="101"/>
      <c r="V174" s="101"/>
      <c r="W174" s="101"/>
      <c r="X174" s="20"/>
      <c r="Y174" s="21"/>
      <c r="Z174" s="21"/>
      <c r="AA174" s="20"/>
      <c r="AB174" s="21"/>
      <c r="AC174" s="21"/>
      <c r="AD174" s="21"/>
    </row>
    <row r="175">
      <c r="A175" s="98" t="s">
        <v>1172</v>
      </c>
      <c r="B175" s="99" t="s">
        <v>2076</v>
      </c>
      <c r="C175" s="101" t="s">
        <v>2118</v>
      </c>
      <c r="D175" s="101" t="s">
        <v>2118</v>
      </c>
      <c r="E175" s="101" t="s">
        <v>2119</v>
      </c>
      <c r="F175" s="101" t="s">
        <v>2120</v>
      </c>
      <c r="G175" s="101" t="s">
        <v>2121</v>
      </c>
      <c r="H175" s="101" t="s">
        <v>2122</v>
      </c>
      <c r="I175" s="20" t="s">
        <v>1600</v>
      </c>
      <c r="J175" s="16" t="s">
        <v>1543</v>
      </c>
      <c r="K175" s="81" t="s">
        <v>328</v>
      </c>
      <c r="L175" s="20"/>
      <c r="M175" s="21"/>
      <c r="N175" s="21"/>
      <c r="O175" s="21"/>
      <c r="P175" s="99"/>
      <c r="R175" s="16"/>
      <c r="S175" s="101"/>
      <c r="T175" s="101"/>
      <c r="U175" s="101"/>
      <c r="V175" s="101"/>
      <c r="W175" s="101"/>
      <c r="X175" s="20"/>
      <c r="Y175" s="21"/>
      <c r="Z175" s="21"/>
      <c r="AA175" s="20"/>
      <c r="AB175" s="21"/>
      <c r="AC175" s="21"/>
      <c r="AD175" s="21"/>
    </row>
    <row r="176">
      <c r="A176" s="108" t="s">
        <v>1176</v>
      </c>
      <c r="B176" s="115" t="s">
        <v>2076</v>
      </c>
      <c r="C176" s="110" t="s">
        <v>2123</v>
      </c>
      <c r="D176" s="110" t="s">
        <v>2123</v>
      </c>
      <c r="E176" s="110" t="s">
        <v>2124</v>
      </c>
      <c r="F176" s="110" t="s">
        <v>2125</v>
      </c>
      <c r="G176" s="110" t="s">
        <v>2126</v>
      </c>
      <c r="H176" s="110" t="s">
        <v>2127</v>
      </c>
      <c r="I176" s="114" t="s">
        <v>2128</v>
      </c>
      <c r="J176" s="112" t="s">
        <v>1543</v>
      </c>
      <c r="K176" s="112" t="s">
        <v>398</v>
      </c>
      <c r="L176" s="116"/>
      <c r="M176" s="116"/>
      <c r="N176" s="116"/>
      <c r="O176" s="88"/>
      <c r="P176" s="115"/>
      <c r="R176" s="112"/>
      <c r="S176" s="110"/>
      <c r="T176" s="110"/>
      <c r="U176" s="110"/>
      <c r="V176" s="110"/>
      <c r="W176" s="110"/>
      <c r="X176" s="114"/>
      <c r="Y176" s="21"/>
      <c r="Z176" s="21"/>
      <c r="AA176" s="116"/>
      <c r="AB176" s="21"/>
      <c r="AC176" s="21"/>
      <c r="AD176" s="88"/>
      <c r="AE176" s="89"/>
    </row>
    <row r="177">
      <c r="A177" s="98" t="s">
        <v>1180</v>
      </c>
      <c r="B177" s="99" t="s">
        <v>2076</v>
      </c>
      <c r="C177" s="101" t="s">
        <v>2129</v>
      </c>
      <c r="D177" s="101" t="s">
        <v>2129</v>
      </c>
      <c r="E177" s="101" t="s">
        <v>2130</v>
      </c>
      <c r="F177" s="101" t="s">
        <v>2131</v>
      </c>
      <c r="G177" s="101" t="s">
        <v>2132</v>
      </c>
      <c r="H177" s="101" t="s">
        <v>2133</v>
      </c>
      <c r="I177" s="20" t="s">
        <v>1600</v>
      </c>
      <c r="J177" s="16" t="s">
        <v>1543</v>
      </c>
      <c r="K177" s="81" t="s">
        <v>328</v>
      </c>
      <c r="L177" s="20"/>
      <c r="M177" s="21"/>
      <c r="N177" s="21"/>
      <c r="O177" s="21"/>
      <c r="P177" s="99"/>
      <c r="R177" s="16"/>
      <c r="S177" s="101"/>
      <c r="T177" s="101"/>
      <c r="U177" s="101"/>
      <c r="V177" s="101"/>
      <c r="W177" s="101"/>
      <c r="X177" s="20"/>
      <c r="Y177" s="21"/>
      <c r="Z177" s="21"/>
      <c r="AA177" s="20"/>
      <c r="AB177" s="21"/>
      <c r="AC177" s="21"/>
      <c r="AD177" s="21"/>
    </row>
    <row r="178">
      <c r="A178" s="98" t="s">
        <v>1184</v>
      </c>
      <c r="B178" s="99" t="s">
        <v>2076</v>
      </c>
      <c r="C178" s="101" t="s">
        <v>2029</v>
      </c>
      <c r="D178" s="101" t="s">
        <v>2029</v>
      </c>
      <c r="E178" s="101" t="s">
        <v>2134</v>
      </c>
      <c r="F178" s="101" t="s">
        <v>2135</v>
      </c>
      <c r="G178" s="101" t="s">
        <v>2136</v>
      </c>
      <c r="H178" s="101" t="s">
        <v>2137</v>
      </c>
      <c r="I178" s="20" t="s">
        <v>1600</v>
      </c>
      <c r="J178" s="16" t="s">
        <v>1543</v>
      </c>
      <c r="K178" s="81" t="s">
        <v>328</v>
      </c>
      <c r="L178" s="20"/>
      <c r="M178" s="21"/>
      <c r="N178" s="21"/>
      <c r="O178" s="21"/>
      <c r="P178" s="99"/>
      <c r="R178" s="16"/>
      <c r="S178" s="101"/>
      <c r="T178" s="101"/>
      <c r="U178" s="101"/>
      <c r="V178" s="101"/>
      <c r="W178" s="101"/>
      <c r="X178" s="20"/>
      <c r="Y178" s="21"/>
      <c r="Z178" s="21"/>
      <c r="AA178" s="20"/>
      <c r="AB178" s="21"/>
      <c r="AC178" s="21"/>
      <c r="AD178" s="21"/>
    </row>
    <row r="179">
      <c r="A179" s="98" t="s">
        <v>1190</v>
      </c>
      <c r="B179" s="99" t="s">
        <v>2076</v>
      </c>
      <c r="C179" s="101" t="s">
        <v>2034</v>
      </c>
      <c r="D179" s="101" t="s">
        <v>2034</v>
      </c>
      <c r="E179" s="101" t="s">
        <v>2138</v>
      </c>
      <c r="F179" s="101" t="s">
        <v>2139</v>
      </c>
      <c r="G179" s="101" t="s">
        <v>2140</v>
      </c>
      <c r="H179" s="101" t="s">
        <v>2141</v>
      </c>
      <c r="I179" s="20" t="s">
        <v>1600</v>
      </c>
      <c r="J179" s="16" t="s">
        <v>1543</v>
      </c>
      <c r="K179" s="81" t="s">
        <v>328</v>
      </c>
      <c r="L179" s="20"/>
      <c r="M179" s="21"/>
      <c r="N179" s="21"/>
      <c r="O179" s="21"/>
      <c r="P179" s="99"/>
      <c r="R179" s="16"/>
      <c r="S179" s="101"/>
      <c r="T179" s="101"/>
      <c r="U179" s="101"/>
      <c r="V179" s="101"/>
      <c r="W179" s="101"/>
      <c r="X179" s="20"/>
      <c r="Y179" s="21"/>
      <c r="Z179" s="21"/>
      <c r="AA179" s="20"/>
      <c r="AB179" s="21"/>
      <c r="AC179" s="21"/>
      <c r="AD179" s="21"/>
    </row>
    <row r="180">
      <c r="A180" s="98" t="s">
        <v>1194</v>
      </c>
      <c r="B180" s="99" t="s">
        <v>2076</v>
      </c>
      <c r="C180" s="101" t="s">
        <v>2039</v>
      </c>
      <c r="D180" s="101" t="s">
        <v>2039</v>
      </c>
      <c r="E180" s="101" t="s">
        <v>2142</v>
      </c>
      <c r="F180" s="101" t="s">
        <v>2143</v>
      </c>
      <c r="G180" s="101" t="s">
        <v>2144</v>
      </c>
      <c r="H180" s="101" t="s">
        <v>2145</v>
      </c>
      <c r="I180" s="20" t="s">
        <v>1600</v>
      </c>
      <c r="J180" s="16" t="s">
        <v>1543</v>
      </c>
      <c r="K180" s="81" t="s">
        <v>328</v>
      </c>
      <c r="L180" s="20"/>
      <c r="M180" s="21"/>
      <c r="N180" s="21"/>
      <c r="O180" s="21"/>
      <c r="P180" s="99"/>
      <c r="R180" s="16"/>
      <c r="S180" s="101"/>
      <c r="T180" s="101"/>
      <c r="U180" s="101"/>
      <c r="V180" s="101"/>
      <c r="W180" s="101"/>
      <c r="X180" s="20"/>
      <c r="Y180" s="21"/>
      <c r="Z180" s="21"/>
      <c r="AA180" s="20"/>
      <c r="AB180" s="21"/>
      <c r="AC180" s="21"/>
      <c r="AD180" s="21"/>
    </row>
    <row r="181">
      <c r="A181" s="98" t="s">
        <v>1198</v>
      </c>
      <c r="B181" s="99" t="s">
        <v>2076</v>
      </c>
      <c r="C181" s="101" t="s">
        <v>2044</v>
      </c>
      <c r="D181" s="101" t="s">
        <v>2044</v>
      </c>
      <c r="E181" s="101" t="s">
        <v>2146</v>
      </c>
      <c r="F181" s="101" t="s">
        <v>2147</v>
      </c>
      <c r="G181" s="101" t="s">
        <v>2148</v>
      </c>
      <c r="H181" s="101" t="s">
        <v>2149</v>
      </c>
      <c r="I181" s="20" t="s">
        <v>1600</v>
      </c>
      <c r="J181" s="16" t="s">
        <v>1543</v>
      </c>
      <c r="K181" s="81" t="s">
        <v>328</v>
      </c>
      <c r="L181" s="20"/>
      <c r="M181" s="21"/>
      <c r="N181" s="21"/>
      <c r="O181" s="21"/>
      <c r="P181" s="99"/>
      <c r="R181" s="16"/>
      <c r="S181" s="101"/>
      <c r="T181" s="101"/>
      <c r="U181" s="101"/>
      <c r="V181" s="101"/>
      <c r="W181" s="101"/>
      <c r="X181" s="20"/>
      <c r="Y181" s="21"/>
      <c r="Z181" s="21"/>
      <c r="AA181" s="20"/>
      <c r="AB181" s="21"/>
      <c r="AC181" s="21"/>
      <c r="AD181" s="21"/>
    </row>
    <row r="182">
      <c r="A182" s="98" t="s">
        <v>1202</v>
      </c>
      <c r="B182" s="99" t="s">
        <v>2076</v>
      </c>
      <c r="C182" s="101" t="s">
        <v>2049</v>
      </c>
      <c r="D182" s="101" t="s">
        <v>2049</v>
      </c>
      <c r="E182" s="101" t="s">
        <v>2150</v>
      </c>
      <c r="F182" s="101" t="s">
        <v>2151</v>
      </c>
      <c r="G182" s="101" t="s">
        <v>2152</v>
      </c>
      <c r="H182" s="101" t="s">
        <v>2153</v>
      </c>
      <c r="I182" s="20" t="s">
        <v>1600</v>
      </c>
      <c r="J182" s="16" t="s">
        <v>1543</v>
      </c>
      <c r="K182" s="81" t="s">
        <v>328</v>
      </c>
      <c r="L182" s="20"/>
      <c r="M182" s="21"/>
      <c r="N182" s="21"/>
      <c r="O182" s="21"/>
      <c r="P182" s="99"/>
      <c r="R182" s="16"/>
      <c r="S182" s="101"/>
      <c r="T182" s="101"/>
      <c r="U182" s="101"/>
      <c r="V182" s="101"/>
      <c r="W182" s="101"/>
      <c r="X182" s="20"/>
      <c r="Y182" s="21"/>
      <c r="Z182" s="21"/>
      <c r="AA182" s="20"/>
      <c r="AB182" s="21"/>
      <c r="AC182" s="21"/>
      <c r="AD182" s="21"/>
    </row>
    <row r="183">
      <c r="A183" s="108" t="s">
        <v>1206</v>
      </c>
      <c r="B183" s="115" t="s">
        <v>2076</v>
      </c>
      <c r="C183" s="110" t="s">
        <v>2054</v>
      </c>
      <c r="D183" s="110" t="s">
        <v>2054</v>
      </c>
      <c r="E183" s="110" t="s">
        <v>2154</v>
      </c>
      <c r="F183" s="110" t="s">
        <v>2155</v>
      </c>
      <c r="G183" s="110" t="s">
        <v>2156</v>
      </c>
      <c r="H183" s="110" t="s">
        <v>2157</v>
      </c>
      <c r="I183" s="114" t="s">
        <v>2158</v>
      </c>
      <c r="J183" s="112" t="s">
        <v>1543</v>
      </c>
      <c r="K183" s="112" t="s">
        <v>398</v>
      </c>
      <c r="L183" s="116"/>
      <c r="M183" s="116"/>
      <c r="N183" s="116"/>
      <c r="O183" s="88"/>
      <c r="P183" s="115"/>
      <c r="R183" s="112"/>
      <c r="S183" s="110"/>
      <c r="T183" s="110"/>
      <c r="U183" s="110"/>
      <c r="V183" s="110"/>
      <c r="W183" s="110"/>
      <c r="X183" s="114"/>
      <c r="Y183" s="21"/>
      <c r="Z183" s="21"/>
      <c r="AA183" s="116"/>
      <c r="AB183" s="21"/>
      <c r="AC183" s="21"/>
      <c r="AD183" s="88"/>
      <c r="AE183" s="89"/>
    </row>
    <row r="184">
      <c r="A184" s="98" t="s">
        <v>1210</v>
      </c>
      <c r="B184" s="99" t="s">
        <v>1502</v>
      </c>
      <c r="C184" s="101" t="s">
        <v>1504</v>
      </c>
      <c r="D184" s="101" t="s">
        <v>1504</v>
      </c>
      <c r="E184" s="101" t="s">
        <v>2159</v>
      </c>
      <c r="F184" s="101" t="s">
        <v>2160</v>
      </c>
      <c r="G184" s="101" t="s">
        <v>2161</v>
      </c>
      <c r="H184" s="101" t="s">
        <v>2162</v>
      </c>
      <c r="I184" s="17" t="s">
        <v>1600</v>
      </c>
      <c r="J184" s="16" t="s">
        <v>33</v>
      </c>
      <c r="K184" s="81" t="s">
        <v>328</v>
      </c>
      <c r="L184" s="20"/>
      <c r="M184" s="21"/>
      <c r="N184" s="21"/>
      <c r="O184" s="21"/>
      <c r="P184" s="21"/>
      <c r="Q184" s="21"/>
      <c r="R184" s="21"/>
      <c r="S184" s="21"/>
      <c r="T184" s="21"/>
      <c r="U184" s="21"/>
      <c r="V184" s="21"/>
      <c r="W184" s="21"/>
      <c r="X184" s="21"/>
      <c r="Y184" s="21"/>
      <c r="Z184" s="21"/>
      <c r="AA184" s="21"/>
      <c r="AB184" s="21"/>
      <c r="AC184" s="21"/>
      <c r="AD184" s="21"/>
      <c r="AE184" s="21"/>
    </row>
    <row r="185">
      <c r="A185" s="108" t="s">
        <v>1214</v>
      </c>
      <c r="B185" s="115" t="s">
        <v>1502</v>
      </c>
      <c r="C185" s="110" t="s">
        <v>1511</v>
      </c>
      <c r="D185" s="110" t="s">
        <v>1511</v>
      </c>
      <c r="E185" s="110" t="s">
        <v>2163</v>
      </c>
      <c r="F185" s="110" t="s">
        <v>2164</v>
      </c>
      <c r="G185" s="110" t="s">
        <v>2165</v>
      </c>
      <c r="H185" s="110" t="s">
        <v>2166</v>
      </c>
      <c r="I185" s="110" t="s">
        <v>2167</v>
      </c>
      <c r="J185" s="112" t="s">
        <v>33</v>
      </c>
      <c r="K185" s="81" t="s">
        <v>328</v>
      </c>
      <c r="L185" s="113"/>
      <c r="M185" s="114"/>
      <c r="N185" s="114"/>
      <c r="O185" s="88"/>
      <c r="P185" s="88"/>
      <c r="Q185" s="88"/>
      <c r="R185" s="88"/>
      <c r="S185" s="88"/>
      <c r="T185" s="88"/>
      <c r="U185" s="88"/>
      <c r="V185" s="88"/>
      <c r="W185" s="88"/>
      <c r="X185" s="88"/>
      <c r="Y185" s="88"/>
      <c r="Z185" s="88"/>
      <c r="AA185" s="88"/>
      <c r="AB185" s="88"/>
      <c r="AC185" s="88"/>
      <c r="AD185" s="88"/>
      <c r="AE185" s="88"/>
    </row>
    <row r="186">
      <c r="A186" s="98" t="s">
        <v>2168</v>
      </c>
      <c r="B186" s="99" t="s">
        <v>1502</v>
      </c>
      <c r="C186" s="101" t="s">
        <v>1516</v>
      </c>
      <c r="D186" s="101" t="s">
        <v>1516</v>
      </c>
      <c r="E186" s="101" t="s">
        <v>2169</v>
      </c>
      <c r="F186" s="101" t="s">
        <v>2170</v>
      </c>
      <c r="G186" s="101" t="s">
        <v>2171</v>
      </c>
      <c r="H186" s="101" t="s">
        <v>2172</v>
      </c>
      <c r="I186" s="17" t="s">
        <v>1600</v>
      </c>
      <c r="J186" s="16" t="s">
        <v>33</v>
      </c>
      <c r="K186" s="81" t="s">
        <v>328</v>
      </c>
      <c r="L186" s="20"/>
      <c r="M186" s="21"/>
      <c r="N186" s="21"/>
      <c r="O186" s="21"/>
      <c r="P186" s="21"/>
      <c r="Q186" s="21"/>
      <c r="R186" s="21"/>
      <c r="S186" s="21"/>
      <c r="T186" s="21"/>
      <c r="U186" s="21"/>
      <c r="V186" s="21"/>
      <c r="W186" s="21"/>
      <c r="X186" s="21"/>
      <c r="Y186" s="21"/>
      <c r="Z186" s="21"/>
      <c r="AA186" s="21"/>
      <c r="AB186" s="21"/>
      <c r="AC186" s="21"/>
      <c r="AD186" s="21"/>
      <c r="AE186" s="21"/>
    </row>
    <row r="187">
      <c r="A187" s="98" t="s">
        <v>2173</v>
      </c>
      <c r="B187" s="99" t="s">
        <v>1502</v>
      </c>
      <c r="C187" s="101" t="s">
        <v>1522</v>
      </c>
      <c r="D187" s="101" t="s">
        <v>1522</v>
      </c>
      <c r="E187" s="101" t="s">
        <v>2174</v>
      </c>
      <c r="F187" s="101" t="s">
        <v>2175</v>
      </c>
      <c r="G187" s="101" t="s">
        <v>2176</v>
      </c>
      <c r="H187" s="101" t="s">
        <v>2177</v>
      </c>
      <c r="I187" s="17" t="s">
        <v>1600</v>
      </c>
      <c r="J187" s="16" t="s">
        <v>33</v>
      </c>
      <c r="K187" s="81" t="s">
        <v>328</v>
      </c>
      <c r="L187" s="20"/>
      <c r="M187" s="21"/>
      <c r="N187" s="21"/>
      <c r="O187" s="21"/>
      <c r="P187" s="21"/>
      <c r="Q187" s="21"/>
      <c r="R187" s="21"/>
      <c r="S187" s="21"/>
      <c r="T187" s="21"/>
      <c r="U187" s="21"/>
      <c r="V187" s="21"/>
      <c r="W187" s="21"/>
      <c r="X187" s="21"/>
      <c r="Y187" s="21"/>
      <c r="Z187" s="21"/>
      <c r="AA187" s="21"/>
      <c r="AB187" s="21"/>
      <c r="AC187" s="21"/>
      <c r="AD187" s="21"/>
      <c r="AE187" s="21"/>
    </row>
    <row r="188">
      <c r="A188" s="98" t="s">
        <v>2178</v>
      </c>
      <c r="B188" s="99" t="s">
        <v>1502</v>
      </c>
      <c r="C188" s="101" t="s">
        <v>1527</v>
      </c>
      <c r="D188" s="101" t="s">
        <v>1527</v>
      </c>
      <c r="E188" s="101" t="s">
        <v>2179</v>
      </c>
      <c r="F188" s="101" t="s">
        <v>2180</v>
      </c>
      <c r="G188" s="101" t="s">
        <v>2181</v>
      </c>
      <c r="H188" s="101" t="s">
        <v>2182</v>
      </c>
      <c r="I188" s="17" t="s">
        <v>1600</v>
      </c>
      <c r="J188" s="16" t="s">
        <v>33</v>
      </c>
      <c r="K188" s="81" t="s">
        <v>328</v>
      </c>
      <c r="L188" s="20"/>
      <c r="M188" s="21"/>
      <c r="N188" s="21"/>
      <c r="O188" s="21"/>
      <c r="P188" s="21"/>
      <c r="Q188" s="21"/>
      <c r="R188" s="21"/>
      <c r="S188" s="21"/>
      <c r="T188" s="21"/>
      <c r="U188" s="21"/>
      <c r="V188" s="21"/>
      <c r="W188" s="21"/>
      <c r="X188" s="21"/>
      <c r="Y188" s="21"/>
      <c r="Z188" s="21"/>
      <c r="AA188" s="21"/>
      <c r="AB188" s="21"/>
      <c r="AC188" s="21"/>
      <c r="AD188" s="21"/>
      <c r="AE188" s="21"/>
    </row>
    <row r="189">
      <c r="A189" s="108" t="s">
        <v>2183</v>
      </c>
      <c r="B189" s="115" t="s">
        <v>1502</v>
      </c>
      <c r="C189" s="110" t="s">
        <v>1532</v>
      </c>
      <c r="D189" s="110" t="s">
        <v>1532</v>
      </c>
      <c r="E189" s="110" t="s">
        <v>2184</v>
      </c>
      <c r="F189" s="110" t="s">
        <v>2185</v>
      </c>
      <c r="G189" s="110" t="s">
        <v>2186</v>
      </c>
      <c r="H189" s="114" t="s">
        <v>2187</v>
      </c>
      <c r="I189" s="114" t="s">
        <v>2188</v>
      </c>
      <c r="J189" s="112" t="s">
        <v>33</v>
      </c>
      <c r="K189" s="114" t="s">
        <v>398</v>
      </c>
      <c r="L189" s="113"/>
      <c r="M189" s="114" t="s">
        <v>1543</v>
      </c>
      <c r="N189" s="114" t="s">
        <v>18</v>
      </c>
      <c r="O189" s="88"/>
      <c r="P189" s="88"/>
      <c r="Q189" s="88"/>
      <c r="R189" s="88"/>
      <c r="S189" s="88"/>
      <c r="T189" s="88"/>
      <c r="U189" s="88"/>
      <c r="V189" s="88"/>
      <c r="W189" s="88"/>
      <c r="X189" s="88"/>
      <c r="Y189" s="88"/>
      <c r="Z189" s="88"/>
      <c r="AA189" s="88"/>
      <c r="AB189" s="88"/>
      <c r="AC189" s="88"/>
      <c r="AD189" s="88"/>
      <c r="AE189" s="88"/>
    </row>
    <row r="190">
      <c r="A190" s="98" t="s">
        <v>2189</v>
      </c>
      <c r="B190" s="99" t="s">
        <v>1502</v>
      </c>
      <c r="C190" s="101" t="s">
        <v>1537</v>
      </c>
      <c r="D190" s="101" t="s">
        <v>1537</v>
      </c>
      <c r="E190" s="101" t="s">
        <v>2190</v>
      </c>
      <c r="F190" s="101" t="s">
        <v>2191</v>
      </c>
      <c r="G190" s="101" t="s">
        <v>2192</v>
      </c>
      <c r="H190" s="101" t="s">
        <v>2193</v>
      </c>
      <c r="I190" s="17" t="s">
        <v>1600</v>
      </c>
      <c r="J190" s="16" t="s">
        <v>1543</v>
      </c>
      <c r="K190" s="81" t="s">
        <v>328</v>
      </c>
      <c r="L190" s="20"/>
      <c r="M190" s="21"/>
      <c r="N190" s="21"/>
      <c r="O190" s="21"/>
      <c r="P190" s="21"/>
      <c r="Q190" s="21"/>
      <c r="R190" s="21"/>
      <c r="S190" s="21"/>
      <c r="T190" s="21"/>
      <c r="U190" s="21"/>
      <c r="V190" s="21"/>
      <c r="W190" s="21"/>
      <c r="X190" s="21"/>
      <c r="Y190" s="21"/>
      <c r="Z190" s="21"/>
      <c r="AA190" s="21"/>
      <c r="AB190" s="21"/>
      <c r="AC190" s="21"/>
      <c r="AD190" s="21"/>
      <c r="AE190" s="21"/>
    </row>
    <row r="191">
      <c r="A191" s="108" t="s">
        <v>2194</v>
      </c>
      <c r="B191" s="115" t="s">
        <v>1502</v>
      </c>
      <c r="C191" s="110" t="s">
        <v>1544</v>
      </c>
      <c r="D191" s="110" t="s">
        <v>1544</v>
      </c>
      <c r="E191" s="110" t="s">
        <v>2195</v>
      </c>
      <c r="F191" s="110" t="s">
        <v>2196</v>
      </c>
      <c r="G191" s="110" t="s">
        <v>2197</v>
      </c>
      <c r="H191" s="110" t="s">
        <v>2198</v>
      </c>
      <c r="I191" s="114" t="s">
        <v>2199</v>
      </c>
      <c r="J191" s="112" t="s">
        <v>1543</v>
      </c>
      <c r="K191" s="112" t="s">
        <v>398</v>
      </c>
      <c r="L191" s="118" t="s">
        <v>1549</v>
      </c>
      <c r="M191" s="112" t="s">
        <v>1543</v>
      </c>
      <c r="N191" s="112" t="s">
        <v>18</v>
      </c>
      <c r="O191" s="88"/>
      <c r="P191" s="88"/>
      <c r="Q191" s="88"/>
      <c r="R191" s="88"/>
      <c r="S191" s="88"/>
      <c r="T191" s="88"/>
      <c r="U191" s="88"/>
      <c r="V191" s="88"/>
      <c r="W191" s="88"/>
      <c r="X191" s="88"/>
      <c r="Y191" s="88"/>
      <c r="Z191" s="88"/>
      <c r="AA191" s="88"/>
      <c r="AB191" s="88"/>
      <c r="AC191" s="88"/>
      <c r="AD191" s="88"/>
      <c r="AE191" s="88"/>
    </row>
    <row r="192">
      <c r="A192" s="98" t="s">
        <v>2200</v>
      </c>
      <c r="B192" s="99" t="s">
        <v>1502</v>
      </c>
      <c r="C192" s="101" t="s">
        <v>1550</v>
      </c>
      <c r="D192" s="101" t="s">
        <v>1550</v>
      </c>
      <c r="E192" s="101" t="s">
        <v>2201</v>
      </c>
      <c r="F192" s="101" t="s">
        <v>2202</v>
      </c>
      <c r="G192" s="101" t="s">
        <v>2203</v>
      </c>
      <c r="H192" s="101" t="s">
        <v>2204</v>
      </c>
      <c r="I192" s="17" t="s">
        <v>1600</v>
      </c>
      <c r="J192" s="16" t="s">
        <v>1543</v>
      </c>
      <c r="K192" s="81" t="s">
        <v>328</v>
      </c>
      <c r="L192" s="20"/>
      <c r="M192" s="21"/>
      <c r="N192" s="21"/>
      <c r="O192" s="21"/>
      <c r="P192" s="21"/>
      <c r="Q192" s="21"/>
      <c r="R192" s="21"/>
      <c r="S192" s="21"/>
      <c r="T192" s="21"/>
      <c r="U192" s="21"/>
      <c r="V192" s="21"/>
      <c r="W192" s="21"/>
      <c r="X192" s="21"/>
      <c r="Y192" s="21"/>
      <c r="Z192" s="21"/>
      <c r="AA192" s="21"/>
      <c r="AB192" s="21"/>
      <c r="AC192" s="21"/>
      <c r="AD192" s="21"/>
      <c r="AE192" s="21"/>
    </row>
    <row r="193">
      <c r="A193" s="98" t="s">
        <v>2205</v>
      </c>
      <c r="B193" s="99" t="s">
        <v>1502</v>
      </c>
      <c r="C193" s="101" t="s">
        <v>1556</v>
      </c>
      <c r="D193" s="101" t="s">
        <v>1556</v>
      </c>
      <c r="E193" s="101" t="s">
        <v>2206</v>
      </c>
      <c r="F193" s="101" t="s">
        <v>2207</v>
      </c>
      <c r="G193" s="101" t="s">
        <v>2208</v>
      </c>
      <c r="H193" s="101" t="s">
        <v>2209</v>
      </c>
      <c r="I193" s="17" t="s">
        <v>1600</v>
      </c>
      <c r="J193" s="16" t="s">
        <v>33</v>
      </c>
      <c r="K193" s="81" t="s">
        <v>328</v>
      </c>
      <c r="L193" s="20"/>
      <c r="M193" s="21"/>
      <c r="N193" s="21"/>
      <c r="O193" s="21"/>
      <c r="P193" s="21"/>
      <c r="Q193" s="21"/>
      <c r="R193" s="21"/>
      <c r="S193" s="21"/>
      <c r="T193" s="21"/>
      <c r="U193" s="21"/>
      <c r="V193" s="21"/>
      <c r="W193" s="21"/>
      <c r="X193" s="21"/>
      <c r="Y193" s="21"/>
      <c r="Z193" s="21"/>
      <c r="AA193" s="21"/>
      <c r="AB193" s="21"/>
      <c r="AC193" s="21"/>
      <c r="AD193" s="21"/>
      <c r="AE193" s="21"/>
    </row>
    <row r="194">
      <c r="A194" s="98" t="s">
        <v>2210</v>
      </c>
      <c r="B194" s="99" t="s">
        <v>1502</v>
      </c>
      <c r="C194" s="101" t="s">
        <v>1562</v>
      </c>
      <c r="D194" s="101" t="s">
        <v>1562</v>
      </c>
      <c r="E194" s="101" t="s">
        <v>2211</v>
      </c>
      <c r="F194" s="101" t="s">
        <v>2212</v>
      </c>
      <c r="G194" s="101" t="s">
        <v>2213</v>
      </c>
      <c r="H194" s="101" t="s">
        <v>2214</v>
      </c>
      <c r="I194" s="17" t="s">
        <v>1600</v>
      </c>
      <c r="J194" s="16" t="s">
        <v>33</v>
      </c>
      <c r="K194" s="81" t="s">
        <v>328</v>
      </c>
      <c r="L194" s="20"/>
      <c r="M194" s="21"/>
      <c r="N194" s="21"/>
      <c r="O194" s="21"/>
      <c r="P194" s="21"/>
      <c r="Q194" s="21"/>
      <c r="R194" s="21"/>
      <c r="S194" s="21"/>
      <c r="T194" s="21"/>
      <c r="U194" s="21"/>
      <c r="V194" s="21"/>
      <c r="W194" s="21"/>
      <c r="X194" s="21"/>
      <c r="Y194" s="21"/>
      <c r="Z194" s="21"/>
      <c r="AA194" s="21"/>
      <c r="AB194" s="21"/>
      <c r="AC194" s="21"/>
      <c r="AD194" s="21"/>
      <c r="AE194" s="21"/>
    </row>
    <row r="195">
      <c r="A195" s="108" t="s">
        <v>2215</v>
      </c>
      <c r="B195" s="115" t="s">
        <v>1502</v>
      </c>
      <c r="C195" s="110" t="s">
        <v>1568</v>
      </c>
      <c r="D195" s="110" t="s">
        <v>1568</v>
      </c>
      <c r="E195" s="110" t="s">
        <v>2216</v>
      </c>
      <c r="F195" s="110" t="s">
        <v>2217</v>
      </c>
      <c r="G195" s="110" t="s">
        <v>2218</v>
      </c>
      <c r="H195" s="110" t="s">
        <v>2219</v>
      </c>
      <c r="I195" s="114" t="s">
        <v>2220</v>
      </c>
      <c r="J195" s="112" t="s">
        <v>33</v>
      </c>
      <c r="K195" s="112" t="s">
        <v>398</v>
      </c>
      <c r="L195" s="113"/>
      <c r="M195" s="112" t="s">
        <v>1543</v>
      </c>
      <c r="N195" s="112" t="s">
        <v>18</v>
      </c>
      <c r="O195" s="88"/>
      <c r="P195" s="88"/>
      <c r="Q195" s="88"/>
      <c r="R195" s="88"/>
      <c r="S195" s="88"/>
      <c r="T195" s="88"/>
      <c r="U195" s="88"/>
      <c r="V195" s="88"/>
      <c r="W195" s="88"/>
      <c r="X195" s="88"/>
      <c r="Y195" s="88"/>
      <c r="Z195" s="88"/>
      <c r="AA195" s="88"/>
      <c r="AB195" s="88"/>
      <c r="AC195" s="88"/>
      <c r="AD195" s="88"/>
      <c r="AE195" s="88"/>
    </row>
    <row r="196">
      <c r="A196" s="108" t="s">
        <v>2221</v>
      </c>
      <c r="B196" s="115" t="s">
        <v>1574</v>
      </c>
      <c r="C196" s="110" t="s">
        <v>1575</v>
      </c>
      <c r="D196" s="110" t="s">
        <v>1575</v>
      </c>
      <c r="E196" s="110" t="s">
        <v>2222</v>
      </c>
      <c r="F196" s="117" t="s">
        <v>2223</v>
      </c>
      <c r="G196" s="110" t="s">
        <v>2224</v>
      </c>
      <c r="H196" s="110" t="s">
        <v>2225</v>
      </c>
      <c r="I196" s="114" t="s">
        <v>1600</v>
      </c>
      <c r="J196" s="112" t="s">
        <v>33</v>
      </c>
      <c r="K196" s="81" t="s">
        <v>328</v>
      </c>
      <c r="L196" s="116"/>
      <c r="M196" s="21"/>
      <c r="N196" s="21"/>
      <c r="O196" s="88"/>
      <c r="P196" s="88"/>
      <c r="Q196" s="88"/>
      <c r="R196" s="88"/>
      <c r="S196" s="88"/>
      <c r="T196" s="88"/>
      <c r="U196" s="88"/>
      <c r="V196" s="88"/>
      <c r="W196" s="88"/>
      <c r="X196" s="88"/>
      <c r="Y196" s="21"/>
      <c r="Z196" s="21"/>
      <c r="AA196" s="88"/>
      <c r="AB196" s="21"/>
      <c r="AC196" s="21"/>
      <c r="AD196" s="88"/>
      <c r="AE196" s="88"/>
    </row>
    <row r="197">
      <c r="A197" s="98" t="s">
        <v>2226</v>
      </c>
      <c r="B197" s="99" t="s">
        <v>1574</v>
      </c>
      <c r="C197" s="101" t="s">
        <v>1582</v>
      </c>
      <c r="D197" s="101" t="s">
        <v>1582</v>
      </c>
      <c r="E197" s="101" t="s">
        <v>2227</v>
      </c>
      <c r="F197" s="101" t="s">
        <v>1584</v>
      </c>
      <c r="G197" s="101" t="s">
        <v>2228</v>
      </c>
      <c r="H197" s="101" t="s">
        <v>2229</v>
      </c>
      <c r="I197" s="17" t="s">
        <v>1600</v>
      </c>
      <c r="J197" s="16" t="s">
        <v>33</v>
      </c>
      <c r="K197" s="81" t="s">
        <v>328</v>
      </c>
      <c r="L197" s="20"/>
      <c r="M197" s="21"/>
      <c r="N197" s="21"/>
      <c r="O197" s="21"/>
      <c r="P197" s="21"/>
      <c r="Q197" s="21"/>
      <c r="R197" s="21"/>
      <c r="S197" s="21"/>
      <c r="T197" s="21"/>
      <c r="U197" s="21"/>
      <c r="V197" s="21"/>
      <c r="W197" s="21"/>
      <c r="X197" s="21"/>
      <c r="Y197" s="21"/>
      <c r="Z197" s="21"/>
      <c r="AA197" s="21"/>
      <c r="AB197" s="21"/>
      <c r="AC197" s="21"/>
      <c r="AD197" s="21"/>
      <c r="AE197" s="21"/>
    </row>
    <row r="198">
      <c r="A198" s="98" t="s">
        <v>2230</v>
      </c>
      <c r="B198" s="99" t="s">
        <v>1574</v>
      </c>
      <c r="C198" s="101" t="s">
        <v>2231</v>
      </c>
      <c r="D198" s="101" t="s">
        <v>2231</v>
      </c>
      <c r="E198" s="101" t="s">
        <v>2232</v>
      </c>
      <c r="F198" s="119" t="s">
        <v>2233</v>
      </c>
      <c r="G198" s="101" t="s">
        <v>2234</v>
      </c>
      <c r="H198" s="101" t="s">
        <v>2235</v>
      </c>
      <c r="I198" s="17" t="s">
        <v>1600</v>
      </c>
      <c r="J198" s="16" t="s">
        <v>33</v>
      </c>
      <c r="K198" s="81" t="s">
        <v>328</v>
      </c>
      <c r="L198" s="20"/>
      <c r="M198" s="21"/>
      <c r="N198" s="21"/>
      <c r="O198" s="21"/>
      <c r="P198" s="21"/>
      <c r="Q198" s="21"/>
      <c r="R198" s="21"/>
      <c r="S198" s="21"/>
      <c r="T198" s="21"/>
      <c r="U198" s="21"/>
      <c r="V198" s="21"/>
      <c r="W198" s="21"/>
      <c r="X198" s="21"/>
      <c r="Y198" s="21"/>
      <c r="Z198" s="21"/>
      <c r="AA198" s="21"/>
      <c r="AB198" s="21"/>
      <c r="AC198" s="21"/>
      <c r="AD198" s="21"/>
      <c r="AE198" s="21"/>
    </row>
    <row r="199">
      <c r="A199" s="98" t="s">
        <v>2236</v>
      </c>
      <c r="B199" s="99" t="s">
        <v>1574</v>
      </c>
      <c r="C199" s="101" t="s">
        <v>1595</v>
      </c>
      <c r="D199" s="101" t="s">
        <v>1595</v>
      </c>
      <c r="E199" s="101" t="s">
        <v>2237</v>
      </c>
      <c r="F199" s="101" t="s">
        <v>2238</v>
      </c>
      <c r="G199" s="101" t="s">
        <v>2239</v>
      </c>
      <c r="H199" s="101" t="s">
        <v>2240</v>
      </c>
      <c r="I199" s="17" t="s">
        <v>1600</v>
      </c>
      <c r="J199" s="16" t="s">
        <v>1543</v>
      </c>
      <c r="K199" s="81" t="s">
        <v>328</v>
      </c>
      <c r="L199" s="20"/>
      <c r="M199" s="21"/>
      <c r="N199" s="21"/>
      <c r="O199" s="21"/>
      <c r="P199" s="21"/>
      <c r="Q199" s="21"/>
      <c r="R199" s="21"/>
      <c r="S199" s="21"/>
      <c r="T199" s="21"/>
      <c r="U199" s="21"/>
      <c r="V199" s="21"/>
      <c r="W199" s="21"/>
      <c r="X199" s="21"/>
      <c r="Y199" s="21"/>
      <c r="Z199" s="21"/>
      <c r="AA199" s="21"/>
      <c r="AB199" s="21"/>
      <c r="AC199" s="21"/>
      <c r="AD199" s="21"/>
      <c r="AE199" s="21"/>
    </row>
    <row r="200">
      <c r="A200" s="98" t="s">
        <v>2241</v>
      </c>
      <c r="B200" s="99" t="s">
        <v>1574</v>
      </c>
      <c r="C200" s="101" t="s">
        <v>1601</v>
      </c>
      <c r="D200" s="101" t="s">
        <v>1601</v>
      </c>
      <c r="E200" s="101" t="s">
        <v>2242</v>
      </c>
      <c r="F200" s="101" t="s">
        <v>2243</v>
      </c>
      <c r="G200" s="101" t="s">
        <v>2244</v>
      </c>
      <c r="H200" s="101" t="s">
        <v>2245</v>
      </c>
      <c r="I200" s="17" t="s">
        <v>1600</v>
      </c>
      <c r="J200" s="16" t="s">
        <v>1543</v>
      </c>
      <c r="K200" s="81" t="s">
        <v>328</v>
      </c>
      <c r="L200" s="20"/>
      <c r="M200" s="21"/>
      <c r="N200" s="21"/>
      <c r="O200" s="21"/>
      <c r="P200" s="21"/>
      <c r="Q200" s="21"/>
      <c r="R200" s="21"/>
      <c r="S200" s="21"/>
      <c r="T200" s="21"/>
      <c r="U200" s="21"/>
      <c r="V200" s="21"/>
      <c r="W200" s="21"/>
      <c r="X200" s="21"/>
      <c r="Y200" s="21"/>
      <c r="Z200" s="21"/>
      <c r="AA200" s="21"/>
      <c r="AB200" s="21"/>
      <c r="AC200" s="21"/>
      <c r="AD200" s="21"/>
      <c r="AE200" s="21"/>
    </row>
    <row r="201">
      <c r="A201" s="98" t="s">
        <v>2246</v>
      </c>
      <c r="B201" s="99" t="s">
        <v>1574</v>
      </c>
      <c r="C201" s="101" t="s">
        <v>1606</v>
      </c>
      <c r="D201" s="101" t="s">
        <v>1606</v>
      </c>
      <c r="E201" s="101" t="s">
        <v>2247</v>
      </c>
      <c r="F201" s="119" t="s">
        <v>2248</v>
      </c>
      <c r="G201" s="101" t="s">
        <v>2249</v>
      </c>
      <c r="H201" s="101" t="s">
        <v>2250</v>
      </c>
      <c r="I201" s="17" t="s">
        <v>1600</v>
      </c>
      <c r="J201" s="16" t="s">
        <v>1543</v>
      </c>
      <c r="K201" s="81" t="s">
        <v>328</v>
      </c>
      <c r="L201" s="20"/>
      <c r="M201" s="21"/>
      <c r="N201" s="21"/>
      <c r="O201" s="21"/>
      <c r="P201" s="21"/>
      <c r="Q201" s="21"/>
      <c r="R201" s="21"/>
      <c r="S201" s="21"/>
      <c r="T201" s="21"/>
      <c r="U201" s="21"/>
      <c r="V201" s="21"/>
      <c r="W201" s="21"/>
      <c r="X201" s="21"/>
      <c r="Y201" s="21"/>
      <c r="Z201" s="21"/>
      <c r="AA201" s="21"/>
      <c r="AB201" s="21"/>
      <c r="AC201" s="21"/>
      <c r="AD201" s="21"/>
      <c r="AE201" s="21"/>
    </row>
    <row r="202">
      <c r="A202" s="98" t="s">
        <v>2251</v>
      </c>
      <c r="B202" s="99" t="s">
        <v>1574</v>
      </c>
      <c r="C202" s="101" t="s">
        <v>1611</v>
      </c>
      <c r="D202" s="101" t="s">
        <v>1611</v>
      </c>
      <c r="E202" s="101" t="s">
        <v>2252</v>
      </c>
      <c r="F202" s="119" t="s">
        <v>2253</v>
      </c>
      <c r="G202" s="101" t="s">
        <v>2254</v>
      </c>
      <c r="H202" s="101" t="s">
        <v>2255</v>
      </c>
      <c r="I202" s="17" t="s">
        <v>1600</v>
      </c>
      <c r="J202" s="16" t="s">
        <v>1543</v>
      </c>
      <c r="K202" s="81" t="s">
        <v>328</v>
      </c>
      <c r="L202" s="20"/>
      <c r="M202" s="21"/>
      <c r="N202" s="21"/>
      <c r="O202" s="21"/>
      <c r="P202" s="21"/>
      <c r="Q202" s="21"/>
      <c r="R202" s="21"/>
      <c r="S202" s="21"/>
      <c r="T202" s="21"/>
      <c r="U202" s="21"/>
      <c r="V202" s="21"/>
      <c r="W202" s="21"/>
      <c r="X202" s="21"/>
      <c r="Y202" s="21"/>
      <c r="Z202" s="21"/>
      <c r="AA202" s="21"/>
      <c r="AB202" s="21"/>
      <c r="AC202" s="21"/>
      <c r="AD202" s="21"/>
      <c r="AE202" s="21"/>
    </row>
    <row r="203">
      <c r="A203" s="98" t="s">
        <v>2256</v>
      </c>
      <c r="B203" s="99" t="s">
        <v>1574</v>
      </c>
      <c r="C203" s="101" t="s">
        <v>1616</v>
      </c>
      <c r="D203" s="101" t="s">
        <v>1616</v>
      </c>
      <c r="E203" s="101" t="s">
        <v>2257</v>
      </c>
      <c r="F203" s="119" t="s">
        <v>2258</v>
      </c>
      <c r="G203" s="101" t="s">
        <v>2259</v>
      </c>
      <c r="H203" s="101" t="s">
        <v>2260</v>
      </c>
      <c r="I203" s="17" t="s">
        <v>1600</v>
      </c>
      <c r="J203" s="16" t="s">
        <v>1543</v>
      </c>
      <c r="K203" s="81" t="s">
        <v>328</v>
      </c>
      <c r="L203" s="20"/>
      <c r="M203" s="21"/>
      <c r="N203" s="21"/>
      <c r="O203" s="21"/>
      <c r="P203" s="21"/>
      <c r="Q203" s="21"/>
      <c r="R203" s="21"/>
      <c r="S203" s="21"/>
      <c r="T203" s="21"/>
      <c r="U203" s="21"/>
      <c r="V203" s="21"/>
      <c r="W203" s="21"/>
      <c r="X203" s="21"/>
      <c r="Y203" s="21"/>
      <c r="Z203" s="21"/>
      <c r="AA203" s="21"/>
      <c r="AB203" s="21"/>
      <c r="AC203" s="21"/>
      <c r="AD203" s="21"/>
      <c r="AE203" s="21"/>
    </row>
    <row r="204">
      <c r="A204" s="98" t="s">
        <v>2261</v>
      </c>
      <c r="B204" s="99" t="s">
        <v>1574</v>
      </c>
      <c r="C204" s="101" t="s">
        <v>1621</v>
      </c>
      <c r="D204" s="101" t="s">
        <v>1621</v>
      </c>
      <c r="E204" s="101" t="s">
        <v>2262</v>
      </c>
      <c r="F204" s="119" t="s">
        <v>2263</v>
      </c>
      <c r="G204" s="101" t="s">
        <v>2264</v>
      </c>
      <c r="H204" s="101" t="s">
        <v>2265</v>
      </c>
      <c r="I204" s="17" t="s">
        <v>1600</v>
      </c>
      <c r="J204" s="16" t="s">
        <v>1543</v>
      </c>
      <c r="K204" s="81" t="s">
        <v>328</v>
      </c>
      <c r="L204" s="20"/>
      <c r="M204" s="21"/>
      <c r="N204" s="21"/>
      <c r="O204" s="21"/>
      <c r="P204" s="21"/>
      <c r="Q204" s="21"/>
      <c r="R204" s="21"/>
      <c r="S204" s="21"/>
      <c r="T204" s="21"/>
      <c r="U204" s="21"/>
      <c r="V204" s="21"/>
      <c r="W204" s="21"/>
      <c r="X204" s="21"/>
      <c r="Y204" s="21"/>
      <c r="Z204" s="21"/>
      <c r="AA204" s="21"/>
      <c r="AB204" s="21"/>
      <c r="AC204" s="21"/>
      <c r="AD204" s="21"/>
      <c r="AE204" s="21"/>
    </row>
    <row r="205">
      <c r="A205" s="98" t="s">
        <v>2266</v>
      </c>
      <c r="B205" s="99" t="s">
        <v>1574</v>
      </c>
      <c r="C205" s="101" t="s">
        <v>1627</v>
      </c>
      <c r="D205" s="101" t="s">
        <v>1627</v>
      </c>
      <c r="E205" s="101" t="s">
        <v>2267</v>
      </c>
      <c r="F205" s="119" t="s">
        <v>2268</v>
      </c>
      <c r="G205" s="101" t="s">
        <v>2269</v>
      </c>
      <c r="H205" s="101" t="s">
        <v>2270</v>
      </c>
      <c r="I205" s="17" t="s">
        <v>1600</v>
      </c>
      <c r="J205" s="16" t="s">
        <v>1543</v>
      </c>
      <c r="K205" s="81" t="s">
        <v>328</v>
      </c>
      <c r="L205" s="20"/>
      <c r="M205" s="21"/>
      <c r="N205" s="21"/>
      <c r="O205" s="21"/>
      <c r="P205" s="21"/>
      <c r="Q205" s="21"/>
      <c r="R205" s="21"/>
      <c r="S205" s="21"/>
      <c r="T205" s="21"/>
      <c r="U205" s="21"/>
      <c r="V205" s="21"/>
      <c r="W205" s="21"/>
      <c r="X205" s="21"/>
      <c r="Y205" s="21"/>
      <c r="Z205" s="21"/>
      <c r="AA205" s="21"/>
      <c r="AB205" s="21"/>
      <c r="AC205" s="21"/>
      <c r="AD205" s="21"/>
      <c r="AE205" s="21"/>
    </row>
    <row r="206">
      <c r="A206" s="98" t="s">
        <v>2271</v>
      </c>
      <c r="B206" s="99" t="s">
        <v>1574</v>
      </c>
      <c r="C206" s="101" t="s">
        <v>1627</v>
      </c>
      <c r="D206" s="101" t="s">
        <v>1627</v>
      </c>
      <c r="E206" s="101" t="s">
        <v>2272</v>
      </c>
      <c r="F206" s="119" t="s">
        <v>2273</v>
      </c>
      <c r="G206" s="101" t="s">
        <v>2274</v>
      </c>
      <c r="H206" s="101" t="s">
        <v>2275</v>
      </c>
      <c r="I206" s="17" t="s">
        <v>1600</v>
      </c>
      <c r="J206" s="16" t="s">
        <v>1543</v>
      </c>
      <c r="K206" s="81" t="s">
        <v>328</v>
      </c>
      <c r="L206" s="20"/>
      <c r="M206" s="21"/>
      <c r="N206" s="21"/>
      <c r="O206" s="21"/>
      <c r="P206" s="21"/>
      <c r="Q206" s="21"/>
      <c r="R206" s="21"/>
      <c r="S206" s="21"/>
      <c r="T206" s="21"/>
      <c r="U206" s="21"/>
      <c r="V206" s="21"/>
      <c r="W206" s="21"/>
      <c r="X206" s="21"/>
      <c r="Y206" s="21"/>
      <c r="Z206" s="21"/>
      <c r="AA206" s="21"/>
      <c r="AB206" s="21"/>
      <c r="AC206" s="21"/>
      <c r="AD206" s="21"/>
      <c r="AE206" s="21"/>
    </row>
    <row r="207">
      <c r="A207" s="108" t="s">
        <v>2276</v>
      </c>
      <c r="B207" s="115" t="s">
        <v>1574</v>
      </c>
      <c r="C207" s="110" t="s">
        <v>1637</v>
      </c>
      <c r="D207" s="110" t="s">
        <v>1637</v>
      </c>
      <c r="E207" s="110" t="s">
        <v>2277</v>
      </c>
      <c r="F207" s="117" t="s">
        <v>2278</v>
      </c>
      <c r="G207" s="110" t="s">
        <v>2279</v>
      </c>
      <c r="H207" s="110" t="s">
        <v>2280</v>
      </c>
      <c r="I207" s="114" t="s">
        <v>1600</v>
      </c>
      <c r="J207" s="112" t="s">
        <v>1543</v>
      </c>
      <c r="K207" s="81" t="s">
        <v>328</v>
      </c>
      <c r="L207" s="116"/>
      <c r="M207" s="21"/>
      <c r="N207" s="21"/>
      <c r="O207" s="88"/>
      <c r="P207" s="88"/>
      <c r="Q207" s="88"/>
      <c r="R207" s="88"/>
      <c r="S207" s="88"/>
      <c r="T207" s="88"/>
      <c r="U207" s="88"/>
      <c r="V207" s="88"/>
      <c r="W207" s="88"/>
      <c r="X207" s="88"/>
      <c r="Y207" s="21"/>
      <c r="Z207" s="21"/>
      <c r="AA207" s="88"/>
      <c r="AB207" s="21"/>
      <c r="AC207" s="21"/>
      <c r="AD207" s="88"/>
      <c r="AE207" s="88"/>
    </row>
    <row r="208">
      <c r="A208" s="98" t="s">
        <v>2281</v>
      </c>
      <c r="B208" s="99" t="s">
        <v>1574</v>
      </c>
      <c r="C208" s="101" t="s">
        <v>1642</v>
      </c>
      <c r="D208" s="101" t="s">
        <v>1642</v>
      </c>
      <c r="E208" s="101" t="s">
        <v>2282</v>
      </c>
      <c r="F208" s="119" t="s">
        <v>2283</v>
      </c>
      <c r="G208" s="101" t="s">
        <v>2284</v>
      </c>
      <c r="H208" s="101" t="s">
        <v>2285</v>
      </c>
      <c r="I208" s="17" t="s">
        <v>1600</v>
      </c>
      <c r="J208" s="16" t="s">
        <v>1543</v>
      </c>
      <c r="K208" s="81" t="s">
        <v>328</v>
      </c>
      <c r="L208" s="20"/>
      <c r="M208" s="21"/>
      <c r="N208" s="21"/>
      <c r="O208" s="21"/>
      <c r="P208" s="21"/>
      <c r="Q208" s="21"/>
      <c r="R208" s="21"/>
      <c r="S208" s="21"/>
      <c r="T208" s="21"/>
      <c r="U208" s="21"/>
      <c r="V208" s="21"/>
      <c r="W208" s="21"/>
      <c r="X208" s="21"/>
      <c r="Y208" s="21"/>
      <c r="Z208" s="21"/>
      <c r="AA208" s="21"/>
      <c r="AB208" s="21"/>
      <c r="AC208" s="21"/>
      <c r="AD208" s="21"/>
      <c r="AE208" s="21"/>
    </row>
    <row r="209">
      <c r="A209" s="108" t="s">
        <v>2286</v>
      </c>
      <c r="B209" s="115" t="s">
        <v>1574</v>
      </c>
      <c r="C209" s="110" t="s">
        <v>1647</v>
      </c>
      <c r="D209" s="110" t="s">
        <v>1647</v>
      </c>
      <c r="E209" s="110" t="s">
        <v>2287</v>
      </c>
      <c r="F209" s="117" t="s">
        <v>2288</v>
      </c>
      <c r="G209" s="110" t="s">
        <v>2289</v>
      </c>
      <c r="H209" s="110" t="s">
        <v>2290</v>
      </c>
      <c r="I209" s="114" t="s">
        <v>2291</v>
      </c>
      <c r="J209" s="112" t="s">
        <v>1543</v>
      </c>
      <c r="K209" s="112" t="s">
        <v>398</v>
      </c>
      <c r="L209" s="116"/>
      <c r="M209" s="116"/>
      <c r="N209" s="116"/>
      <c r="O209" s="88"/>
      <c r="P209" s="88"/>
      <c r="Q209" s="88"/>
      <c r="R209" s="88"/>
      <c r="S209" s="88"/>
      <c r="T209" s="88"/>
      <c r="U209" s="88"/>
      <c r="V209" s="88"/>
      <c r="W209" s="88"/>
      <c r="X209" s="88"/>
      <c r="Y209" s="21"/>
      <c r="Z209" s="21"/>
      <c r="AA209" s="88"/>
      <c r="AB209" s="21"/>
      <c r="AC209" s="21"/>
      <c r="AD209" s="88"/>
      <c r="AE209" s="88"/>
    </row>
    <row r="210">
      <c r="A210" s="108" t="s">
        <v>2292</v>
      </c>
      <c r="B210" s="115" t="s">
        <v>1574</v>
      </c>
      <c r="C210" s="110" t="s">
        <v>1653</v>
      </c>
      <c r="D210" s="110" t="s">
        <v>1653</v>
      </c>
      <c r="E210" s="110" t="s">
        <v>2293</v>
      </c>
      <c r="F210" s="117" t="s">
        <v>2294</v>
      </c>
      <c r="G210" s="110" t="s">
        <v>2295</v>
      </c>
      <c r="H210" s="110" t="s">
        <v>2296</v>
      </c>
      <c r="I210" s="114" t="s">
        <v>2297</v>
      </c>
      <c r="J210" s="112" t="s">
        <v>1543</v>
      </c>
      <c r="K210" s="112" t="s">
        <v>398</v>
      </c>
      <c r="L210" s="116"/>
      <c r="M210" s="116"/>
      <c r="N210" s="116"/>
      <c r="O210" s="88"/>
      <c r="P210" s="88"/>
      <c r="Q210" s="88"/>
      <c r="R210" s="88"/>
      <c r="S210" s="88"/>
      <c r="T210" s="88"/>
      <c r="U210" s="88"/>
      <c r="V210" s="88"/>
      <c r="W210" s="88"/>
      <c r="X210" s="88"/>
      <c r="Y210" s="21"/>
      <c r="Z210" s="21"/>
      <c r="AA210" s="88"/>
      <c r="AB210" s="21"/>
      <c r="AC210" s="21"/>
      <c r="AD210" s="88"/>
      <c r="AE210" s="88"/>
    </row>
    <row r="211">
      <c r="A211" s="108" t="s">
        <v>2298</v>
      </c>
      <c r="B211" s="115" t="s">
        <v>1574</v>
      </c>
      <c r="C211" s="110" t="s">
        <v>1659</v>
      </c>
      <c r="D211" s="110" t="s">
        <v>1659</v>
      </c>
      <c r="E211" s="110" t="s">
        <v>2299</v>
      </c>
      <c r="F211" s="117" t="s">
        <v>2300</v>
      </c>
      <c r="G211" s="110" t="s">
        <v>2301</v>
      </c>
      <c r="H211" s="110" t="s">
        <v>2302</v>
      </c>
      <c r="I211" s="114" t="s">
        <v>2303</v>
      </c>
      <c r="J211" s="112" t="s">
        <v>1543</v>
      </c>
      <c r="K211" s="112" t="s">
        <v>398</v>
      </c>
      <c r="L211" s="116"/>
      <c r="M211" s="116"/>
      <c r="N211" s="116"/>
      <c r="O211" s="88"/>
      <c r="P211" s="88"/>
      <c r="Q211" s="88"/>
      <c r="R211" s="88"/>
      <c r="S211" s="88"/>
      <c r="T211" s="88"/>
      <c r="U211" s="88"/>
      <c r="V211" s="88"/>
      <c r="W211" s="88"/>
      <c r="X211" s="88"/>
      <c r="Y211" s="21"/>
      <c r="Z211" s="21"/>
      <c r="AA211" s="88"/>
      <c r="AB211" s="21"/>
      <c r="AC211" s="21"/>
      <c r="AD211" s="88"/>
      <c r="AE211" s="88"/>
    </row>
    <row r="212">
      <c r="A212" s="108" t="s">
        <v>2304</v>
      </c>
      <c r="B212" s="115" t="s">
        <v>1574</v>
      </c>
      <c r="C212" s="110" t="s">
        <v>1665</v>
      </c>
      <c r="D212" s="110" t="s">
        <v>1665</v>
      </c>
      <c r="E212" s="110" t="s">
        <v>2305</v>
      </c>
      <c r="F212" s="117" t="s">
        <v>2306</v>
      </c>
      <c r="G212" s="110" t="s">
        <v>2307</v>
      </c>
      <c r="H212" s="110" t="s">
        <v>2308</v>
      </c>
      <c r="I212" s="114" t="s">
        <v>2309</v>
      </c>
      <c r="J212" s="112" t="s">
        <v>1543</v>
      </c>
      <c r="K212" s="112" t="s">
        <v>398</v>
      </c>
      <c r="L212" s="116"/>
      <c r="M212" s="116"/>
      <c r="N212" s="116"/>
      <c r="O212" s="88"/>
      <c r="P212" s="88"/>
      <c r="Q212" s="88"/>
      <c r="R212" s="88"/>
      <c r="S212" s="88"/>
      <c r="T212" s="88"/>
      <c r="U212" s="88"/>
      <c r="V212" s="88"/>
      <c r="W212" s="88"/>
      <c r="X212" s="88"/>
      <c r="Y212" s="21"/>
      <c r="Z212" s="21"/>
      <c r="AA212" s="88"/>
      <c r="AB212" s="21"/>
      <c r="AC212" s="21"/>
      <c r="AD212" s="88"/>
      <c r="AE212" s="88"/>
    </row>
    <row r="213">
      <c r="A213" s="98" t="s">
        <v>2310</v>
      </c>
      <c r="B213" s="99" t="s">
        <v>1574</v>
      </c>
      <c r="C213" s="101" t="s">
        <v>1671</v>
      </c>
      <c r="D213" s="101" t="s">
        <v>1671</v>
      </c>
      <c r="E213" s="101" t="s">
        <v>2311</v>
      </c>
      <c r="F213" s="119" t="s">
        <v>2312</v>
      </c>
      <c r="G213" s="101" t="s">
        <v>2313</v>
      </c>
      <c r="H213" s="101" t="s">
        <v>2314</v>
      </c>
      <c r="I213" s="17" t="s">
        <v>1600</v>
      </c>
      <c r="J213" s="16" t="s">
        <v>1543</v>
      </c>
      <c r="K213" s="81" t="s">
        <v>328</v>
      </c>
      <c r="L213" s="20"/>
      <c r="M213" s="21"/>
      <c r="N213" s="21"/>
      <c r="O213" s="21"/>
      <c r="P213" s="21"/>
      <c r="Q213" s="21"/>
      <c r="R213" s="21"/>
      <c r="S213" s="21"/>
      <c r="T213" s="21"/>
      <c r="U213" s="21"/>
      <c r="V213" s="21"/>
      <c r="W213" s="21"/>
      <c r="X213" s="21"/>
      <c r="Y213" s="21"/>
      <c r="Z213" s="21"/>
      <c r="AA213" s="21"/>
      <c r="AB213" s="21"/>
      <c r="AC213" s="21"/>
      <c r="AD213" s="21"/>
      <c r="AE213" s="21"/>
    </row>
    <row r="214">
      <c r="A214" s="98" t="s">
        <v>2315</v>
      </c>
      <c r="B214" s="99" t="s">
        <v>1574</v>
      </c>
      <c r="C214" s="101" t="s">
        <v>1676</v>
      </c>
      <c r="D214" s="101" t="s">
        <v>1676</v>
      </c>
      <c r="E214" s="101" t="s">
        <v>2316</v>
      </c>
      <c r="F214" s="121" t="s">
        <v>2317</v>
      </c>
      <c r="G214" s="101" t="s">
        <v>2318</v>
      </c>
      <c r="H214" s="101" t="s">
        <v>2319</v>
      </c>
      <c r="I214" s="17" t="s">
        <v>1600</v>
      </c>
      <c r="J214" s="16" t="s">
        <v>1543</v>
      </c>
      <c r="K214" s="81" t="s">
        <v>328</v>
      </c>
      <c r="L214" s="20"/>
      <c r="M214" s="21"/>
      <c r="N214" s="21"/>
      <c r="O214" s="21"/>
      <c r="P214" s="21"/>
      <c r="Q214" s="21"/>
      <c r="R214" s="21"/>
      <c r="S214" s="21"/>
      <c r="T214" s="21"/>
      <c r="U214" s="21"/>
      <c r="V214" s="21"/>
      <c r="W214" s="21"/>
      <c r="X214" s="21"/>
      <c r="Y214" s="21"/>
      <c r="Z214" s="21"/>
      <c r="AA214" s="21"/>
      <c r="AB214" s="21"/>
      <c r="AC214" s="21"/>
      <c r="AD214" s="21"/>
      <c r="AE214" s="21"/>
    </row>
    <row r="215">
      <c r="A215" s="98" t="s">
        <v>2320</v>
      </c>
      <c r="B215" s="99" t="s">
        <v>1574</v>
      </c>
      <c r="C215" s="101" t="s">
        <v>1681</v>
      </c>
      <c r="D215" s="101" t="s">
        <v>1681</v>
      </c>
      <c r="E215" s="101" t="s">
        <v>2321</v>
      </c>
      <c r="F215" s="119" t="s">
        <v>2322</v>
      </c>
      <c r="G215" s="101" t="s">
        <v>2323</v>
      </c>
      <c r="H215" s="101" t="s">
        <v>2324</v>
      </c>
      <c r="I215" s="17" t="s">
        <v>1600</v>
      </c>
      <c r="J215" s="16" t="s">
        <v>1543</v>
      </c>
      <c r="K215" s="81" t="s">
        <v>328</v>
      </c>
      <c r="L215" s="20"/>
      <c r="M215" s="21"/>
      <c r="N215" s="21"/>
      <c r="O215" s="21"/>
      <c r="P215" s="21"/>
      <c r="Q215" s="21"/>
      <c r="R215" s="21"/>
      <c r="S215" s="21"/>
      <c r="T215" s="21"/>
      <c r="U215" s="21"/>
      <c r="V215" s="21"/>
      <c r="W215" s="21"/>
      <c r="X215" s="21"/>
      <c r="Y215" s="21"/>
      <c r="Z215" s="21"/>
      <c r="AA215" s="21"/>
      <c r="AB215" s="21"/>
      <c r="AC215" s="21"/>
      <c r="AD215" s="21"/>
      <c r="AE215" s="21"/>
    </row>
    <row r="216">
      <c r="A216" s="108" t="s">
        <v>2325</v>
      </c>
      <c r="B216" s="115" t="s">
        <v>1574</v>
      </c>
      <c r="C216" s="110" t="s">
        <v>1686</v>
      </c>
      <c r="D216" s="110" t="s">
        <v>1686</v>
      </c>
      <c r="E216" s="110" t="s">
        <v>2326</v>
      </c>
      <c r="F216" s="117" t="s">
        <v>2327</v>
      </c>
      <c r="G216" s="110" t="s">
        <v>2328</v>
      </c>
      <c r="H216" s="110" t="s">
        <v>2329</v>
      </c>
      <c r="I216" s="114" t="s">
        <v>2330</v>
      </c>
      <c r="J216" s="112" t="s">
        <v>1543</v>
      </c>
      <c r="K216" s="112" t="s">
        <v>398</v>
      </c>
      <c r="L216" s="116"/>
      <c r="M216" s="116"/>
      <c r="N216" s="116"/>
      <c r="O216" s="88"/>
      <c r="P216" s="88"/>
      <c r="Q216" s="88"/>
      <c r="R216" s="88"/>
      <c r="S216" s="88"/>
      <c r="T216" s="88"/>
      <c r="U216" s="88"/>
      <c r="V216" s="88"/>
      <c r="W216" s="88"/>
      <c r="X216" s="88"/>
      <c r="Y216" s="21"/>
      <c r="Z216" s="21"/>
      <c r="AA216" s="88"/>
      <c r="AB216" s="21"/>
      <c r="AC216" s="21"/>
      <c r="AD216" s="88"/>
      <c r="AE216" s="88"/>
    </row>
    <row r="217">
      <c r="A217" s="108" t="s">
        <v>2331</v>
      </c>
      <c r="B217" s="115" t="s">
        <v>1574</v>
      </c>
      <c r="C217" s="110" t="s">
        <v>1692</v>
      </c>
      <c r="D217" s="110" t="s">
        <v>1692</v>
      </c>
      <c r="E217" s="110" t="s">
        <v>2332</v>
      </c>
      <c r="F217" s="117" t="s">
        <v>2333</v>
      </c>
      <c r="G217" s="110" t="s">
        <v>2334</v>
      </c>
      <c r="H217" s="110" t="s">
        <v>2335</v>
      </c>
      <c r="I217" s="114" t="s">
        <v>2336</v>
      </c>
      <c r="J217" s="112" t="s">
        <v>1543</v>
      </c>
      <c r="K217" s="81" t="s">
        <v>328</v>
      </c>
      <c r="L217" s="116"/>
      <c r="M217" s="21"/>
      <c r="N217" s="21"/>
      <c r="O217" s="88"/>
      <c r="P217" s="88"/>
      <c r="Q217" s="88"/>
      <c r="R217" s="88"/>
      <c r="S217" s="88"/>
      <c r="T217" s="88"/>
      <c r="U217" s="88"/>
      <c r="V217" s="88"/>
      <c r="W217" s="88"/>
      <c r="X217" s="88"/>
      <c r="Y217" s="21"/>
      <c r="Z217" s="21"/>
      <c r="AA217" s="88"/>
      <c r="AB217" s="21"/>
      <c r="AC217" s="21"/>
      <c r="AD217" s="88"/>
      <c r="AE217" s="88"/>
    </row>
    <row r="218">
      <c r="A218" s="108" t="s">
        <v>2337</v>
      </c>
      <c r="B218" s="115" t="s">
        <v>1574</v>
      </c>
      <c r="C218" s="110" t="s">
        <v>1698</v>
      </c>
      <c r="D218" s="110" t="s">
        <v>1698</v>
      </c>
      <c r="E218" s="110" t="s">
        <v>2338</v>
      </c>
      <c r="F218" s="117" t="s">
        <v>2339</v>
      </c>
      <c r="G218" s="110" t="s">
        <v>2340</v>
      </c>
      <c r="H218" s="110" t="s">
        <v>2341</v>
      </c>
      <c r="I218" s="114" t="s">
        <v>2342</v>
      </c>
      <c r="J218" s="112" t="s">
        <v>1543</v>
      </c>
      <c r="K218" s="81" t="s">
        <v>328</v>
      </c>
      <c r="L218" s="116"/>
      <c r="M218" s="21"/>
      <c r="N218" s="21"/>
      <c r="O218" s="88"/>
      <c r="P218" s="88"/>
      <c r="Q218" s="88"/>
      <c r="R218" s="88"/>
      <c r="S218" s="88"/>
      <c r="T218" s="88"/>
      <c r="U218" s="88"/>
      <c r="V218" s="88"/>
      <c r="W218" s="88"/>
      <c r="X218" s="88"/>
      <c r="Y218" s="21"/>
      <c r="Z218" s="21"/>
      <c r="AA218" s="88"/>
      <c r="AB218" s="21"/>
      <c r="AC218" s="21"/>
      <c r="AD218" s="88"/>
      <c r="AE218" s="88"/>
    </row>
    <row r="219">
      <c r="A219" s="108" t="s">
        <v>2343</v>
      </c>
      <c r="B219" s="115" t="s">
        <v>1574</v>
      </c>
      <c r="C219" s="110" t="s">
        <v>1704</v>
      </c>
      <c r="D219" s="110" t="s">
        <v>1704</v>
      </c>
      <c r="E219" s="110" t="s">
        <v>2344</v>
      </c>
      <c r="F219" s="117" t="s">
        <v>2345</v>
      </c>
      <c r="G219" s="110" t="s">
        <v>2346</v>
      </c>
      <c r="H219" s="110" t="s">
        <v>2347</v>
      </c>
      <c r="I219" s="114" t="s">
        <v>2348</v>
      </c>
      <c r="J219" s="112" t="s">
        <v>1543</v>
      </c>
      <c r="K219" s="81" t="s">
        <v>328</v>
      </c>
      <c r="L219" s="116"/>
      <c r="M219" s="21"/>
      <c r="N219" s="21"/>
      <c r="O219" s="88"/>
      <c r="P219" s="88"/>
      <c r="Q219" s="88"/>
      <c r="R219" s="88"/>
      <c r="S219" s="88"/>
      <c r="T219" s="88"/>
      <c r="U219" s="88"/>
      <c r="V219" s="88"/>
      <c r="W219" s="88"/>
      <c r="X219" s="88"/>
      <c r="Y219" s="21"/>
      <c r="Z219" s="21"/>
      <c r="AA219" s="88"/>
      <c r="AB219" s="21"/>
      <c r="AC219" s="21"/>
      <c r="AD219" s="88"/>
      <c r="AE219" s="88"/>
    </row>
    <row r="220">
      <c r="A220" s="98" t="s">
        <v>2349</v>
      </c>
      <c r="B220" s="99" t="s">
        <v>1574</v>
      </c>
      <c r="C220" s="101" t="s">
        <v>1710</v>
      </c>
      <c r="D220" s="101" t="s">
        <v>1710</v>
      </c>
      <c r="E220" s="101" t="s">
        <v>2350</v>
      </c>
      <c r="F220" s="119" t="s">
        <v>2351</v>
      </c>
      <c r="G220" s="101" t="s">
        <v>2352</v>
      </c>
      <c r="H220" s="101" t="s">
        <v>2353</v>
      </c>
      <c r="I220" s="21"/>
      <c r="J220" s="16" t="s">
        <v>1543</v>
      </c>
      <c r="K220" s="81" t="s">
        <v>328</v>
      </c>
      <c r="L220" s="20"/>
      <c r="M220" s="21"/>
      <c r="N220" s="21"/>
      <c r="O220" s="21"/>
      <c r="P220" s="21"/>
      <c r="Q220" s="21"/>
      <c r="R220" s="21"/>
      <c r="S220" s="21"/>
      <c r="T220" s="21"/>
      <c r="U220" s="21"/>
      <c r="V220" s="21"/>
      <c r="W220" s="21"/>
      <c r="X220" s="21"/>
      <c r="Y220" s="21"/>
      <c r="Z220" s="21"/>
      <c r="AA220" s="21"/>
      <c r="AB220" s="21"/>
      <c r="AC220" s="21"/>
      <c r="AD220" s="21"/>
      <c r="AE220" s="21"/>
    </row>
    <row r="221">
      <c r="A221" s="108" t="s">
        <v>2354</v>
      </c>
      <c r="B221" s="115" t="s">
        <v>1574</v>
      </c>
      <c r="C221" s="110" t="s">
        <v>1715</v>
      </c>
      <c r="D221" s="110" t="s">
        <v>1715</v>
      </c>
      <c r="E221" s="110" t="s">
        <v>2355</v>
      </c>
      <c r="F221" s="117" t="s">
        <v>2356</v>
      </c>
      <c r="G221" s="110" t="s">
        <v>2357</v>
      </c>
      <c r="H221" s="110" t="s">
        <v>2358</v>
      </c>
      <c r="I221" s="114" t="s">
        <v>2359</v>
      </c>
      <c r="J221" s="112" t="s">
        <v>1543</v>
      </c>
      <c r="K221" s="112" t="s">
        <v>398</v>
      </c>
      <c r="L221" s="116"/>
      <c r="M221" s="116"/>
      <c r="N221" s="116"/>
      <c r="O221" s="88"/>
      <c r="P221" s="88"/>
      <c r="Q221" s="88"/>
      <c r="R221" s="88"/>
      <c r="S221" s="88"/>
      <c r="T221" s="88"/>
      <c r="U221" s="88"/>
      <c r="V221" s="88"/>
      <c r="W221" s="88"/>
      <c r="X221" s="88"/>
      <c r="Y221" s="21"/>
      <c r="Z221" s="21"/>
      <c r="AA221" s="88"/>
      <c r="AB221" s="21"/>
      <c r="AC221" s="21"/>
      <c r="AD221" s="88"/>
      <c r="AE221" s="88"/>
    </row>
    <row r="222">
      <c r="A222" s="108" t="s">
        <v>2360</v>
      </c>
      <c r="B222" s="115" t="s">
        <v>1574</v>
      </c>
      <c r="C222" s="110" t="s">
        <v>1721</v>
      </c>
      <c r="D222" s="110" t="s">
        <v>1721</v>
      </c>
      <c r="E222" s="110" t="s">
        <v>2361</v>
      </c>
      <c r="F222" s="117" t="s">
        <v>2362</v>
      </c>
      <c r="G222" s="110" t="s">
        <v>2363</v>
      </c>
      <c r="H222" s="110" t="s">
        <v>2364</v>
      </c>
      <c r="I222" s="114" t="s">
        <v>2365</v>
      </c>
      <c r="J222" s="112" t="s">
        <v>1543</v>
      </c>
      <c r="K222" s="112" t="s">
        <v>398</v>
      </c>
      <c r="L222" s="116"/>
      <c r="M222" s="116"/>
      <c r="N222" s="116"/>
      <c r="O222" s="88"/>
      <c r="P222" s="88"/>
      <c r="Q222" s="88"/>
      <c r="R222" s="88"/>
      <c r="S222" s="88"/>
      <c r="T222" s="88"/>
      <c r="U222" s="88"/>
      <c r="V222" s="88"/>
      <c r="W222" s="88"/>
      <c r="X222" s="88"/>
      <c r="Y222" s="21"/>
      <c r="Z222" s="21"/>
      <c r="AA222" s="88"/>
      <c r="AB222" s="21"/>
      <c r="AC222" s="21"/>
      <c r="AD222" s="88"/>
      <c r="AE222" s="88"/>
    </row>
    <row r="223">
      <c r="A223" s="108" t="s">
        <v>2366</v>
      </c>
      <c r="B223" s="115" t="s">
        <v>1574</v>
      </c>
      <c r="C223" s="110" t="s">
        <v>1727</v>
      </c>
      <c r="D223" s="110" t="s">
        <v>1727</v>
      </c>
      <c r="E223" s="110" t="s">
        <v>2367</v>
      </c>
      <c r="F223" s="117" t="s">
        <v>2368</v>
      </c>
      <c r="G223" s="110" t="s">
        <v>2369</v>
      </c>
      <c r="H223" s="110" t="s">
        <v>2370</v>
      </c>
      <c r="I223" s="88"/>
      <c r="J223" s="112" t="s">
        <v>1543</v>
      </c>
      <c r="K223" s="81" t="s">
        <v>328</v>
      </c>
      <c r="L223" s="116"/>
      <c r="M223" s="88"/>
      <c r="N223" s="88"/>
      <c r="O223" s="88"/>
      <c r="P223" s="88"/>
      <c r="Q223" s="88"/>
      <c r="R223" s="88"/>
      <c r="S223" s="88"/>
      <c r="T223" s="88"/>
      <c r="U223" s="88"/>
      <c r="V223" s="88"/>
      <c r="W223" s="88"/>
      <c r="X223" s="88"/>
      <c r="Y223" s="21"/>
      <c r="Z223" s="21"/>
      <c r="AA223" s="88"/>
      <c r="AB223" s="21"/>
      <c r="AC223" s="21"/>
      <c r="AD223" s="88"/>
      <c r="AE223" s="88"/>
    </row>
    <row r="224">
      <c r="A224" s="98" t="s">
        <v>2371</v>
      </c>
      <c r="B224" s="99" t="s">
        <v>1574</v>
      </c>
      <c r="C224" s="101" t="s">
        <v>1732</v>
      </c>
      <c r="D224" s="101" t="s">
        <v>1732</v>
      </c>
      <c r="E224" s="101" t="s">
        <v>2372</v>
      </c>
      <c r="F224" s="119" t="s">
        <v>2373</v>
      </c>
      <c r="G224" s="101" t="s">
        <v>2374</v>
      </c>
      <c r="H224" s="101" t="s">
        <v>2375</v>
      </c>
      <c r="I224" s="17" t="s">
        <v>1600</v>
      </c>
      <c r="J224" s="16" t="s">
        <v>1543</v>
      </c>
      <c r="K224" s="81" t="s">
        <v>328</v>
      </c>
      <c r="L224" s="20"/>
      <c r="M224" s="88"/>
      <c r="N224" s="88"/>
      <c r="O224" s="21"/>
      <c r="P224" s="21"/>
      <c r="Q224" s="21"/>
      <c r="R224" s="21"/>
      <c r="S224" s="21"/>
      <c r="T224" s="21"/>
      <c r="U224" s="21"/>
      <c r="V224" s="21"/>
      <c r="W224" s="21"/>
      <c r="X224" s="21"/>
      <c r="Y224" s="21"/>
      <c r="Z224" s="21"/>
      <c r="AA224" s="21"/>
      <c r="AB224" s="21"/>
      <c r="AC224" s="21"/>
      <c r="AD224" s="21"/>
      <c r="AE224" s="21"/>
    </row>
    <row r="225">
      <c r="A225" s="108" t="s">
        <v>2376</v>
      </c>
      <c r="B225" s="115" t="s">
        <v>1574</v>
      </c>
      <c r="C225" s="110" t="s">
        <v>1737</v>
      </c>
      <c r="D225" s="110" t="s">
        <v>1737</v>
      </c>
      <c r="E225" s="110" t="s">
        <v>2377</v>
      </c>
      <c r="F225" s="117" t="s">
        <v>2378</v>
      </c>
      <c r="G225" s="110" t="s">
        <v>2379</v>
      </c>
      <c r="H225" s="110" t="s">
        <v>2380</v>
      </c>
      <c r="I225" s="114" t="s">
        <v>1600</v>
      </c>
      <c r="J225" s="112" t="s">
        <v>1543</v>
      </c>
      <c r="K225" s="81" t="s">
        <v>328</v>
      </c>
      <c r="L225" s="116"/>
      <c r="M225" s="88"/>
      <c r="N225" s="88"/>
      <c r="O225" s="88"/>
      <c r="P225" s="88"/>
      <c r="Q225" s="88"/>
      <c r="R225" s="88"/>
      <c r="S225" s="88"/>
      <c r="T225" s="88"/>
      <c r="U225" s="88"/>
      <c r="V225" s="88"/>
      <c r="W225" s="88"/>
      <c r="X225" s="88"/>
      <c r="Y225" s="88"/>
      <c r="Z225" s="21"/>
      <c r="AA225" s="88"/>
      <c r="AB225" s="21"/>
      <c r="AC225" s="21"/>
      <c r="AD225" s="88"/>
      <c r="AE225" s="88"/>
    </row>
    <row r="226">
      <c r="A226" s="108" t="s">
        <v>2381</v>
      </c>
      <c r="B226" s="115" t="s">
        <v>1574</v>
      </c>
      <c r="C226" s="110" t="s">
        <v>1743</v>
      </c>
      <c r="D226" s="110" t="s">
        <v>1743</v>
      </c>
      <c r="E226" s="110" t="s">
        <v>2382</v>
      </c>
      <c r="F226" s="117" t="s">
        <v>2383</v>
      </c>
      <c r="G226" s="110" t="s">
        <v>2384</v>
      </c>
      <c r="H226" s="110" t="s">
        <v>2385</v>
      </c>
      <c r="I226" s="114" t="s">
        <v>1600</v>
      </c>
      <c r="J226" s="112" t="s">
        <v>1543</v>
      </c>
      <c r="K226" s="81" t="s">
        <v>328</v>
      </c>
      <c r="L226" s="116"/>
      <c r="M226" s="88"/>
      <c r="N226" s="88"/>
      <c r="O226" s="88"/>
      <c r="P226" s="88"/>
      <c r="Q226" s="88"/>
      <c r="R226" s="88"/>
      <c r="S226" s="88"/>
      <c r="T226" s="88"/>
      <c r="U226" s="88"/>
      <c r="V226" s="88"/>
      <c r="W226" s="88"/>
      <c r="X226" s="88"/>
      <c r="Y226" s="88"/>
      <c r="Z226" s="21"/>
      <c r="AA226" s="88"/>
      <c r="AB226" s="21"/>
      <c r="AC226" s="21"/>
      <c r="AD226" s="88"/>
      <c r="AE226" s="88"/>
    </row>
    <row r="227">
      <c r="A227" s="108" t="s">
        <v>2386</v>
      </c>
      <c r="B227" s="115" t="s">
        <v>1574</v>
      </c>
      <c r="C227" s="110" t="s">
        <v>1749</v>
      </c>
      <c r="D227" s="110" t="s">
        <v>1749</v>
      </c>
      <c r="E227" s="110" t="s">
        <v>2387</v>
      </c>
      <c r="F227" s="117" t="s">
        <v>2388</v>
      </c>
      <c r="G227" s="110" t="s">
        <v>2389</v>
      </c>
      <c r="H227" s="110" t="s">
        <v>2390</v>
      </c>
      <c r="I227" s="114" t="s">
        <v>2391</v>
      </c>
      <c r="J227" s="112" t="s">
        <v>1543</v>
      </c>
      <c r="K227" s="81" t="s">
        <v>328</v>
      </c>
      <c r="L227" s="116"/>
      <c r="M227" s="88"/>
      <c r="N227" s="88"/>
      <c r="O227" s="88"/>
      <c r="P227" s="88"/>
      <c r="Q227" s="88"/>
      <c r="R227" s="88"/>
      <c r="S227" s="88"/>
      <c r="T227" s="88"/>
      <c r="U227" s="88"/>
      <c r="V227" s="88"/>
      <c r="W227" s="88"/>
      <c r="X227" s="88"/>
      <c r="Y227" s="88"/>
      <c r="Z227" s="21"/>
      <c r="AA227" s="88"/>
      <c r="AB227" s="21"/>
      <c r="AC227" s="21"/>
      <c r="AD227" s="88"/>
      <c r="AE227" s="88"/>
    </row>
    <row r="228">
      <c r="A228" s="108" t="s">
        <v>2392</v>
      </c>
      <c r="B228" s="115" t="s">
        <v>1574</v>
      </c>
      <c r="C228" s="117" t="s">
        <v>2393</v>
      </c>
      <c r="D228" s="117" t="s">
        <v>2394</v>
      </c>
      <c r="E228" s="110" t="s">
        <v>2395</v>
      </c>
      <c r="F228" s="117" t="s">
        <v>2396</v>
      </c>
      <c r="G228" s="110" t="s">
        <v>2397</v>
      </c>
      <c r="H228" s="110" t="s">
        <v>1759</v>
      </c>
      <c r="I228" s="114" t="s">
        <v>1600</v>
      </c>
      <c r="J228" s="112" t="s">
        <v>1543</v>
      </c>
      <c r="K228" s="81" t="s">
        <v>328</v>
      </c>
      <c r="L228" s="116"/>
      <c r="M228" s="88"/>
      <c r="N228" s="88"/>
      <c r="O228" s="88"/>
      <c r="P228" s="88"/>
      <c r="Q228" s="88"/>
      <c r="R228" s="88"/>
      <c r="S228" s="88"/>
      <c r="T228" s="88"/>
      <c r="U228" s="88"/>
      <c r="V228" s="88"/>
      <c r="W228" s="88"/>
      <c r="X228" s="88"/>
      <c r="Y228" s="88"/>
      <c r="Z228" s="21"/>
      <c r="AA228" s="88"/>
      <c r="AB228" s="21"/>
      <c r="AC228" s="21"/>
      <c r="AD228" s="88"/>
      <c r="AE228" s="88"/>
    </row>
    <row r="229">
      <c r="A229" s="108" t="s">
        <v>2398</v>
      </c>
      <c r="B229" s="115" t="s">
        <v>1574</v>
      </c>
      <c r="C229" s="110" t="s">
        <v>1760</v>
      </c>
      <c r="D229" s="110" t="s">
        <v>1760</v>
      </c>
      <c r="E229" s="110" t="s">
        <v>2399</v>
      </c>
      <c r="F229" s="117" t="s">
        <v>2400</v>
      </c>
      <c r="G229" s="110" t="s">
        <v>2401</v>
      </c>
      <c r="H229" s="110" t="s">
        <v>2402</v>
      </c>
      <c r="I229" s="114" t="s">
        <v>1600</v>
      </c>
      <c r="J229" s="112" t="s">
        <v>1543</v>
      </c>
      <c r="K229" s="81" t="s">
        <v>328</v>
      </c>
      <c r="L229" s="116"/>
      <c r="M229" s="88"/>
      <c r="N229" s="88"/>
      <c r="O229" s="88"/>
      <c r="P229" s="88"/>
      <c r="Q229" s="88"/>
      <c r="R229" s="88"/>
      <c r="S229" s="88"/>
      <c r="T229" s="88"/>
      <c r="U229" s="88"/>
      <c r="V229" s="88"/>
      <c r="W229" s="88"/>
      <c r="X229" s="88"/>
      <c r="Y229" s="88"/>
      <c r="Z229" s="21"/>
      <c r="AA229" s="88"/>
      <c r="AB229" s="21"/>
      <c r="AC229" s="21"/>
      <c r="AD229" s="88"/>
      <c r="AE229" s="88"/>
    </row>
    <row r="230">
      <c r="A230" s="108" t="s">
        <v>2403</v>
      </c>
      <c r="B230" s="115" t="s">
        <v>1574</v>
      </c>
      <c r="C230" s="110" t="s">
        <v>1765</v>
      </c>
      <c r="D230" s="110" t="s">
        <v>1765</v>
      </c>
      <c r="E230" s="110" t="s">
        <v>2404</v>
      </c>
      <c r="F230" s="117" t="s">
        <v>2405</v>
      </c>
      <c r="G230" s="110" t="s">
        <v>2406</v>
      </c>
      <c r="H230" s="110" t="s">
        <v>2407</v>
      </c>
      <c r="I230" s="114" t="s">
        <v>1600</v>
      </c>
      <c r="J230" s="112" t="s">
        <v>1543</v>
      </c>
      <c r="K230" s="81" t="s">
        <v>328</v>
      </c>
      <c r="L230" s="116"/>
      <c r="M230" s="88"/>
      <c r="N230" s="88"/>
      <c r="O230" s="88"/>
      <c r="P230" s="88"/>
      <c r="Q230" s="88"/>
      <c r="R230" s="88"/>
      <c r="S230" s="88"/>
      <c r="T230" s="88"/>
      <c r="U230" s="88"/>
      <c r="V230" s="88"/>
      <c r="W230" s="88"/>
      <c r="X230" s="88"/>
      <c r="Y230" s="88"/>
      <c r="Z230" s="21"/>
      <c r="AA230" s="88"/>
      <c r="AB230" s="21"/>
      <c r="AC230" s="21"/>
      <c r="AD230" s="88"/>
      <c r="AE230" s="88"/>
    </row>
    <row r="231">
      <c r="A231" s="98" t="s">
        <v>2408</v>
      </c>
      <c r="B231" s="99" t="s">
        <v>1574</v>
      </c>
      <c r="C231" s="101" t="s">
        <v>1770</v>
      </c>
      <c r="D231" s="101" t="s">
        <v>1770</v>
      </c>
      <c r="E231" s="101" t="s">
        <v>2409</v>
      </c>
      <c r="F231" s="117" t="s">
        <v>2410</v>
      </c>
      <c r="G231" s="101" t="s">
        <v>2411</v>
      </c>
      <c r="H231" s="101" t="s">
        <v>2412</v>
      </c>
      <c r="I231" s="17" t="s">
        <v>1600</v>
      </c>
      <c r="J231" s="16" t="s">
        <v>1543</v>
      </c>
      <c r="K231" s="81" t="s">
        <v>328</v>
      </c>
      <c r="L231" s="20"/>
      <c r="M231" s="88"/>
      <c r="N231" s="88"/>
      <c r="O231" s="21"/>
      <c r="P231" s="21"/>
      <c r="Q231" s="21"/>
      <c r="R231" s="21"/>
      <c r="S231" s="21"/>
      <c r="T231" s="21"/>
      <c r="U231" s="21"/>
      <c r="V231" s="21"/>
      <c r="W231" s="21"/>
      <c r="X231" s="21"/>
      <c r="Y231" s="21"/>
      <c r="Z231" s="21"/>
      <c r="AA231" s="21"/>
      <c r="AB231" s="21"/>
      <c r="AC231" s="21"/>
      <c r="AD231" s="21"/>
      <c r="AE231" s="21"/>
    </row>
    <row r="232">
      <c r="A232" s="108" t="s">
        <v>2413</v>
      </c>
      <c r="B232" s="115" t="s">
        <v>2414</v>
      </c>
      <c r="C232" s="110" t="s">
        <v>1775</v>
      </c>
      <c r="D232" s="110" t="s">
        <v>1775</v>
      </c>
      <c r="E232" s="110" t="s">
        <v>2415</v>
      </c>
      <c r="F232" s="117" t="s">
        <v>2416</v>
      </c>
      <c r="G232" s="110" t="s">
        <v>2417</v>
      </c>
      <c r="H232" s="110" t="s">
        <v>2418</v>
      </c>
      <c r="I232" s="114" t="s">
        <v>1600</v>
      </c>
      <c r="J232" s="112" t="s">
        <v>33</v>
      </c>
      <c r="K232" s="81" t="s">
        <v>328</v>
      </c>
      <c r="L232" s="116"/>
      <c r="M232" s="88"/>
      <c r="N232" s="88"/>
      <c r="O232" s="88"/>
      <c r="P232" s="88"/>
      <c r="Q232" s="88"/>
      <c r="R232" s="88"/>
      <c r="S232" s="88"/>
      <c r="T232" s="88"/>
      <c r="U232" s="88"/>
      <c r="V232" s="88"/>
      <c r="W232" s="88"/>
      <c r="X232" s="88"/>
      <c r="Y232" s="88"/>
      <c r="Z232" s="21"/>
      <c r="AA232" s="88"/>
      <c r="AB232" s="21"/>
      <c r="AC232" s="21"/>
      <c r="AD232" s="88"/>
      <c r="AE232" s="88"/>
    </row>
    <row r="233">
      <c r="A233" s="98" t="s">
        <v>2419</v>
      </c>
      <c r="B233" s="99" t="s">
        <v>2414</v>
      </c>
      <c r="C233" s="101" t="s">
        <v>1780</v>
      </c>
      <c r="D233" s="101" t="s">
        <v>1780</v>
      </c>
      <c r="E233" s="101" t="s">
        <v>2420</v>
      </c>
      <c r="F233" s="119" t="s">
        <v>2421</v>
      </c>
      <c r="G233" s="101" t="s">
        <v>2422</v>
      </c>
      <c r="H233" s="101" t="s">
        <v>2423</v>
      </c>
      <c r="I233" s="17" t="s">
        <v>1600</v>
      </c>
      <c r="J233" s="16" t="s">
        <v>33</v>
      </c>
      <c r="K233" s="81" t="s">
        <v>328</v>
      </c>
      <c r="L233" s="20"/>
      <c r="M233" s="88"/>
      <c r="N233" s="88"/>
      <c r="O233" s="21"/>
      <c r="P233" s="21"/>
      <c r="Q233" s="21"/>
      <c r="R233" s="21"/>
      <c r="S233" s="21"/>
      <c r="T233" s="21"/>
      <c r="U233" s="21"/>
      <c r="V233" s="21"/>
      <c r="W233" s="21"/>
      <c r="X233" s="21"/>
      <c r="Y233" s="21"/>
      <c r="Z233" s="21"/>
      <c r="AA233" s="21"/>
      <c r="AB233" s="21"/>
      <c r="AC233" s="21"/>
      <c r="AD233" s="21"/>
      <c r="AE233" s="21"/>
    </row>
    <row r="234">
      <c r="A234" s="98" t="s">
        <v>2424</v>
      </c>
      <c r="B234" s="99" t="s">
        <v>2414</v>
      </c>
      <c r="C234" s="101" t="s">
        <v>1785</v>
      </c>
      <c r="D234" s="101" t="s">
        <v>1785</v>
      </c>
      <c r="E234" s="101" t="s">
        <v>2425</v>
      </c>
      <c r="F234" s="119" t="s">
        <v>2426</v>
      </c>
      <c r="G234" s="101" t="s">
        <v>2427</v>
      </c>
      <c r="H234" s="101" t="s">
        <v>2428</v>
      </c>
      <c r="I234" s="17" t="s">
        <v>1600</v>
      </c>
      <c r="J234" s="16" t="s">
        <v>1543</v>
      </c>
      <c r="K234" s="81" t="s">
        <v>328</v>
      </c>
      <c r="L234" s="20"/>
      <c r="M234" s="88"/>
      <c r="N234" s="88"/>
      <c r="O234" s="21"/>
      <c r="P234" s="21"/>
      <c r="Q234" s="21"/>
      <c r="R234" s="21"/>
      <c r="S234" s="21"/>
      <c r="T234" s="21"/>
      <c r="U234" s="21"/>
      <c r="V234" s="21"/>
      <c r="W234" s="21"/>
      <c r="X234" s="21"/>
      <c r="Y234" s="21"/>
      <c r="Z234" s="21"/>
      <c r="AA234" s="21"/>
      <c r="AB234" s="21"/>
      <c r="AC234" s="21"/>
      <c r="AD234" s="21"/>
      <c r="AE234" s="21"/>
    </row>
    <row r="235">
      <c r="A235" s="98" t="s">
        <v>2429</v>
      </c>
      <c r="B235" s="99" t="s">
        <v>2414</v>
      </c>
      <c r="C235" s="101" t="s">
        <v>1790</v>
      </c>
      <c r="D235" s="101" t="s">
        <v>1790</v>
      </c>
      <c r="E235" s="101" t="s">
        <v>2430</v>
      </c>
      <c r="F235" s="119" t="s">
        <v>2431</v>
      </c>
      <c r="G235" s="101" t="s">
        <v>2432</v>
      </c>
      <c r="H235" s="101" t="s">
        <v>2433</v>
      </c>
      <c r="I235" s="17" t="s">
        <v>1600</v>
      </c>
      <c r="J235" s="16" t="s">
        <v>1543</v>
      </c>
      <c r="K235" s="81" t="s">
        <v>328</v>
      </c>
      <c r="L235" s="20"/>
      <c r="M235" s="88"/>
      <c r="N235" s="88"/>
      <c r="O235" s="21"/>
      <c r="P235" s="21"/>
      <c r="Q235" s="21"/>
      <c r="R235" s="21"/>
      <c r="S235" s="21"/>
      <c r="T235" s="21"/>
      <c r="U235" s="21"/>
      <c r="V235" s="21"/>
      <c r="W235" s="21"/>
      <c r="X235" s="21"/>
      <c r="Y235" s="21"/>
      <c r="Z235" s="21"/>
      <c r="AA235" s="21"/>
      <c r="AB235" s="21"/>
      <c r="AC235" s="21"/>
      <c r="AD235" s="21"/>
      <c r="AE235" s="21"/>
    </row>
    <row r="236">
      <c r="A236" s="108" t="s">
        <v>2434</v>
      </c>
      <c r="B236" s="115" t="s">
        <v>2414</v>
      </c>
      <c r="C236" s="110" t="s">
        <v>1795</v>
      </c>
      <c r="D236" s="110" t="s">
        <v>1795</v>
      </c>
      <c r="E236" s="110" t="s">
        <v>2435</v>
      </c>
      <c r="F236" s="117" t="s">
        <v>2436</v>
      </c>
      <c r="G236" s="110" t="s">
        <v>2437</v>
      </c>
      <c r="H236" s="110" t="s">
        <v>2438</v>
      </c>
      <c r="I236" s="114" t="s">
        <v>1600</v>
      </c>
      <c r="J236" s="112" t="s">
        <v>1543</v>
      </c>
      <c r="K236" s="81" t="s">
        <v>328</v>
      </c>
      <c r="L236" s="116"/>
      <c r="M236" s="88"/>
      <c r="N236" s="88"/>
      <c r="O236" s="88"/>
      <c r="P236" s="88"/>
      <c r="Q236" s="88"/>
      <c r="R236" s="88"/>
      <c r="S236" s="88"/>
      <c r="T236" s="88"/>
      <c r="U236" s="88"/>
      <c r="V236" s="88"/>
      <c r="W236" s="88"/>
      <c r="X236" s="88"/>
      <c r="Y236" s="88"/>
      <c r="Z236" s="21"/>
      <c r="AA236" s="88"/>
      <c r="AB236" s="21"/>
      <c r="AC236" s="21"/>
      <c r="AD236" s="88"/>
      <c r="AE236" s="88"/>
    </row>
    <row r="237">
      <c r="A237" s="98" t="s">
        <v>2439</v>
      </c>
      <c r="B237" s="99" t="s">
        <v>2414</v>
      </c>
      <c r="C237" s="101" t="s">
        <v>1800</v>
      </c>
      <c r="D237" s="101" t="s">
        <v>1800</v>
      </c>
      <c r="E237" s="101" t="s">
        <v>2440</v>
      </c>
      <c r="F237" s="119" t="s">
        <v>2441</v>
      </c>
      <c r="G237" s="101" t="s">
        <v>2442</v>
      </c>
      <c r="H237" s="101" t="s">
        <v>2443</v>
      </c>
      <c r="I237" s="17" t="s">
        <v>1600</v>
      </c>
      <c r="J237" s="16" t="s">
        <v>1543</v>
      </c>
      <c r="K237" s="81" t="s">
        <v>328</v>
      </c>
      <c r="L237" s="20"/>
      <c r="M237" s="88"/>
      <c r="N237" s="88"/>
      <c r="O237" s="21"/>
      <c r="P237" s="21"/>
      <c r="Q237" s="21"/>
      <c r="R237" s="21"/>
      <c r="S237" s="21"/>
      <c r="T237" s="21"/>
      <c r="U237" s="21"/>
      <c r="V237" s="21"/>
      <c r="W237" s="21"/>
      <c r="X237" s="21"/>
      <c r="Y237" s="21"/>
      <c r="Z237" s="21"/>
      <c r="AA237" s="21"/>
      <c r="AB237" s="21"/>
      <c r="AC237" s="21"/>
      <c r="AD237" s="21"/>
      <c r="AE237" s="21"/>
    </row>
    <row r="238">
      <c r="A238" s="108" t="s">
        <v>2444</v>
      </c>
      <c r="B238" s="115" t="s">
        <v>2414</v>
      </c>
      <c r="C238" s="110" t="s">
        <v>1805</v>
      </c>
      <c r="D238" s="110" t="s">
        <v>1805</v>
      </c>
      <c r="E238" s="110" t="s">
        <v>2445</v>
      </c>
      <c r="F238" s="117" t="s">
        <v>2446</v>
      </c>
      <c r="G238" s="110" t="s">
        <v>2447</v>
      </c>
      <c r="H238" s="110" t="s">
        <v>2448</v>
      </c>
      <c r="I238" s="114" t="s">
        <v>2449</v>
      </c>
      <c r="J238" s="112" t="s">
        <v>1543</v>
      </c>
      <c r="K238" s="112" t="s">
        <v>398</v>
      </c>
      <c r="L238" s="116"/>
      <c r="M238" s="116"/>
      <c r="N238" s="116"/>
      <c r="O238" s="88"/>
      <c r="P238" s="88"/>
      <c r="Q238" s="88"/>
      <c r="R238" s="88"/>
      <c r="S238" s="88"/>
      <c r="T238" s="88"/>
      <c r="U238" s="88"/>
      <c r="V238" s="88"/>
      <c r="W238" s="88"/>
      <c r="X238" s="88"/>
      <c r="Y238" s="88"/>
      <c r="Z238" s="21"/>
      <c r="AA238" s="88"/>
      <c r="AB238" s="21"/>
      <c r="AC238" s="21"/>
      <c r="AD238" s="88"/>
      <c r="AE238" s="88"/>
    </row>
    <row r="239">
      <c r="A239" s="98" t="s">
        <v>2450</v>
      </c>
      <c r="B239" s="99" t="s">
        <v>2414</v>
      </c>
      <c r="C239" s="101" t="s">
        <v>1811</v>
      </c>
      <c r="D239" s="101" t="s">
        <v>1811</v>
      </c>
      <c r="E239" s="101" t="s">
        <v>2451</v>
      </c>
      <c r="F239" s="119" t="s">
        <v>2452</v>
      </c>
      <c r="G239" s="101" t="s">
        <v>2453</v>
      </c>
      <c r="H239" s="101" t="s">
        <v>2454</v>
      </c>
      <c r="I239" s="17" t="s">
        <v>1600</v>
      </c>
      <c r="J239" s="16" t="s">
        <v>1543</v>
      </c>
      <c r="K239" s="81" t="s">
        <v>328</v>
      </c>
      <c r="L239" s="20"/>
      <c r="M239" s="21"/>
      <c r="N239" s="21"/>
      <c r="O239" s="21"/>
      <c r="P239" s="21"/>
      <c r="Q239" s="21"/>
      <c r="R239" s="21"/>
      <c r="S239" s="21"/>
      <c r="T239" s="21"/>
      <c r="U239" s="21"/>
      <c r="V239" s="21"/>
      <c r="W239" s="21"/>
      <c r="X239" s="21"/>
      <c r="Y239" s="21"/>
      <c r="Z239" s="21"/>
      <c r="AA239" s="21"/>
      <c r="AB239" s="21"/>
      <c r="AC239" s="21"/>
      <c r="AD239" s="21"/>
      <c r="AE239" s="21"/>
    </row>
    <row r="240">
      <c r="A240" s="108" t="s">
        <v>2455</v>
      </c>
      <c r="B240" s="115" t="s">
        <v>2414</v>
      </c>
      <c r="C240" s="110" t="s">
        <v>1816</v>
      </c>
      <c r="D240" s="110" t="s">
        <v>1816</v>
      </c>
      <c r="E240" s="110" t="s">
        <v>2456</v>
      </c>
      <c r="F240" s="117" t="s">
        <v>2457</v>
      </c>
      <c r="G240" s="110" t="s">
        <v>2458</v>
      </c>
      <c r="H240" s="110" t="s">
        <v>2459</v>
      </c>
      <c r="I240" s="114" t="s">
        <v>1600</v>
      </c>
      <c r="J240" s="112" t="s">
        <v>1543</v>
      </c>
      <c r="K240" s="81" t="s">
        <v>328</v>
      </c>
      <c r="L240" s="116"/>
      <c r="M240" s="21"/>
      <c r="N240" s="21"/>
      <c r="O240" s="88"/>
      <c r="P240" s="88"/>
      <c r="Q240" s="88"/>
      <c r="R240" s="88"/>
      <c r="S240" s="88"/>
      <c r="T240" s="88"/>
      <c r="U240" s="88"/>
      <c r="V240" s="88"/>
      <c r="W240" s="88"/>
      <c r="X240" s="88"/>
      <c r="Y240" s="88"/>
      <c r="Z240" s="21"/>
      <c r="AA240" s="88"/>
      <c r="AB240" s="21"/>
      <c r="AC240" s="21"/>
      <c r="AD240" s="88"/>
      <c r="AE240" s="88"/>
    </row>
    <row r="241">
      <c r="A241" s="98" t="s">
        <v>2460</v>
      </c>
      <c r="B241" s="99" t="s">
        <v>2414</v>
      </c>
      <c r="C241" s="101" t="s">
        <v>1821</v>
      </c>
      <c r="D241" s="101" t="s">
        <v>1821</v>
      </c>
      <c r="E241" s="101" t="s">
        <v>2461</v>
      </c>
      <c r="F241" s="119" t="s">
        <v>2462</v>
      </c>
      <c r="G241" s="101" t="s">
        <v>2463</v>
      </c>
      <c r="H241" s="101" t="s">
        <v>2464</v>
      </c>
      <c r="I241" s="17" t="s">
        <v>1600</v>
      </c>
      <c r="J241" s="16" t="s">
        <v>1543</v>
      </c>
      <c r="K241" s="81" t="s">
        <v>328</v>
      </c>
      <c r="L241" s="20"/>
      <c r="M241" s="21"/>
      <c r="N241" s="21"/>
      <c r="O241" s="21"/>
      <c r="P241" s="21"/>
      <c r="Q241" s="21"/>
      <c r="R241" s="21"/>
      <c r="S241" s="21"/>
      <c r="T241" s="21"/>
      <c r="U241" s="21"/>
      <c r="V241" s="21"/>
      <c r="W241" s="21"/>
      <c r="X241" s="21"/>
      <c r="Y241" s="21"/>
      <c r="Z241" s="21"/>
      <c r="AA241" s="21"/>
      <c r="AB241" s="21"/>
      <c r="AC241" s="21"/>
      <c r="AD241" s="21"/>
      <c r="AE241" s="21"/>
    </row>
    <row r="242">
      <c r="A242" s="98" t="s">
        <v>2465</v>
      </c>
      <c r="B242" s="99" t="s">
        <v>2414</v>
      </c>
      <c r="C242" s="101" t="s">
        <v>1826</v>
      </c>
      <c r="D242" s="101" t="s">
        <v>1826</v>
      </c>
      <c r="E242" s="101" t="s">
        <v>2466</v>
      </c>
      <c r="F242" s="119" t="s">
        <v>2467</v>
      </c>
      <c r="G242" s="101" t="s">
        <v>2468</v>
      </c>
      <c r="H242" s="101" t="s">
        <v>2469</v>
      </c>
      <c r="I242" s="17" t="s">
        <v>1600</v>
      </c>
      <c r="J242" s="16" t="s">
        <v>1543</v>
      </c>
      <c r="K242" s="81" t="s">
        <v>328</v>
      </c>
      <c r="L242" s="20"/>
      <c r="M242" s="21"/>
      <c r="N242" s="21"/>
      <c r="O242" s="21"/>
      <c r="P242" s="21"/>
      <c r="Q242" s="21"/>
      <c r="R242" s="21"/>
      <c r="S242" s="21"/>
      <c r="T242" s="21"/>
      <c r="U242" s="21"/>
      <c r="V242" s="21"/>
      <c r="W242" s="21"/>
      <c r="X242" s="21"/>
      <c r="Y242" s="21"/>
      <c r="Z242" s="21"/>
      <c r="AA242" s="21"/>
      <c r="AB242" s="21"/>
      <c r="AC242" s="21"/>
      <c r="AD242" s="21"/>
      <c r="AE242" s="21"/>
    </row>
    <row r="243">
      <c r="A243" s="108" t="s">
        <v>2470</v>
      </c>
      <c r="B243" s="115" t="s">
        <v>2414</v>
      </c>
      <c r="C243" s="110" t="s">
        <v>1831</v>
      </c>
      <c r="D243" s="110" t="s">
        <v>1831</v>
      </c>
      <c r="E243" s="110" t="s">
        <v>2471</v>
      </c>
      <c r="F243" s="110" t="s">
        <v>2472</v>
      </c>
      <c r="G243" s="110" t="s">
        <v>2473</v>
      </c>
      <c r="H243" s="110" t="s">
        <v>2474</v>
      </c>
      <c r="I243" s="114" t="s">
        <v>1600</v>
      </c>
      <c r="J243" s="112" t="s">
        <v>1543</v>
      </c>
      <c r="K243" s="81" t="s">
        <v>328</v>
      </c>
      <c r="L243" s="116"/>
      <c r="M243" s="21"/>
      <c r="N243" s="88"/>
      <c r="O243" s="88"/>
      <c r="P243" s="88"/>
      <c r="Q243" s="88"/>
      <c r="R243" s="88"/>
      <c r="S243" s="88"/>
      <c r="T243" s="88"/>
      <c r="U243" s="88"/>
      <c r="V243" s="88"/>
      <c r="W243" s="88"/>
      <c r="X243" s="88"/>
      <c r="Y243" s="88"/>
      <c r="Z243" s="21"/>
      <c r="AA243" s="88"/>
      <c r="AB243" s="21"/>
      <c r="AC243" s="21"/>
      <c r="AD243" s="88"/>
      <c r="AE243" s="88"/>
    </row>
    <row r="244">
      <c r="A244" s="108" t="s">
        <v>2475</v>
      </c>
      <c r="B244" s="115" t="s">
        <v>2414</v>
      </c>
      <c r="C244" s="110" t="s">
        <v>1836</v>
      </c>
      <c r="D244" s="110" t="s">
        <v>1836</v>
      </c>
      <c r="E244" s="110" t="s">
        <v>2476</v>
      </c>
      <c r="F244" s="110" t="s">
        <v>2477</v>
      </c>
      <c r="G244" s="110" t="s">
        <v>2478</v>
      </c>
      <c r="H244" s="110" t="s">
        <v>2479</v>
      </c>
      <c r="I244" s="114" t="s">
        <v>2480</v>
      </c>
      <c r="J244" s="112" t="s">
        <v>1543</v>
      </c>
      <c r="K244" s="112" t="s">
        <v>398</v>
      </c>
      <c r="L244" s="116"/>
      <c r="M244" s="21"/>
      <c r="N244" s="88"/>
      <c r="O244" s="88"/>
      <c r="P244" s="88"/>
      <c r="Q244" s="88"/>
      <c r="R244" s="88"/>
      <c r="S244" s="88"/>
      <c r="T244" s="88"/>
      <c r="U244" s="88"/>
      <c r="V244" s="88"/>
      <c r="W244" s="88"/>
      <c r="X244" s="88"/>
      <c r="Y244" s="88"/>
      <c r="Z244" s="21"/>
      <c r="AA244" s="88"/>
      <c r="AB244" s="21"/>
      <c r="AC244" s="21"/>
      <c r="AD244" s="88"/>
      <c r="AE244" s="88"/>
    </row>
    <row r="245">
      <c r="A245" s="108" t="s">
        <v>2481</v>
      </c>
      <c r="B245" s="115" t="s">
        <v>2414</v>
      </c>
      <c r="C245" s="110" t="s">
        <v>1842</v>
      </c>
      <c r="D245" s="110" t="s">
        <v>1842</v>
      </c>
      <c r="E245" s="110" t="s">
        <v>2482</v>
      </c>
      <c r="F245" s="110" t="s">
        <v>2483</v>
      </c>
      <c r="G245" s="110" t="s">
        <v>2484</v>
      </c>
      <c r="H245" s="110" t="s">
        <v>2485</v>
      </c>
      <c r="I245" s="114" t="s">
        <v>2486</v>
      </c>
      <c r="J245" s="112" t="s">
        <v>1543</v>
      </c>
      <c r="K245" s="112" t="s">
        <v>398</v>
      </c>
      <c r="L245" s="116"/>
      <c r="M245" s="21"/>
      <c r="N245" s="88"/>
      <c r="O245" s="88"/>
      <c r="P245" s="88"/>
      <c r="Q245" s="88"/>
      <c r="R245" s="88"/>
      <c r="S245" s="88"/>
      <c r="T245" s="88"/>
      <c r="U245" s="88"/>
      <c r="V245" s="88"/>
      <c r="W245" s="88"/>
      <c r="X245" s="88"/>
      <c r="Y245" s="88"/>
      <c r="Z245" s="21"/>
      <c r="AA245" s="88"/>
      <c r="AB245" s="21"/>
      <c r="AC245" s="21"/>
      <c r="AD245" s="88"/>
      <c r="AE245" s="88"/>
    </row>
    <row r="246">
      <c r="A246" s="98" t="s">
        <v>2487</v>
      </c>
      <c r="B246" s="99" t="s">
        <v>2414</v>
      </c>
      <c r="C246" s="101" t="s">
        <v>1848</v>
      </c>
      <c r="D246" s="101" t="s">
        <v>1848</v>
      </c>
      <c r="E246" s="101" t="s">
        <v>2488</v>
      </c>
      <c r="F246" s="101" t="s">
        <v>2489</v>
      </c>
      <c r="G246" s="101" t="s">
        <v>2490</v>
      </c>
      <c r="H246" s="101" t="s">
        <v>2491</v>
      </c>
      <c r="I246" s="17" t="s">
        <v>1600</v>
      </c>
      <c r="J246" s="16" t="s">
        <v>1543</v>
      </c>
      <c r="K246" s="81" t="s">
        <v>328</v>
      </c>
      <c r="L246" s="20"/>
      <c r="M246" s="21"/>
      <c r="N246" s="88"/>
      <c r="O246" s="21"/>
      <c r="P246" s="21"/>
      <c r="Q246" s="21"/>
      <c r="R246" s="21"/>
      <c r="S246" s="21"/>
      <c r="T246" s="21"/>
      <c r="U246" s="21"/>
      <c r="V246" s="21"/>
      <c r="W246" s="21"/>
      <c r="X246" s="21"/>
      <c r="Y246" s="21"/>
      <c r="Z246" s="21"/>
      <c r="AA246" s="21"/>
      <c r="AB246" s="21"/>
      <c r="AC246" s="21"/>
      <c r="AD246" s="21"/>
      <c r="AE246" s="21"/>
    </row>
    <row r="247">
      <c r="A247" s="108" t="s">
        <v>2492</v>
      </c>
      <c r="B247" s="115" t="s">
        <v>2414</v>
      </c>
      <c r="C247" s="110" t="s">
        <v>1853</v>
      </c>
      <c r="D247" s="110" t="s">
        <v>1853</v>
      </c>
      <c r="E247" s="110" t="s">
        <v>2493</v>
      </c>
      <c r="F247" s="110" t="s">
        <v>2494</v>
      </c>
      <c r="G247" s="110" t="s">
        <v>2495</v>
      </c>
      <c r="H247" s="110" t="s">
        <v>2496</v>
      </c>
      <c r="I247" s="114" t="s">
        <v>2497</v>
      </c>
      <c r="J247" s="112" t="s">
        <v>1543</v>
      </c>
      <c r="K247" s="112" t="s">
        <v>398</v>
      </c>
      <c r="L247" s="116"/>
      <c r="M247" s="116"/>
      <c r="N247" s="116"/>
      <c r="O247" s="88"/>
      <c r="P247" s="88"/>
      <c r="Q247" s="88"/>
      <c r="R247" s="88"/>
      <c r="S247" s="88"/>
      <c r="T247" s="88"/>
      <c r="U247" s="88"/>
      <c r="V247" s="88"/>
      <c r="W247" s="88"/>
      <c r="X247" s="88"/>
      <c r="Y247" s="88"/>
      <c r="Z247" s="21"/>
      <c r="AA247" s="88"/>
      <c r="AB247" s="21"/>
      <c r="AC247" s="21"/>
      <c r="AD247" s="88"/>
      <c r="AE247" s="88"/>
    </row>
    <row r="248">
      <c r="A248" s="108" t="s">
        <v>2498</v>
      </c>
      <c r="B248" s="115" t="s">
        <v>2414</v>
      </c>
      <c r="C248" s="110" t="s">
        <v>1859</v>
      </c>
      <c r="D248" s="110" t="s">
        <v>1859</v>
      </c>
      <c r="E248" s="110" t="s">
        <v>2499</v>
      </c>
      <c r="F248" s="110" t="s">
        <v>2500</v>
      </c>
      <c r="G248" s="110" t="s">
        <v>2501</v>
      </c>
      <c r="H248" s="110" t="s">
        <v>2502</v>
      </c>
      <c r="I248" s="114" t="s">
        <v>2503</v>
      </c>
      <c r="J248" s="112" t="s">
        <v>1543</v>
      </c>
      <c r="K248" s="112" t="s">
        <v>398</v>
      </c>
      <c r="L248" s="116"/>
      <c r="M248" s="116"/>
      <c r="N248" s="116"/>
      <c r="O248" s="88"/>
      <c r="P248" s="88"/>
      <c r="Q248" s="88"/>
      <c r="R248" s="88"/>
      <c r="S248" s="88"/>
      <c r="T248" s="88"/>
      <c r="U248" s="88"/>
      <c r="V248" s="88"/>
      <c r="W248" s="88"/>
      <c r="X248" s="88"/>
      <c r="Y248" s="88"/>
      <c r="Z248" s="21"/>
      <c r="AA248" s="88"/>
      <c r="AB248" s="21"/>
      <c r="AC248" s="21"/>
      <c r="AD248" s="88"/>
      <c r="AE248" s="88"/>
    </row>
    <row r="249">
      <c r="A249" s="108" t="s">
        <v>2504</v>
      </c>
      <c r="B249" s="115" t="s">
        <v>2414</v>
      </c>
      <c r="C249" s="110" t="s">
        <v>1865</v>
      </c>
      <c r="D249" s="110" t="s">
        <v>1865</v>
      </c>
      <c r="E249" s="110" t="s">
        <v>2505</v>
      </c>
      <c r="F249" s="110" t="s">
        <v>2506</v>
      </c>
      <c r="G249" s="110" t="s">
        <v>2507</v>
      </c>
      <c r="H249" s="110" t="s">
        <v>2508</v>
      </c>
      <c r="I249" s="114" t="s">
        <v>2509</v>
      </c>
      <c r="J249" s="112" t="s">
        <v>1543</v>
      </c>
      <c r="K249" s="112" t="s">
        <v>398</v>
      </c>
      <c r="L249" s="116"/>
      <c r="M249" s="116"/>
      <c r="N249" s="116"/>
      <c r="O249" s="88"/>
      <c r="P249" s="88"/>
      <c r="Q249" s="88"/>
      <c r="R249" s="88"/>
      <c r="S249" s="88"/>
      <c r="T249" s="88"/>
      <c r="U249" s="88"/>
      <c r="V249" s="88"/>
      <c r="W249" s="88"/>
      <c r="X249" s="88"/>
      <c r="Y249" s="88"/>
      <c r="Z249" s="21"/>
      <c r="AA249" s="88"/>
      <c r="AB249" s="21"/>
      <c r="AC249" s="21"/>
      <c r="AD249" s="88"/>
      <c r="AE249" s="88"/>
    </row>
    <row r="250">
      <c r="A250" s="108" t="s">
        <v>2510</v>
      </c>
      <c r="B250" s="115" t="s">
        <v>2414</v>
      </c>
      <c r="C250" s="110" t="s">
        <v>1865</v>
      </c>
      <c r="D250" s="110" t="s">
        <v>1865</v>
      </c>
      <c r="E250" s="110" t="s">
        <v>2511</v>
      </c>
      <c r="F250" s="110" t="s">
        <v>2512</v>
      </c>
      <c r="G250" s="110" t="s">
        <v>2513</v>
      </c>
      <c r="H250" s="110" t="s">
        <v>2514</v>
      </c>
      <c r="I250" s="114" t="s">
        <v>2515</v>
      </c>
      <c r="J250" s="112" t="s">
        <v>1543</v>
      </c>
      <c r="K250" s="112" t="s">
        <v>398</v>
      </c>
      <c r="L250" s="116"/>
      <c r="M250" s="116"/>
      <c r="N250" s="116"/>
      <c r="O250" s="88"/>
      <c r="P250" s="88"/>
      <c r="Q250" s="88"/>
      <c r="R250" s="88"/>
      <c r="S250" s="88"/>
      <c r="T250" s="88"/>
      <c r="U250" s="88"/>
      <c r="V250" s="88"/>
      <c r="W250" s="88"/>
      <c r="X250" s="88"/>
      <c r="Y250" s="88"/>
      <c r="Z250" s="21"/>
      <c r="AA250" s="88"/>
      <c r="AB250" s="21"/>
      <c r="AC250" s="21"/>
      <c r="AD250" s="88"/>
      <c r="AE250" s="88"/>
    </row>
    <row r="251">
      <c r="A251" s="108" t="s">
        <v>2516</v>
      </c>
      <c r="B251" s="115" t="s">
        <v>2414</v>
      </c>
      <c r="C251" s="110" t="s">
        <v>1877</v>
      </c>
      <c r="D251" s="110" t="s">
        <v>1877</v>
      </c>
      <c r="E251" s="110" t="s">
        <v>2517</v>
      </c>
      <c r="F251" s="110" t="s">
        <v>2518</v>
      </c>
      <c r="G251" s="110" t="s">
        <v>2519</v>
      </c>
      <c r="H251" s="110" t="s">
        <v>2520</v>
      </c>
      <c r="I251" s="114" t="s">
        <v>2521</v>
      </c>
      <c r="J251" s="112" t="s">
        <v>1543</v>
      </c>
      <c r="K251" s="112" t="s">
        <v>398</v>
      </c>
      <c r="L251" s="116"/>
      <c r="M251" s="116"/>
      <c r="N251" s="116"/>
      <c r="O251" s="88"/>
      <c r="P251" s="88"/>
      <c r="Q251" s="88"/>
      <c r="R251" s="88"/>
      <c r="S251" s="88"/>
      <c r="T251" s="88"/>
      <c r="U251" s="88"/>
      <c r="V251" s="88"/>
      <c r="W251" s="88"/>
      <c r="X251" s="88"/>
      <c r="Y251" s="88"/>
      <c r="Z251" s="21"/>
      <c r="AA251" s="88"/>
      <c r="AB251" s="21"/>
      <c r="AC251" s="21"/>
      <c r="AD251" s="88"/>
      <c r="AE251" s="88"/>
    </row>
    <row r="252">
      <c r="A252" s="98" t="s">
        <v>2522</v>
      </c>
      <c r="B252" s="99" t="s">
        <v>2414</v>
      </c>
      <c r="C252" s="101" t="s">
        <v>1883</v>
      </c>
      <c r="D252" s="101" t="s">
        <v>1883</v>
      </c>
      <c r="E252" s="101" t="s">
        <v>2523</v>
      </c>
      <c r="F252" s="101" t="s">
        <v>2524</v>
      </c>
      <c r="G252" s="101" t="s">
        <v>2525</v>
      </c>
      <c r="H252" s="101" t="s">
        <v>2526</v>
      </c>
      <c r="I252" s="17" t="s">
        <v>1600</v>
      </c>
      <c r="J252" s="16" t="s">
        <v>1543</v>
      </c>
      <c r="K252" s="81" t="s">
        <v>328</v>
      </c>
      <c r="L252" s="20"/>
      <c r="M252" s="21"/>
      <c r="N252" s="21"/>
      <c r="O252" s="21"/>
      <c r="P252" s="21"/>
      <c r="Q252" s="21"/>
      <c r="R252" s="21"/>
      <c r="S252" s="21"/>
      <c r="T252" s="21"/>
      <c r="U252" s="21"/>
      <c r="V252" s="21"/>
      <c r="W252" s="21"/>
      <c r="X252" s="21"/>
      <c r="Y252" s="21"/>
      <c r="Z252" s="21"/>
      <c r="AA252" s="21"/>
      <c r="AB252" s="21"/>
      <c r="AC252" s="21"/>
      <c r="AD252" s="21"/>
      <c r="AE252" s="21"/>
    </row>
    <row r="253">
      <c r="A253" s="98" t="s">
        <v>2527</v>
      </c>
      <c r="B253" s="99" t="s">
        <v>2414</v>
      </c>
      <c r="C253" s="101" t="s">
        <v>1888</v>
      </c>
      <c r="D253" s="101" t="s">
        <v>1888</v>
      </c>
      <c r="E253" s="101" t="s">
        <v>2528</v>
      </c>
      <c r="F253" s="101" t="s">
        <v>2529</v>
      </c>
      <c r="G253" s="101" t="s">
        <v>2530</v>
      </c>
      <c r="H253" s="101" t="s">
        <v>2531</v>
      </c>
      <c r="I253" s="17" t="s">
        <v>1600</v>
      </c>
      <c r="J253" s="16" t="s">
        <v>1543</v>
      </c>
      <c r="K253" s="81" t="s">
        <v>328</v>
      </c>
      <c r="L253" s="20"/>
      <c r="M253" s="21"/>
      <c r="N253" s="21"/>
      <c r="O253" s="21"/>
      <c r="P253" s="21"/>
      <c r="Q253" s="21"/>
      <c r="R253" s="21"/>
      <c r="S253" s="21"/>
      <c r="T253" s="21"/>
      <c r="U253" s="21"/>
      <c r="V253" s="21"/>
      <c r="W253" s="21"/>
      <c r="X253" s="21"/>
      <c r="Y253" s="21"/>
      <c r="Z253" s="21"/>
      <c r="AA253" s="21"/>
      <c r="AB253" s="21"/>
      <c r="AC253" s="21"/>
      <c r="AD253" s="21"/>
      <c r="AE253" s="21"/>
    </row>
    <row r="254">
      <c r="A254" s="98" t="s">
        <v>2532</v>
      </c>
      <c r="B254" s="99" t="s">
        <v>2414</v>
      </c>
      <c r="C254" s="101" t="s">
        <v>1888</v>
      </c>
      <c r="D254" s="101" t="s">
        <v>1888</v>
      </c>
      <c r="E254" s="101" t="s">
        <v>2533</v>
      </c>
      <c r="F254" s="119" t="s">
        <v>2534</v>
      </c>
      <c r="G254" s="101" t="s">
        <v>2535</v>
      </c>
      <c r="H254" s="101" t="s">
        <v>2536</v>
      </c>
      <c r="I254" s="17" t="s">
        <v>1600</v>
      </c>
      <c r="J254" s="16" t="s">
        <v>1543</v>
      </c>
      <c r="K254" s="81" t="s">
        <v>328</v>
      </c>
      <c r="L254" s="20"/>
      <c r="M254" s="21"/>
      <c r="N254" s="21"/>
      <c r="O254" s="21"/>
      <c r="P254" s="21"/>
      <c r="Q254" s="21"/>
      <c r="R254" s="21"/>
      <c r="S254" s="21"/>
      <c r="T254" s="21"/>
      <c r="U254" s="21"/>
      <c r="V254" s="21"/>
      <c r="W254" s="21"/>
      <c r="X254" s="21"/>
      <c r="Y254" s="21"/>
      <c r="Z254" s="21"/>
      <c r="AA254" s="21"/>
      <c r="AB254" s="21"/>
      <c r="AC254" s="21"/>
      <c r="AD254" s="21"/>
      <c r="AE254" s="21"/>
    </row>
    <row r="255">
      <c r="A255" s="108" t="s">
        <v>2537</v>
      </c>
      <c r="B255" s="115" t="s">
        <v>2414</v>
      </c>
      <c r="C255" s="110" t="s">
        <v>1898</v>
      </c>
      <c r="D255" s="110" t="s">
        <v>1898</v>
      </c>
      <c r="E255" s="110" t="s">
        <v>2538</v>
      </c>
      <c r="F255" s="117" t="s">
        <v>2539</v>
      </c>
      <c r="G255" s="110" t="s">
        <v>2540</v>
      </c>
      <c r="H255" s="110" t="s">
        <v>2541</v>
      </c>
      <c r="I255" s="114" t="s">
        <v>2542</v>
      </c>
      <c r="J255" s="112" t="s">
        <v>1543</v>
      </c>
      <c r="K255" s="112" t="s">
        <v>398</v>
      </c>
      <c r="L255" s="116"/>
      <c r="M255" s="21"/>
      <c r="N255" s="21"/>
      <c r="O255" s="88"/>
      <c r="P255" s="88"/>
      <c r="Q255" s="88"/>
      <c r="R255" s="88"/>
      <c r="S255" s="88"/>
      <c r="T255" s="88"/>
      <c r="U255" s="88"/>
      <c r="V255" s="88"/>
      <c r="W255" s="88"/>
      <c r="X255" s="88"/>
      <c r="Y255" s="88"/>
      <c r="Z255" s="21"/>
      <c r="AA255" s="88"/>
      <c r="AB255" s="21"/>
      <c r="AC255" s="21"/>
      <c r="AD255" s="88"/>
      <c r="AE255" s="88"/>
    </row>
    <row r="256">
      <c r="A256" s="108" t="s">
        <v>2543</v>
      </c>
      <c r="B256" s="115" t="s">
        <v>2414</v>
      </c>
      <c r="C256" s="110" t="s">
        <v>1904</v>
      </c>
      <c r="D256" s="110" t="s">
        <v>1904</v>
      </c>
      <c r="E256" s="110" t="s">
        <v>2544</v>
      </c>
      <c r="F256" s="117" t="s">
        <v>2545</v>
      </c>
      <c r="G256" s="110" t="s">
        <v>2546</v>
      </c>
      <c r="H256" s="110" t="s">
        <v>2547</v>
      </c>
      <c r="I256" s="114" t="s">
        <v>1600</v>
      </c>
      <c r="J256" s="112" t="s">
        <v>1543</v>
      </c>
      <c r="K256" s="81" t="s">
        <v>328</v>
      </c>
      <c r="L256" s="116"/>
      <c r="M256" s="88"/>
      <c r="N256" s="88"/>
      <c r="O256" s="88"/>
      <c r="P256" s="88"/>
      <c r="Q256" s="88"/>
      <c r="R256" s="88"/>
      <c r="S256" s="88"/>
      <c r="T256" s="88"/>
      <c r="U256" s="88"/>
      <c r="V256" s="88"/>
      <c r="W256" s="88"/>
      <c r="X256" s="88"/>
      <c r="Y256" s="88"/>
      <c r="Z256" s="21"/>
      <c r="AA256" s="88"/>
      <c r="AB256" s="21"/>
      <c r="AC256" s="21"/>
      <c r="AD256" s="88"/>
      <c r="AE256" s="88"/>
    </row>
    <row r="257">
      <c r="A257" s="98" t="s">
        <v>2548</v>
      </c>
      <c r="B257" s="99" t="s">
        <v>2414</v>
      </c>
      <c r="C257" s="101" t="s">
        <v>1909</v>
      </c>
      <c r="D257" s="101" t="s">
        <v>1909</v>
      </c>
      <c r="E257" s="101"/>
      <c r="F257" s="119"/>
      <c r="G257" s="101"/>
      <c r="H257" s="101" t="s">
        <v>2549</v>
      </c>
      <c r="I257" s="114" t="s">
        <v>1600</v>
      </c>
      <c r="J257" s="16" t="s">
        <v>1543</v>
      </c>
      <c r="K257" s="81" t="s">
        <v>328</v>
      </c>
      <c r="L257" s="20"/>
      <c r="M257" s="88"/>
      <c r="N257" s="88"/>
      <c r="O257" s="21"/>
      <c r="P257" s="21"/>
      <c r="Q257" s="21"/>
      <c r="R257" s="21"/>
      <c r="S257" s="21"/>
      <c r="T257" s="21"/>
      <c r="U257" s="21"/>
      <c r="V257" s="21"/>
      <c r="W257" s="21"/>
      <c r="X257" s="21"/>
      <c r="Y257" s="21"/>
      <c r="Z257" s="21"/>
      <c r="AA257" s="21"/>
      <c r="AB257" s="21"/>
      <c r="AC257" s="21"/>
      <c r="AD257" s="21"/>
      <c r="AE257" s="21"/>
    </row>
    <row r="258">
      <c r="A258" s="108" t="s">
        <v>2550</v>
      </c>
      <c r="B258" s="115" t="s">
        <v>2414</v>
      </c>
      <c r="C258" s="110" t="s">
        <v>1914</v>
      </c>
      <c r="D258" s="110" t="s">
        <v>1914</v>
      </c>
      <c r="E258" s="117" t="s">
        <v>2551</v>
      </c>
      <c r="F258" s="117" t="s">
        <v>2552</v>
      </c>
      <c r="G258" s="110" t="s">
        <v>2553</v>
      </c>
      <c r="H258" s="110" t="s">
        <v>2554</v>
      </c>
      <c r="I258" s="114" t="s">
        <v>1600</v>
      </c>
      <c r="J258" s="112" t="s">
        <v>1543</v>
      </c>
      <c r="K258" s="81" t="s">
        <v>328</v>
      </c>
      <c r="L258" s="116"/>
      <c r="M258" s="88"/>
      <c r="N258" s="88"/>
      <c r="O258" s="88"/>
      <c r="P258" s="88"/>
      <c r="Q258" s="88"/>
      <c r="R258" s="88"/>
      <c r="S258" s="88"/>
      <c r="T258" s="88"/>
      <c r="U258" s="88"/>
      <c r="V258" s="88"/>
      <c r="W258" s="88"/>
      <c r="X258" s="88"/>
      <c r="Y258" s="88"/>
      <c r="Z258" s="21"/>
      <c r="AA258" s="88"/>
      <c r="AB258" s="21"/>
      <c r="AC258" s="21"/>
      <c r="AD258" s="88"/>
      <c r="AE258" s="88"/>
    </row>
    <row r="259">
      <c r="A259" s="108" t="s">
        <v>2555</v>
      </c>
      <c r="B259" s="115" t="s">
        <v>2414</v>
      </c>
      <c r="C259" s="112" t="s">
        <v>2556</v>
      </c>
      <c r="D259" s="110" t="s">
        <v>1919</v>
      </c>
      <c r="E259" s="110" t="s">
        <v>2557</v>
      </c>
      <c r="F259" s="117" t="s">
        <v>2558</v>
      </c>
      <c r="G259" s="110" t="s">
        <v>2559</v>
      </c>
      <c r="H259" s="110" t="s">
        <v>2560</v>
      </c>
      <c r="I259" s="114" t="s">
        <v>2561</v>
      </c>
      <c r="J259" s="112" t="s">
        <v>1543</v>
      </c>
      <c r="K259" s="112" t="s">
        <v>398</v>
      </c>
      <c r="L259" s="116"/>
      <c r="M259" s="88"/>
      <c r="N259" s="88"/>
      <c r="O259" s="88"/>
      <c r="P259" s="88"/>
      <c r="Q259" s="88"/>
      <c r="R259" s="88"/>
      <c r="S259" s="88"/>
      <c r="T259" s="88"/>
      <c r="U259" s="88"/>
      <c r="V259" s="88"/>
      <c r="W259" s="88"/>
      <c r="X259" s="88"/>
      <c r="Y259" s="88"/>
      <c r="Z259" s="21"/>
      <c r="AA259" s="88"/>
      <c r="AB259" s="21"/>
      <c r="AC259" s="21"/>
      <c r="AD259" s="88"/>
      <c r="AE259" s="88"/>
    </row>
    <row r="260">
      <c r="A260" s="108" t="s">
        <v>2562</v>
      </c>
      <c r="B260" s="115" t="s">
        <v>2414</v>
      </c>
      <c r="C260" s="112" t="s">
        <v>2563</v>
      </c>
      <c r="D260" s="110" t="s">
        <v>1925</v>
      </c>
      <c r="E260" s="110" t="s">
        <v>2564</v>
      </c>
      <c r="F260" s="117" t="s">
        <v>2565</v>
      </c>
      <c r="G260" s="110" t="s">
        <v>2566</v>
      </c>
      <c r="H260" s="110" t="s">
        <v>1929</v>
      </c>
      <c r="I260" s="114" t="s">
        <v>2567</v>
      </c>
      <c r="J260" s="112" t="s">
        <v>1543</v>
      </c>
      <c r="K260" s="112" t="s">
        <v>398</v>
      </c>
      <c r="L260" s="116"/>
      <c r="M260" s="88"/>
      <c r="N260" s="88"/>
      <c r="O260" s="88"/>
      <c r="P260" s="88"/>
      <c r="Q260" s="88"/>
      <c r="R260" s="88"/>
      <c r="S260" s="88"/>
      <c r="T260" s="88"/>
      <c r="U260" s="88"/>
      <c r="V260" s="88"/>
      <c r="W260" s="88"/>
      <c r="X260" s="88"/>
      <c r="Y260" s="88"/>
      <c r="Z260" s="21"/>
      <c r="AA260" s="88"/>
      <c r="AB260" s="21"/>
      <c r="AC260" s="21"/>
      <c r="AD260" s="88"/>
      <c r="AE260" s="88"/>
    </row>
    <row r="261">
      <c r="A261" s="108" t="s">
        <v>2568</v>
      </c>
      <c r="B261" s="115" t="s">
        <v>2569</v>
      </c>
      <c r="C261" s="110" t="s">
        <v>1931</v>
      </c>
      <c r="D261" s="110" t="s">
        <v>1931</v>
      </c>
      <c r="E261" s="110" t="s">
        <v>2570</v>
      </c>
      <c r="F261" s="110" t="s">
        <v>2571</v>
      </c>
      <c r="G261" s="110" t="s">
        <v>2572</v>
      </c>
      <c r="H261" s="110" t="s">
        <v>2573</v>
      </c>
      <c r="I261" s="114" t="s">
        <v>1600</v>
      </c>
      <c r="J261" s="112" t="s">
        <v>1543</v>
      </c>
      <c r="K261" s="81" t="s">
        <v>328</v>
      </c>
      <c r="L261" s="116"/>
      <c r="M261" s="21"/>
      <c r="N261" s="21"/>
      <c r="O261" s="88"/>
      <c r="P261" s="88"/>
      <c r="Q261" s="88"/>
      <c r="R261" s="88"/>
      <c r="S261" s="88"/>
      <c r="T261" s="88"/>
      <c r="U261" s="88"/>
      <c r="V261" s="88"/>
      <c r="W261" s="88"/>
      <c r="X261" s="88"/>
      <c r="Y261" s="88"/>
      <c r="Z261" s="21"/>
      <c r="AA261" s="88"/>
      <c r="AB261" s="21"/>
      <c r="AC261" s="21"/>
      <c r="AD261" s="88"/>
      <c r="AE261" s="88"/>
    </row>
    <row r="262">
      <c r="A262" s="98" t="s">
        <v>2574</v>
      </c>
      <c r="B262" s="99" t="s">
        <v>2569</v>
      </c>
      <c r="C262" s="101" t="s">
        <v>1936</v>
      </c>
      <c r="D262" s="101" t="s">
        <v>1936</v>
      </c>
      <c r="E262" s="101" t="s">
        <v>2575</v>
      </c>
      <c r="F262" s="101" t="s">
        <v>2576</v>
      </c>
      <c r="G262" s="101" t="s">
        <v>2577</v>
      </c>
      <c r="H262" s="101" t="s">
        <v>2578</v>
      </c>
      <c r="I262" s="17" t="s">
        <v>1600</v>
      </c>
      <c r="J262" s="16" t="s">
        <v>1543</v>
      </c>
      <c r="K262" s="81" t="s">
        <v>328</v>
      </c>
      <c r="L262" s="20"/>
      <c r="M262" s="21"/>
      <c r="N262" s="21"/>
      <c r="O262" s="21"/>
      <c r="P262" s="21"/>
      <c r="Q262" s="21"/>
      <c r="R262" s="21"/>
      <c r="S262" s="21"/>
      <c r="T262" s="21"/>
      <c r="U262" s="21"/>
      <c r="V262" s="21"/>
      <c r="W262" s="21"/>
      <c r="X262" s="21"/>
      <c r="Y262" s="21"/>
      <c r="Z262" s="21"/>
      <c r="AA262" s="21"/>
      <c r="AB262" s="21"/>
      <c r="AC262" s="21"/>
      <c r="AD262" s="21"/>
      <c r="AE262" s="21"/>
    </row>
    <row r="263">
      <c r="A263" s="98" t="s">
        <v>2579</v>
      </c>
      <c r="B263" s="99" t="s">
        <v>2569</v>
      </c>
      <c r="C263" s="101" t="s">
        <v>1941</v>
      </c>
      <c r="D263" s="101" t="s">
        <v>1941</v>
      </c>
      <c r="E263" s="101" t="s">
        <v>2580</v>
      </c>
      <c r="F263" s="101" t="s">
        <v>2581</v>
      </c>
      <c r="G263" s="101" t="s">
        <v>2582</v>
      </c>
      <c r="H263" s="101" t="s">
        <v>2583</v>
      </c>
      <c r="I263" s="17" t="s">
        <v>1600</v>
      </c>
      <c r="J263" s="16" t="s">
        <v>1543</v>
      </c>
      <c r="K263" s="81" t="s">
        <v>328</v>
      </c>
      <c r="L263" s="20"/>
      <c r="M263" s="21"/>
      <c r="N263" s="21"/>
      <c r="O263" s="21"/>
      <c r="P263" s="21"/>
      <c r="Q263" s="21"/>
      <c r="R263" s="21"/>
      <c r="S263" s="21"/>
      <c r="T263" s="21"/>
      <c r="U263" s="21"/>
      <c r="V263" s="21"/>
      <c r="W263" s="21"/>
      <c r="X263" s="21"/>
      <c r="Y263" s="21"/>
      <c r="Z263" s="21"/>
      <c r="AA263" s="21"/>
      <c r="AB263" s="21"/>
      <c r="AC263" s="21"/>
      <c r="AD263" s="21"/>
      <c r="AE263" s="21"/>
    </row>
    <row r="264">
      <c r="A264" s="98" t="s">
        <v>2584</v>
      </c>
      <c r="B264" s="99" t="s">
        <v>2569</v>
      </c>
      <c r="C264" s="101" t="s">
        <v>1946</v>
      </c>
      <c r="D264" s="101" t="s">
        <v>1946</v>
      </c>
      <c r="E264" s="101" t="s">
        <v>2585</v>
      </c>
      <c r="F264" s="101" t="s">
        <v>2586</v>
      </c>
      <c r="G264" s="101" t="s">
        <v>2587</v>
      </c>
      <c r="H264" s="101" t="s">
        <v>2588</v>
      </c>
      <c r="I264" s="21"/>
      <c r="J264" s="16" t="s">
        <v>1543</v>
      </c>
      <c r="K264" s="81" t="s">
        <v>328</v>
      </c>
      <c r="L264" s="20"/>
      <c r="M264" s="21"/>
      <c r="N264" s="21"/>
      <c r="O264" s="21"/>
      <c r="P264" s="21"/>
      <c r="Q264" s="21"/>
      <c r="R264" s="21"/>
      <c r="S264" s="21"/>
      <c r="T264" s="21"/>
      <c r="U264" s="21"/>
      <c r="V264" s="21"/>
      <c r="W264" s="21"/>
      <c r="X264" s="21"/>
      <c r="Y264" s="21"/>
      <c r="Z264" s="21"/>
      <c r="AA264" s="21"/>
      <c r="AB264" s="21"/>
      <c r="AC264" s="21"/>
      <c r="AD264" s="21"/>
      <c r="AE264" s="21"/>
    </row>
    <row r="265">
      <c r="A265" s="98" t="s">
        <v>2589</v>
      </c>
      <c r="B265" s="99" t="s">
        <v>2569</v>
      </c>
      <c r="C265" s="101" t="s">
        <v>1951</v>
      </c>
      <c r="D265" s="101" t="s">
        <v>1951</v>
      </c>
      <c r="E265" s="101" t="s">
        <v>2590</v>
      </c>
      <c r="F265" s="101" t="s">
        <v>2591</v>
      </c>
      <c r="G265" s="101" t="s">
        <v>2592</v>
      </c>
      <c r="H265" s="101" t="s">
        <v>2593</v>
      </c>
      <c r="I265" s="17" t="s">
        <v>1600</v>
      </c>
      <c r="J265" s="16" t="s">
        <v>1543</v>
      </c>
      <c r="K265" s="81" t="s">
        <v>328</v>
      </c>
      <c r="L265" s="20"/>
      <c r="M265" s="21"/>
      <c r="N265" s="21"/>
      <c r="O265" s="21"/>
      <c r="P265" s="21"/>
      <c r="Q265" s="21"/>
      <c r="R265" s="21"/>
      <c r="S265" s="21"/>
      <c r="T265" s="21"/>
      <c r="U265" s="21"/>
      <c r="V265" s="21"/>
      <c r="W265" s="21"/>
      <c r="X265" s="21"/>
      <c r="Y265" s="21"/>
      <c r="Z265" s="21"/>
      <c r="AA265" s="21"/>
      <c r="AB265" s="21"/>
      <c r="AC265" s="21"/>
      <c r="AD265" s="21"/>
      <c r="AE265" s="21"/>
    </row>
    <row r="266">
      <c r="A266" s="98" t="s">
        <v>2594</v>
      </c>
      <c r="B266" s="99" t="s">
        <v>2569</v>
      </c>
      <c r="C266" s="101" t="s">
        <v>1956</v>
      </c>
      <c r="D266" s="101" t="s">
        <v>1956</v>
      </c>
      <c r="E266" s="101" t="s">
        <v>2595</v>
      </c>
      <c r="F266" s="101" t="s">
        <v>2596</v>
      </c>
      <c r="G266" s="101" t="s">
        <v>2597</v>
      </c>
      <c r="H266" s="101" t="s">
        <v>2598</v>
      </c>
      <c r="I266" s="21"/>
      <c r="J266" s="16" t="s">
        <v>1543</v>
      </c>
      <c r="K266" s="81" t="s">
        <v>328</v>
      </c>
      <c r="L266" s="20"/>
      <c r="M266" s="21"/>
      <c r="N266" s="21"/>
      <c r="O266" s="21"/>
      <c r="P266" s="21"/>
      <c r="Q266" s="21"/>
      <c r="R266" s="21"/>
      <c r="S266" s="21"/>
      <c r="T266" s="21"/>
      <c r="U266" s="21"/>
      <c r="V266" s="21"/>
      <c r="W266" s="21"/>
      <c r="X266" s="21"/>
      <c r="Y266" s="21"/>
      <c r="Z266" s="21"/>
      <c r="AA266" s="21"/>
      <c r="AB266" s="21"/>
      <c r="AC266" s="21"/>
      <c r="AD266" s="21"/>
      <c r="AE266" s="21"/>
    </row>
    <row r="267">
      <c r="A267" s="108" t="s">
        <v>2599</v>
      </c>
      <c r="B267" s="115" t="s">
        <v>2569</v>
      </c>
      <c r="C267" s="110" t="s">
        <v>1961</v>
      </c>
      <c r="D267" s="110" t="s">
        <v>1961</v>
      </c>
      <c r="E267" s="110" t="s">
        <v>2600</v>
      </c>
      <c r="F267" s="110" t="s">
        <v>2601</v>
      </c>
      <c r="G267" s="110" t="s">
        <v>2602</v>
      </c>
      <c r="H267" s="110" t="s">
        <v>2603</v>
      </c>
      <c r="I267" s="114" t="s">
        <v>1600</v>
      </c>
      <c r="J267" s="112" t="s">
        <v>1543</v>
      </c>
      <c r="K267" s="81" t="s">
        <v>328</v>
      </c>
      <c r="L267" s="116"/>
      <c r="M267" s="21"/>
      <c r="N267" s="21"/>
      <c r="O267" s="88"/>
      <c r="P267" s="88"/>
      <c r="Q267" s="88"/>
      <c r="R267" s="88"/>
      <c r="S267" s="88"/>
      <c r="T267" s="88"/>
      <c r="U267" s="88"/>
      <c r="V267" s="88"/>
      <c r="W267" s="88"/>
      <c r="X267" s="88"/>
      <c r="Y267" s="88"/>
      <c r="Z267" s="21"/>
      <c r="AA267" s="88"/>
      <c r="AB267" s="21"/>
      <c r="AC267" s="21"/>
      <c r="AD267" s="88"/>
      <c r="AE267" s="88"/>
    </row>
    <row r="268">
      <c r="A268" s="108" t="s">
        <v>2604</v>
      </c>
      <c r="B268" s="115" t="s">
        <v>2569</v>
      </c>
      <c r="C268" s="110" t="s">
        <v>1966</v>
      </c>
      <c r="D268" s="110" t="s">
        <v>1966</v>
      </c>
      <c r="E268" s="110" t="s">
        <v>2605</v>
      </c>
      <c r="F268" s="110" t="s">
        <v>2606</v>
      </c>
      <c r="G268" s="110" t="s">
        <v>2607</v>
      </c>
      <c r="H268" s="110" t="s">
        <v>2608</v>
      </c>
      <c r="I268" s="114" t="s">
        <v>2609</v>
      </c>
      <c r="J268" s="112" t="s">
        <v>1543</v>
      </c>
      <c r="K268" s="112" t="s">
        <v>398</v>
      </c>
      <c r="L268" s="116"/>
      <c r="M268" s="21"/>
      <c r="N268" s="21"/>
      <c r="O268" s="88"/>
      <c r="P268" s="88"/>
      <c r="Q268" s="88"/>
      <c r="R268" s="88"/>
      <c r="S268" s="88"/>
      <c r="T268" s="88"/>
      <c r="U268" s="88"/>
      <c r="V268" s="88"/>
      <c r="W268" s="88"/>
      <c r="X268" s="88"/>
      <c r="Y268" s="88"/>
      <c r="Z268" s="21"/>
      <c r="AA268" s="88"/>
      <c r="AB268" s="21"/>
      <c r="AC268" s="21"/>
      <c r="AD268" s="88"/>
      <c r="AE268" s="88"/>
    </row>
    <row r="269">
      <c r="A269" s="108" t="s">
        <v>2610</v>
      </c>
      <c r="B269" s="115" t="s">
        <v>2569</v>
      </c>
      <c r="C269" s="110" t="s">
        <v>1973</v>
      </c>
      <c r="D269" s="110" t="s">
        <v>1973</v>
      </c>
      <c r="E269" s="110" t="s">
        <v>2611</v>
      </c>
      <c r="F269" s="110" t="s">
        <v>2612</v>
      </c>
      <c r="G269" s="110" t="s">
        <v>2613</v>
      </c>
      <c r="H269" s="110" t="s">
        <v>2614</v>
      </c>
      <c r="I269" s="114" t="s">
        <v>1600</v>
      </c>
      <c r="J269" s="112" t="s">
        <v>1543</v>
      </c>
      <c r="K269" s="81" t="s">
        <v>328</v>
      </c>
      <c r="L269" s="116"/>
      <c r="M269" s="21"/>
      <c r="N269" s="21"/>
      <c r="O269" s="88"/>
      <c r="P269" s="88"/>
      <c r="Q269" s="88"/>
      <c r="R269" s="88"/>
      <c r="S269" s="88"/>
      <c r="T269" s="88"/>
      <c r="U269" s="88"/>
      <c r="V269" s="88"/>
      <c r="W269" s="88"/>
      <c r="X269" s="88"/>
      <c r="Y269" s="88"/>
      <c r="Z269" s="21"/>
      <c r="AA269" s="88"/>
      <c r="AB269" s="21"/>
      <c r="AC269" s="21"/>
      <c r="AD269" s="88"/>
      <c r="AE269" s="88"/>
    </row>
    <row r="270">
      <c r="A270" s="98" t="s">
        <v>2615</v>
      </c>
      <c r="B270" s="99" t="s">
        <v>2569</v>
      </c>
      <c r="C270" s="101" t="s">
        <v>1978</v>
      </c>
      <c r="D270" s="101" t="s">
        <v>1978</v>
      </c>
      <c r="E270" s="101" t="s">
        <v>2616</v>
      </c>
      <c r="F270" s="101" t="s">
        <v>2617</v>
      </c>
      <c r="G270" s="101" t="s">
        <v>2618</v>
      </c>
      <c r="H270" s="101" t="s">
        <v>2619</v>
      </c>
      <c r="I270" s="17" t="s">
        <v>1600</v>
      </c>
      <c r="J270" s="16" t="s">
        <v>1543</v>
      </c>
      <c r="K270" s="81" t="s">
        <v>328</v>
      </c>
      <c r="L270" s="20"/>
      <c r="M270" s="21"/>
      <c r="N270" s="21"/>
      <c r="O270" s="21"/>
      <c r="P270" s="21"/>
      <c r="Q270" s="21"/>
      <c r="R270" s="21"/>
      <c r="S270" s="21"/>
      <c r="T270" s="21"/>
      <c r="U270" s="21"/>
      <c r="V270" s="21"/>
      <c r="W270" s="21"/>
      <c r="X270" s="21"/>
      <c r="Y270" s="21"/>
      <c r="Z270" s="21"/>
      <c r="AA270" s="21"/>
      <c r="AB270" s="21"/>
      <c r="AC270" s="21"/>
      <c r="AD270" s="21"/>
      <c r="AE270" s="21"/>
    </row>
    <row r="271">
      <c r="A271" s="98" t="s">
        <v>2620</v>
      </c>
      <c r="B271" s="99" t="s">
        <v>2569</v>
      </c>
      <c r="C271" s="101" t="s">
        <v>1983</v>
      </c>
      <c r="D271" s="101" t="s">
        <v>1983</v>
      </c>
      <c r="E271" s="101" t="s">
        <v>2621</v>
      </c>
      <c r="F271" s="101" t="s">
        <v>2622</v>
      </c>
      <c r="G271" s="101" t="s">
        <v>2623</v>
      </c>
      <c r="H271" s="101" t="s">
        <v>2624</v>
      </c>
      <c r="I271" s="17" t="s">
        <v>1600</v>
      </c>
      <c r="J271" s="16" t="s">
        <v>1543</v>
      </c>
      <c r="K271" s="81" t="s">
        <v>328</v>
      </c>
      <c r="L271" s="20"/>
      <c r="M271" s="21"/>
      <c r="N271" s="21"/>
      <c r="O271" s="21"/>
      <c r="P271" s="21"/>
      <c r="Q271" s="21"/>
      <c r="R271" s="21"/>
      <c r="S271" s="21"/>
      <c r="T271" s="21"/>
      <c r="U271" s="21"/>
      <c r="V271" s="21"/>
      <c r="W271" s="21"/>
      <c r="X271" s="21"/>
      <c r="Y271" s="21"/>
      <c r="Z271" s="21"/>
      <c r="AA271" s="21"/>
      <c r="AB271" s="21"/>
      <c r="AC271" s="21"/>
      <c r="AD271" s="21"/>
      <c r="AE271" s="21"/>
    </row>
    <row r="272">
      <c r="A272" s="108" t="s">
        <v>2625</v>
      </c>
      <c r="B272" s="115" t="s">
        <v>2569</v>
      </c>
      <c r="C272" s="110" t="s">
        <v>1988</v>
      </c>
      <c r="D272" s="110" t="s">
        <v>1988</v>
      </c>
      <c r="E272" s="110" t="s">
        <v>2626</v>
      </c>
      <c r="F272" s="110" t="s">
        <v>2627</v>
      </c>
      <c r="G272" s="110" t="s">
        <v>2628</v>
      </c>
      <c r="H272" s="110" t="s">
        <v>2629</v>
      </c>
      <c r="I272" s="114" t="s">
        <v>2630</v>
      </c>
      <c r="J272" s="112" t="s">
        <v>1543</v>
      </c>
      <c r="K272" s="112" t="s">
        <v>398</v>
      </c>
      <c r="L272" s="116"/>
      <c r="M272" s="21"/>
      <c r="N272" s="21"/>
      <c r="O272" s="88"/>
      <c r="P272" s="88"/>
      <c r="Q272" s="88"/>
      <c r="R272" s="88"/>
      <c r="S272" s="88"/>
      <c r="T272" s="88"/>
      <c r="U272" s="88"/>
      <c r="V272" s="88"/>
      <c r="W272" s="88"/>
      <c r="X272" s="88"/>
      <c r="Y272" s="88"/>
      <c r="Z272" s="21"/>
      <c r="AA272" s="88"/>
      <c r="AB272" s="21"/>
      <c r="AC272" s="21"/>
      <c r="AD272" s="88"/>
      <c r="AE272" s="88"/>
    </row>
    <row r="273">
      <c r="A273" s="108" t="s">
        <v>2631</v>
      </c>
      <c r="B273" s="115" t="s">
        <v>2569</v>
      </c>
      <c r="C273" s="110" t="s">
        <v>1994</v>
      </c>
      <c r="D273" s="110" t="s">
        <v>1994</v>
      </c>
      <c r="E273" s="110" t="s">
        <v>2632</v>
      </c>
      <c r="F273" s="110" t="s">
        <v>2633</v>
      </c>
      <c r="G273" s="110" t="s">
        <v>2634</v>
      </c>
      <c r="H273" s="110" t="s">
        <v>2635</v>
      </c>
      <c r="I273" s="114" t="s">
        <v>2636</v>
      </c>
      <c r="J273" s="112" t="s">
        <v>1543</v>
      </c>
      <c r="K273" s="112" t="s">
        <v>398</v>
      </c>
      <c r="L273" s="116"/>
      <c r="M273" s="21"/>
      <c r="N273" s="21"/>
      <c r="O273" s="88"/>
      <c r="P273" s="88"/>
      <c r="Q273" s="88"/>
      <c r="R273" s="88"/>
      <c r="S273" s="88"/>
      <c r="T273" s="88"/>
      <c r="U273" s="88"/>
      <c r="V273" s="88"/>
      <c r="W273" s="88"/>
      <c r="X273" s="88"/>
      <c r="Y273" s="88"/>
      <c r="Z273" s="21"/>
      <c r="AA273" s="88"/>
      <c r="AB273" s="21"/>
      <c r="AC273" s="21"/>
      <c r="AD273" s="88"/>
      <c r="AE273" s="88"/>
    </row>
    <row r="274">
      <c r="A274" s="108" t="s">
        <v>2637</v>
      </c>
      <c r="B274" s="110" t="s">
        <v>2017</v>
      </c>
      <c r="C274" s="110" t="s">
        <v>2000</v>
      </c>
      <c r="D274" s="110" t="s">
        <v>2000</v>
      </c>
      <c r="E274" s="110" t="s">
        <v>2638</v>
      </c>
      <c r="F274" s="110" t="s">
        <v>2639</v>
      </c>
      <c r="G274" s="110" t="s">
        <v>2640</v>
      </c>
      <c r="H274" s="110" t="s">
        <v>2641</v>
      </c>
      <c r="I274" s="114" t="s">
        <v>2642</v>
      </c>
      <c r="J274" s="112" t="s">
        <v>1543</v>
      </c>
      <c r="K274" s="112" t="s">
        <v>398</v>
      </c>
      <c r="L274" s="116"/>
      <c r="M274" s="21"/>
      <c r="N274" s="21"/>
      <c r="O274" s="88"/>
      <c r="P274" s="88"/>
      <c r="Q274" s="88"/>
      <c r="R274" s="88"/>
      <c r="S274" s="88"/>
      <c r="T274" s="88"/>
      <c r="U274" s="88"/>
      <c r="V274" s="88"/>
      <c r="W274" s="88"/>
      <c r="X274" s="88"/>
      <c r="Y274" s="88"/>
      <c r="Z274" s="21"/>
      <c r="AA274" s="88"/>
      <c r="AB274" s="21"/>
      <c r="AC274" s="21"/>
      <c r="AD274" s="88"/>
      <c r="AE274" s="88"/>
    </row>
    <row r="275">
      <c r="A275" s="108" t="s">
        <v>2643</v>
      </c>
      <c r="B275" s="110" t="s">
        <v>2017</v>
      </c>
      <c r="C275" s="110" t="s">
        <v>2006</v>
      </c>
      <c r="D275" s="110" t="s">
        <v>2006</v>
      </c>
      <c r="E275" s="110" t="s">
        <v>2644</v>
      </c>
      <c r="F275" s="110" t="s">
        <v>2645</v>
      </c>
      <c r="G275" s="110" t="s">
        <v>2646</v>
      </c>
      <c r="H275" s="110" t="s">
        <v>2647</v>
      </c>
      <c r="I275" s="114" t="s">
        <v>2648</v>
      </c>
      <c r="J275" s="112" t="s">
        <v>1543</v>
      </c>
      <c r="K275" s="112" t="s">
        <v>398</v>
      </c>
      <c r="L275" s="116"/>
      <c r="M275" s="21"/>
      <c r="N275" s="21"/>
      <c r="O275" s="88"/>
      <c r="P275" s="88"/>
      <c r="Q275" s="88"/>
      <c r="R275" s="88"/>
      <c r="S275" s="88"/>
      <c r="T275" s="88"/>
      <c r="U275" s="88"/>
      <c r="V275" s="88"/>
      <c r="W275" s="88"/>
      <c r="X275" s="88"/>
      <c r="Y275" s="88"/>
      <c r="Z275" s="21"/>
      <c r="AA275" s="88"/>
      <c r="AB275" s="21"/>
      <c r="AC275" s="21"/>
      <c r="AD275" s="88"/>
      <c r="AE275" s="88"/>
    </row>
    <row r="276">
      <c r="A276" s="98" t="s">
        <v>2649</v>
      </c>
      <c r="B276" s="101" t="s">
        <v>2017</v>
      </c>
      <c r="C276" s="101" t="s">
        <v>2012</v>
      </c>
      <c r="D276" s="101" t="s">
        <v>2012</v>
      </c>
      <c r="E276" s="101" t="s">
        <v>2650</v>
      </c>
      <c r="F276" s="101" t="s">
        <v>2651</v>
      </c>
      <c r="G276" s="101" t="s">
        <v>2652</v>
      </c>
      <c r="H276" s="101" t="s">
        <v>2653</v>
      </c>
      <c r="I276" s="20" t="s">
        <v>1600</v>
      </c>
      <c r="J276" s="16" t="s">
        <v>1543</v>
      </c>
      <c r="K276" s="81" t="s">
        <v>328</v>
      </c>
      <c r="L276" s="20"/>
      <c r="M276" s="21"/>
      <c r="N276" s="21"/>
      <c r="O276" s="21"/>
      <c r="P276" s="21"/>
      <c r="Q276" s="21"/>
      <c r="R276" s="21"/>
      <c r="S276" s="21"/>
      <c r="T276" s="21"/>
      <c r="U276" s="21"/>
      <c r="V276" s="21"/>
      <c r="W276" s="21"/>
      <c r="X276" s="21"/>
      <c r="Y276" s="21"/>
      <c r="Z276" s="21"/>
      <c r="AA276" s="21"/>
      <c r="AB276" s="21"/>
      <c r="AC276" s="21"/>
      <c r="AD276" s="21"/>
      <c r="AE276" s="21"/>
    </row>
    <row r="277">
      <c r="A277" s="98" t="s">
        <v>2654</v>
      </c>
      <c r="B277" s="101" t="s">
        <v>2017</v>
      </c>
      <c r="C277" s="101" t="s">
        <v>2018</v>
      </c>
      <c r="D277" s="101" t="s">
        <v>2018</v>
      </c>
      <c r="E277" s="101" t="s">
        <v>2655</v>
      </c>
      <c r="F277" s="101" t="s">
        <v>2656</v>
      </c>
      <c r="G277" s="101" t="s">
        <v>2657</v>
      </c>
      <c r="H277" s="101" t="s">
        <v>2658</v>
      </c>
      <c r="I277" s="20" t="s">
        <v>1600</v>
      </c>
      <c r="J277" s="16" t="s">
        <v>1543</v>
      </c>
      <c r="K277" s="81" t="s">
        <v>328</v>
      </c>
      <c r="L277" s="20"/>
      <c r="M277" s="21"/>
      <c r="N277" s="21"/>
      <c r="O277" s="21"/>
      <c r="P277" s="21"/>
      <c r="Q277" s="21"/>
      <c r="R277" s="21"/>
      <c r="S277" s="21"/>
      <c r="T277" s="21"/>
      <c r="U277" s="21"/>
      <c r="V277" s="21"/>
      <c r="W277" s="21"/>
      <c r="X277" s="21"/>
      <c r="Y277" s="21"/>
      <c r="Z277" s="21"/>
      <c r="AA277" s="21"/>
      <c r="AB277" s="21"/>
      <c r="AC277" s="21"/>
      <c r="AD277" s="21"/>
      <c r="AE277" s="21"/>
    </row>
    <row r="278">
      <c r="A278" s="98" t="s">
        <v>2659</v>
      </c>
      <c r="B278" s="101" t="s">
        <v>2017</v>
      </c>
      <c r="C278" s="101" t="s">
        <v>2023</v>
      </c>
      <c r="D278" s="101" t="s">
        <v>2023</v>
      </c>
      <c r="E278" s="101" t="s">
        <v>2660</v>
      </c>
      <c r="F278" s="101" t="s">
        <v>2661</v>
      </c>
      <c r="G278" s="101" t="s">
        <v>2662</v>
      </c>
      <c r="H278" s="101" t="s">
        <v>2663</v>
      </c>
      <c r="I278" s="20" t="s">
        <v>1600</v>
      </c>
      <c r="J278" s="16" t="s">
        <v>1543</v>
      </c>
      <c r="K278" s="81" t="s">
        <v>328</v>
      </c>
      <c r="L278" s="20"/>
      <c r="M278" s="21"/>
      <c r="N278" s="21"/>
      <c r="O278" s="21"/>
      <c r="P278" s="21"/>
      <c r="Q278" s="21"/>
      <c r="R278" s="21"/>
      <c r="S278" s="21"/>
      <c r="T278" s="21"/>
      <c r="U278" s="21"/>
      <c r="V278" s="21"/>
      <c r="W278" s="21"/>
      <c r="X278" s="21"/>
      <c r="Y278" s="21"/>
      <c r="Z278" s="21"/>
      <c r="AA278" s="21"/>
      <c r="AB278" s="21"/>
      <c r="AC278" s="21"/>
      <c r="AD278" s="21"/>
      <c r="AE278" s="21"/>
    </row>
    <row r="279">
      <c r="A279" s="98" t="s">
        <v>2664</v>
      </c>
      <c r="B279" s="101" t="s">
        <v>2017</v>
      </c>
      <c r="C279" s="101" t="s">
        <v>2029</v>
      </c>
      <c r="D279" s="101" t="s">
        <v>2029</v>
      </c>
      <c r="E279" s="101" t="s">
        <v>2665</v>
      </c>
      <c r="F279" s="101" t="s">
        <v>2666</v>
      </c>
      <c r="G279" s="101" t="s">
        <v>2667</v>
      </c>
      <c r="H279" s="101" t="s">
        <v>2668</v>
      </c>
      <c r="I279" s="20" t="s">
        <v>1600</v>
      </c>
      <c r="J279" s="16" t="s">
        <v>1543</v>
      </c>
      <c r="K279" s="81" t="s">
        <v>328</v>
      </c>
      <c r="L279" s="20"/>
      <c r="M279" s="21"/>
      <c r="N279" s="21"/>
      <c r="O279" s="21"/>
      <c r="P279" s="21"/>
      <c r="Q279" s="21"/>
      <c r="R279" s="21"/>
      <c r="S279" s="21"/>
      <c r="T279" s="21"/>
      <c r="U279" s="21"/>
      <c r="V279" s="21"/>
      <c r="W279" s="21"/>
      <c r="X279" s="21"/>
      <c r="Y279" s="21"/>
      <c r="Z279" s="21"/>
      <c r="AA279" s="21"/>
      <c r="AB279" s="21"/>
      <c r="AC279" s="21"/>
      <c r="AD279" s="21"/>
      <c r="AE279" s="21"/>
    </row>
    <row r="280">
      <c r="A280" s="98" t="s">
        <v>2669</v>
      </c>
      <c r="B280" s="101" t="s">
        <v>2017</v>
      </c>
      <c r="C280" s="101" t="s">
        <v>2034</v>
      </c>
      <c r="D280" s="101" t="s">
        <v>2034</v>
      </c>
      <c r="E280" s="101" t="s">
        <v>2670</v>
      </c>
      <c r="F280" s="101" t="s">
        <v>2671</v>
      </c>
      <c r="G280" s="101" t="s">
        <v>2672</v>
      </c>
      <c r="H280" s="101" t="s">
        <v>2673</v>
      </c>
      <c r="I280" s="20" t="s">
        <v>1600</v>
      </c>
      <c r="J280" s="16" t="s">
        <v>1543</v>
      </c>
      <c r="K280" s="81" t="s">
        <v>328</v>
      </c>
      <c r="L280" s="20"/>
      <c r="M280" s="21"/>
      <c r="N280" s="21"/>
      <c r="O280" s="21"/>
      <c r="P280" s="21"/>
      <c r="Q280" s="21"/>
      <c r="R280" s="21"/>
      <c r="S280" s="21"/>
      <c r="T280" s="21"/>
      <c r="U280" s="21"/>
      <c r="V280" s="21"/>
      <c r="W280" s="21"/>
      <c r="X280" s="21"/>
      <c r="Y280" s="21"/>
      <c r="Z280" s="21"/>
      <c r="AA280" s="21"/>
      <c r="AB280" s="21"/>
      <c r="AC280" s="21"/>
      <c r="AD280" s="21"/>
      <c r="AE280" s="21"/>
    </row>
    <row r="281">
      <c r="A281" s="98" t="s">
        <v>2674</v>
      </c>
      <c r="B281" s="101" t="s">
        <v>2017</v>
      </c>
      <c r="C281" s="101" t="s">
        <v>2039</v>
      </c>
      <c r="D281" s="101" t="s">
        <v>2039</v>
      </c>
      <c r="E281" s="101" t="s">
        <v>2675</v>
      </c>
      <c r="F281" s="101" t="s">
        <v>2676</v>
      </c>
      <c r="G281" s="101" t="s">
        <v>2677</v>
      </c>
      <c r="H281" s="101" t="s">
        <v>2678</v>
      </c>
      <c r="I281" s="20" t="s">
        <v>1600</v>
      </c>
      <c r="J281" s="16" t="s">
        <v>1543</v>
      </c>
      <c r="K281" s="81" t="s">
        <v>328</v>
      </c>
      <c r="L281" s="20"/>
      <c r="M281" s="21"/>
      <c r="N281" s="21"/>
      <c r="O281" s="21"/>
      <c r="P281" s="21"/>
      <c r="Q281" s="21"/>
      <c r="R281" s="21"/>
      <c r="S281" s="21"/>
      <c r="T281" s="21"/>
      <c r="U281" s="21"/>
      <c r="V281" s="21"/>
      <c r="W281" s="21"/>
      <c r="X281" s="21"/>
      <c r="Y281" s="21"/>
      <c r="Z281" s="21"/>
      <c r="AA281" s="21"/>
      <c r="AB281" s="21"/>
      <c r="AC281" s="21"/>
      <c r="AD281" s="21"/>
      <c r="AE281" s="21"/>
    </row>
    <row r="282">
      <c r="A282" s="98" t="s">
        <v>2679</v>
      </c>
      <c r="B282" s="101" t="s">
        <v>2017</v>
      </c>
      <c r="C282" s="101" t="s">
        <v>2044</v>
      </c>
      <c r="D282" s="101" t="s">
        <v>2044</v>
      </c>
      <c r="E282" s="101" t="s">
        <v>2680</v>
      </c>
      <c r="F282" s="101" t="s">
        <v>2681</v>
      </c>
      <c r="G282" s="101" t="s">
        <v>2682</v>
      </c>
      <c r="H282" s="101" t="s">
        <v>2683</v>
      </c>
      <c r="I282" s="20" t="s">
        <v>1600</v>
      </c>
      <c r="J282" s="16" t="s">
        <v>1543</v>
      </c>
      <c r="K282" s="81" t="s">
        <v>328</v>
      </c>
      <c r="L282" s="20"/>
      <c r="M282" s="21"/>
      <c r="N282" s="21"/>
      <c r="O282" s="21"/>
      <c r="P282" s="21"/>
      <c r="Q282" s="21"/>
      <c r="R282" s="21"/>
      <c r="S282" s="21"/>
      <c r="T282" s="21"/>
      <c r="U282" s="21"/>
      <c r="V282" s="21"/>
      <c r="W282" s="21"/>
      <c r="X282" s="21"/>
      <c r="Y282" s="21"/>
      <c r="Z282" s="21"/>
      <c r="AA282" s="21"/>
      <c r="AB282" s="21"/>
      <c r="AC282" s="21"/>
      <c r="AD282" s="21"/>
      <c r="AE282" s="21"/>
    </row>
    <row r="283">
      <c r="A283" s="98" t="s">
        <v>2684</v>
      </c>
      <c r="B283" s="101" t="s">
        <v>2017</v>
      </c>
      <c r="C283" s="101" t="s">
        <v>2049</v>
      </c>
      <c r="D283" s="101" t="s">
        <v>2049</v>
      </c>
      <c r="E283" s="101" t="s">
        <v>2685</v>
      </c>
      <c r="F283" s="101" t="s">
        <v>2686</v>
      </c>
      <c r="G283" s="101" t="s">
        <v>2687</v>
      </c>
      <c r="H283" s="101" t="s">
        <v>2688</v>
      </c>
      <c r="I283" s="20" t="s">
        <v>1600</v>
      </c>
      <c r="J283" s="16" t="s">
        <v>1543</v>
      </c>
      <c r="K283" s="81" t="s">
        <v>328</v>
      </c>
      <c r="L283" s="20"/>
      <c r="M283" s="21"/>
      <c r="N283" s="21"/>
      <c r="O283" s="21"/>
      <c r="P283" s="21"/>
      <c r="Q283" s="21"/>
      <c r="R283" s="21"/>
      <c r="S283" s="21"/>
      <c r="T283" s="21"/>
      <c r="U283" s="21"/>
      <c r="V283" s="21"/>
      <c r="W283" s="21"/>
      <c r="X283" s="21"/>
      <c r="Y283" s="21"/>
      <c r="Z283" s="21"/>
      <c r="AA283" s="21"/>
      <c r="AB283" s="21"/>
      <c r="AC283" s="21"/>
      <c r="AD283" s="21"/>
      <c r="AE283" s="21"/>
    </row>
    <row r="284">
      <c r="A284" s="108" t="s">
        <v>2689</v>
      </c>
      <c r="B284" s="110" t="s">
        <v>2017</v>
      </c>
      <c r="C284" s="110" t="s">
        <v>2054</v>
      </c>
      <c r="D284" s="110" t="s">
        <v>2054</v>
      </c>
      <c r="E284" s="110" t="s">
        <v>2690</v>
      </c>
      <c r="F284" s="110" t="s">
        <v>2691</v>
      </c>
      <c r="G284" s="110" t="s">
        <v>2692</v>
      </c>
      <c r="H284" s="110" t="s">
        <v>2693</v>
      </c>
      <c r="I284" s="88"/>
      <c r="J284" s="112" t="s">
        <v>1543</v>
      </c>
      <c r="K284" s="112" t="s">
        <v>2059</v>
      </c>
      <c r="L284" s="116"/>
      <c r="M284" s="21"/>
      <c r="N284" s="21"/>
      <c r="O284" s="88"/>
      <c r="P284" s="88"/>
      <c r="Q284" s="88"/>
      <c r="R284" s="88"/>
      <c r="S284" s="88"/>
      <c r="T284" s="88"/>
      <c r="U284" s="88"/>
      <c r="V284" s="88"/>
      <c r="W284" s="88"/>
      <c r="X284" s="88"/>
      <c r="Y284" s="88"/>
      <c r="Z284" s="21"/>
      <c r="AA284" s="88"/>
      <c r="AB284" s="21"/>
      <c r="AC284" s="21"/>
      <c r="AD284" s="88"/>
      <c r="AE284" s="88"/>
    </row>
    <row r="285">
      <c r="A285" s="98" t="s">
        <v>2694</v>
      </c>
      <c r="B285" s="101" t="s">
        <v>2017</v>
      </c>
      <c r="C285" s="101" t="s">
        <v>2060</v>
      </c>
      <c r="D285" s="101" t="s">
        <v>2060</v>
      </c>
      <c r="E285" s="101" t="s">
        <v>2695</v>
      </c>
      <c r="F285" s="101" t="s">
        <v>2696</v>
      </c>
      <c r="G285" s="101" t="s">
        <v>2697</v>
      </c>
      <c r="H285" s="101" t="s">
        <v>2698</v>
      </c>
      <c r="I285" s="20" t="s">
        <v>1600</v>
      </c>
      <c r="J285" s="16" t="s">
        <v>1543</v>
      </c>
      <c r="K285" s="81" t="s">
        <v>328</v>
      </c>
      <c r="L285" s="20"/>
      <c r="M285" s="21"/>
      <c r="N285" s="21"/>
      <c r="O285" s="21"/>
      <c r="P285" s="21"/>
      <c r="Q285" s="21"/>
      <c r="R285" s="21"/>
      <c r="S285" s="21"/>
      <c r="T285" s="21"/>
      <c r="U285" s="21"/>
      <c r="V285" s="21"/>
      <c r="W285" s="21"/>
      <c r="X285" s="21"/>
      <c r="Y285" s="21"/>
      <c r="Z285" s="21"/>
      <c r="AA285" s="21"/>
      <c r="AB285" s="21"/>
      <c r="AC285" s="21"/>
      <c r="AD285" s="21"/>
      <c r="AE285" s="21"/>
    </row>
    <row r="286">
      <c r="A286" s="108" t="s">
        <v>2699</v>
      </c>
      <c r="B286" s="110" t="s">
        <v>2017</v>
      </c>
      <c r="C286" s="110" t="s">
        <v>2065</v>
      </c>
      <c r="D286" s="110" t="s">
        <v>2065</v>
      </c>
      <c r="E286" s="110" t="s">
        <v>2700</v>
      </c>
      <c r="F286" s="110" t="s">
        <v>2701</v>
      </c>
      <c r="G286" s="110" t="s">
        <v>2702</v>
      </c>
      <c r="H286" s="110" t="s">
        <v>2703</v>
      </c>
      <c r="I286" s="114" t="s">
        <v>2704</v>
      </c>
      <c r="J286" s="112" t="s">
        <v>1543</v>
      </c>
      <c r="K286" s="112" t="s">
        <v>398</v>
      </c>
      <c r="L286" s="116"/>
      <c r="M286" s="21"/>
      <c r="N286" s="21"/>
      <c r="O286" s="88"/>
      <c r="P286" s="88"/>
      <c r="Q286" s="88"/>
      <c r="R286" s="88"/>
      <c r="S286" s="88"/>
      <c r="T286" s="88"/>
      <c r="U286" s="88"/>
      <c r="V286" s="88"/>
      <c r="W286" s="88"/>
      <c r="X286" s="88"/>
      <c r="Y286" s="88"/>
      <c r="Z286" s="21"/>
      <c r="AA286" s="88"/>
      <c r="AB286" s="21"/>
      <c r="AC286" s="21"/>
      <c r="AD286" s="88"/>
      <c r="AE286" s="88"/>
    </row>
    <row r="287">
      <c r="A287" s="98" t="s">
        <v>2705</v>
      </c>
      <c r="B287" s="101" t="s">
        <v>2017</v>
      </c>
      <c r="C287" s="101" t="s">
        <v>2071</v>
      </c>
      <c r="D287" s="101" t="s">
        <v>2071</v>
      </c>
      <c r="E287" s="101" t="s">
        <v>2706</v>
      </c>
      <c r="F287" s="101" t="s">
        <v>2707</v>
      </c>
      <c r="G287" s="101" t="s">
        <v>2708</v>
      </c>
      <c r="H287" s="101" t="s">
        <v>2709</v>
      </c>
      <c r="I287" s="20" t="s">
        <v>1600</v>
      </c>
      <c r="J287" s="16" t="s">
        <v>33</v>
      </c>
      <c r="K287" s="81" t="s">
        <v>328</v>
      </c>
      <c r="L287" s="20"/>
      <c r="M287" s="21"/>
      <c r="N287" s="21"/>
      <c r="O287" s="21"/>
      <c r="P287" s="21"/>
      <c r="Q287" s="21"/>
      <c r="R287" s="21"/>
      <c r="S287" s="21"/>
      <c r="T287" s="21"/>
      <c r="U287" s="21"/>
      <c r="V287" s="21"/>
      <c r="W287" s="21"/>
      <c r="X287" s="21"/>
      <c r="Y287" s="21"/>
      <c r="Z287" s="21"/>
      <c r="AA287" s="21"/>
      <c r="AB287" s="21"/>
      <c r="AC287" s="21"/>
      <c r="AD287" s="21"/>
      <c r="AE287" s="21"/>
    </row>
    <row r="288">
      <c r="A288" s="98" t="s">
        <v>2710</v>
      </c>
      <c r="B288" s="99" t="s">
        <v>2076</v>
      </c>
      <c r="C288" s="101" t="s">
        <v>2077</v>
      </c>
      <c r="D288" s="101" t="s">
        <v>2077</v>
      </c>
      <c r="E288" s="101" t="s">
        <v>2711</v>
      </c>
      <c r="F288" s="101" t="s">
        <v>2712</v>
      </c>
      <c r="G288" s="101" t="s">
        <v>2713</v>
      </c>
      <c r="H288" s="101" t="s">
        <v>2714</v>
      </c>
      <c r="I288" s="20" t="s">
        <v>1600</v>
      </c>
      <c r="J288" s="16" t="s">
        <v>33</v>
      </c>
      <c r="K288" s="81" t="s">
        <v>328</v>
      </c>
      <c r="L288" s="20"/>
      <c r="M288" s="21"/>
      <c r="N288" s="21"/>
      <c r="O288" s="21"/>
      <c r="P288" s="21"/>
      <c r="Q288" s="21"/>
      <c r="R288" s="21"/>
      <c r="S288" s="21"/>
      <c r="T288" s="21"/>
      <c r="U288" s="21"/>
      <c r="V288" s="21"/>
      <c r="W288" s="21"/>
      <c r="X288" s="21"/>
      <c r="Y288" s="21"/>
      <c r="Z288" s="21"/>
      <c r="AA288" s="21"/>
      <c r="AB288" s="21"/>
      <c r="AC288" s="21"/>
      <c r="AD288" s="21"/>
      <c r="AE288" s="21"/>
    </row>
    <row r="289">
      <c r="A289" s="98" t="s">
        <v>2715</v>
      </c>
      <c r="B289" s="99" t="s">
        <v>2076</v>
      </c>
      <c r="C289" s="101" t="s">
        <v>2082</v>
      </c>
      <c r="D289" s="101" t="s">
        <v>2082</v>
      </c>
      <c r="E289" s="101" t="s">
        <v>2716</v>
      </c>
      <c r="F289" s="101" t="s">
        <v>2717</v>
      </c>
      <c r="G289" s="101" t="s">
        <v>2718</v>
      </c>
      <c r="H289" s="101" t="s">
        <v>2719</v>
      </c>
      <c r="I289" s="20" t="s">
        <v>1600</v>
      </c>
      <c r="J289" s="16" t="s">
        <v>33</v>
      </c>
      <c r="K289" s="81" t="s">
        <v>328</v>
      </c>
      <c r="L289" s="20"/>
      <c r="M289" s="21"/>
      <c r="N289" s="21"/>
      <c r="O289" s="21"/>
      <c r="P289" s="21"/>
      <c r="Q289" s="21"/>
      <c r="R289" s="21"/>
      <c r="S289" s="21"/>
      <c r="T289" s="21"/>
      <c r="U289" s="21"/>
      <c r="V289" s="21"/>
      <c r="W289" s="21"/>
      <c r="X289" s="21"/>
      <c r="Y289" s="21"/>
      <c r="Z289" s="21"/>
      <c r="AA289" s="21"/>
      <c r="AB289" s="21"/>
      <c r="AC289" s="21"/>
      <c r="AD289" s="21"/>
      <c r="AE289" s="21"/>
    </row>
    <row r="290">
      <c r="A290" s="98" t="s">
        <v>2720</v>
      </c>
      <c r="B290" s="99" t="s">
        <v>2076</v>
      </c>
      <c r="C290" s="101" t="s">
        <v>2087</v>
      </c>
      <c r="D290" s="101" t="s">
        <v>2087</v>
      </c>
      <c r="E290" s="101" t="s">
        <v>2721</v>
      </c>
      <c r="F290" s="101" t="s">
        <v>2722</v>
      </c>
      <c r="G290" s="101" t="s">
        <v>2723</v>
      </c>
      <c r="H290" s="101" t="s">
        <v>2724</v>
      </c>
      <c r="I290" s="20" t="s">
        <v>1600</v>
      </c>
      <c r="J290" s="16" t="s">
        <v>33</v>
      </c>
      <c r="K290" s="81" t="s">
        <v>328</v>
      </c>
      <c r="L290" s="20"/>
      <c r="M290" s="21"/>
      <c r="N290" s="21"/>
      <c r="O290" s="21"/>
      <c r="P290" s="21"/>
      <c r="Q290" s="21"/>
      <c r="R290" s="21"/>
      <c r="S290" s="21"/>
      <c r="T290" s="21"/>
      <c r="U290" s="21"/>
      <c r="V290" s="21"/>
      <c r="W290" s="21"/>
      <c r="X290" s="21"/>
      <c r="Y290" s="21"/>
      <c r="Z290" s="21"/>
      <c r="AA290" s="21"/>
      <c r="AB290" s="21"/>
      <c r="AC290" s="21"/>
      <c r="AD290" s="21"/>
      <c r="AE290" s="21"/>
    </row>
    <row r="291">
      <c r="A291" s="98" t="s">
        <v>2725</v>
      </c>
      <c r="B291" s="99" t="s">
        <v>2076</v>
      </c>
      <c r="C291" s="101" t="s">
        <v>2092</v>
      </c>
      <c r="D291" s="101" t="s">
        <v>2092</v>
      </c>
      <c r="E291" s="101" t="s">
        <v>2726</v>
      </c>
      <c r="F291" s="101" t="s">
        <v>2727</v>
      </c>
      <c r="G291" s="101" t="s">
        <v>2728</v>
      </c>
      <c r="H291" s="101" t="s">
        <v>2729</v>
      </c>
      <c r="I291" s="20" t="s">
        <v>1600</v>
      </c>
      <c r="J291" s="16" t="s">
        <v>33</v>
      </c>
      <c r="K291" s="81" t="s">
        <v>328</v>
      </c>
      <c r="L291" s="20"/>
      <c r="M291" s="21"/>
      <c r="N291" s="21"/>
      <c r="O291" s="21"/>
      <c r="P291" s="21"/>
      <c r="Q291" s="21"/>
      <c r="R291" s="21"/>
      <c r="S291" s="21"/>
      <c r="T291" s="21"/>
      <c r="U291" s="21"/>
      <c r="V291" s="21"/>
      <c r="W291" s="21"/>
      <c r="X291" s="21"/>
      <c r="Y291" s="21"/>
      <c r="Z291" s="21"/>
      <c r="AA291" s="21"/>
      <c r="AB291" s="21"/>
      <c r="AC291" s="21"/>
      <c r="AD291" s="21"/>
      <c r="AE291" s="21"/>
    </row>
    <row r="292">
      <c r="A292" s="98" t="s">
        <v>2730</v>
      </c>
      <c r="B292" s="99" t="s">
        <v>2076</v>
      </c>
      <c r="C292" s="101" t="s">
        <v>2097</v>
      </c>
      <c r="D292" s="101" t="s">
        <v>2097</v>
      </c>
      <c r="E292" s="101" t="s">
        <v>2731</v>
      </c>
      <c r="F292" s="101" t="s">
        <v>2732</v>
      </c>
      <c r="G292" s="101" t="s">
        <v>2733</v>
      </c>
      <c r="H292" s="101" t="s">
        <v>2734</v>
      </c>
      <c r="I292" s="20" t="s">
        <v>1600</v>
      </c>
      <c r="J292" s="16" t="s">
        <v>1543</v>
      </c>
      <c r="K292" s="81" t="s">
        <v>328</v>
      </c>
      <c r="L292" s="20"/>
      <c r="M292" s="21"/>
      <c r="N292" s="21"/>
      <c r="O292" s="21"/>
      <c r="P292" s="21"/>
      <c r="Q292" s="21"/>
      <c r="R292" s="21"/>
      <c r="S292" s="21"/>
      <c r="T292" s="21"/>
      <c r="U292" s="21"/>
      <c r="V292" s="21"/>
      <c r="W292" s="21"/>
      <c r="X292" s="21"/>
      <c r="Y292" s="21"/>
      <c r="Z292" s="21"/>
      <c r="AA292" s="21"/>
      <c r="AB292" s="21"/>
      <c r="AC292" s="21"/>
      <c r="AD292" s="21"/>
      <c r="AE292" s="21"/>
    </row>
    <row r="293">
      <c r="A293" s="122" t="s">
        <v>2735</v>
      </c>
      <c r="B293" s="103" t="s">
        <v>2076</v>
      </c>
      <c r="C293" s="105" t="s">
        <v>2102</v>
      </c>
      <c r="D293" s="105" t="s">
        <v>2102</v>
      </c>
      <c r="E293" s="105" t="s">
        <v>2736</v>
      </c>
      <c r="F293" s="105" t="s">
        <v>2737</v>
      </c>
      <c r="G293" s="105" t="s">
        <v>2738</v>
      </c>
      <c r="H293" s="105" t="s">
        <v>2739</v>
      </c>
      <c r="I293" s="106" t="s">
        <v>2740</v>
      </c>
      <c r="J293" s="104" t="s">
        <v>1543</v>
      </c>
      <c r="K293" s="104" t="s">
        <v>398</v>
      </c>
      <c r="L293" s="107"/>
      <c r="M293" s="21"/>
      <c r="N293" s="21"/>
      <c r="O293" s="94"/>
      <c r="P293" s="94"/>
      <c r="Q293" s="94"/>
      <c r="R293" s="94"/>
      <c r="S293" s="94"/>
      <c r="T293" s="94"/>
      <c r="U293" s="94"/>
      <c r="V293" s="94"/>
      <c r="W293" s="94"/>
      <c r="X293" s="94"/>
      <c r="Y293" s="94"/>
      <c r="Z293" s="21"/>
      <c r="AA293" s="94"/>
      <c r="AB293" s="21"/>
      <c r="AC293" s="21"/>
      <c r="AD293" s="94"/>
      <c r="AE293" s="94"/>
    </row>
    <row r="294">
      <c r="A294" s="122" t="s">
        <v>2741</v>
      </c>
      <c r="B294" s="103" t="s">
        <v>2076</v>
      </c>
      <c r="C294" s="105" t="s">
        <v>2108</v>
      </c>
      <c r="D294" s="105" t="s">
        <v>2108</v>
      </c>
      <c r="E294" s="105" t="s">
        <v>2742</v>
      </c>
      <c r="F294" s="105" t="s">
        <v>2743</v>
      </c>
      <c r="G294" s="105" t="s">
        <v>2744</v>
      </c>
      <c r="H294" s="105" t="s">
        <v>2745</v>
      </c>
      <c r="I294" s="94"/>
      <c r="J294" s="104" t="s">
        <v>1543</v>
      </c>
      <c r="K294" s="104" t="s">
        <v>2059</v>
      </c>
      <c r="L294" s="107"/>
      <c r="M294" s="21"/>
      <c r="N294" s="21"/>
      <c r="O294" s="94"/>
      <c r="P294" s="94"/>
      <c r="Q294" s="94"/>
      <c r="R294" s="94"/>
      <c r="S294" s="94"/>
      <c r="T294" s="94"/>
      <c r="U294" s="94"/>
      <c r="V294" s="94"/>
      <c r="W294" s="94"/>
      <c r="X294" s="94"/>
      <c r="Y294" s="94"/>
      <c r="Z294" s="21"/>
      <c r="AA294" s="94"/>
      <c r="AB294" s="21"/>
      <c r="AC294" s="21"/>
      <c r="AD294" s="94"/>
      <c r="AE294" s="94"/>
    </row>
    <row r="295">
      <c r="A295" s="98" t="s">
        <v>2746</v>
      </c>
      <c r="B295" s="99" t="s">
        <v>2076</v>
      </c>
      <c r="C295" s="101" t="s">
        <v>2113</v>
      </c>
      <c r="D295" s="101" t="s">
        <v>2113</v>
      </c>
      <c r="E295" s="101" t="s">
        <v>2747</v>
      </c>
      <c r="F295" s="101" t="s">
        <v>2748</v>
      </c>
      <c r="G295" s="101" t="s">
        <v>2749</v>
      </c>
      <c r="H295" s="101" t="s">
        <v>2750</v>
      </c>
      <c r="I295" s="20" t="s">
        <v>1600</v>
      </c>
      <c r="J295" s="16" t="s">
        <v>1543</v>
      </c>
      <c r="K295" s="81" t="s">
        <v>328</v>
      </c>
      <c r="L295" s="20"/>
      <c r="M295" s="21"/>
      <c r="N295" s="21"/>
      <c r="O295" s="21"/>
      <c r="P295" s="21"/>
      <c r="Q295" s="21"/>
      <c r="R295" s="21"/>
      <c r="S295" s="21"/>
      <c r="T295" s="21"/>
      <c r="U295" s="21"/>
      <c r="V295" s="21"/>
      <c r="W295" s="21"/>
      <c r="X295" s="21"/>
      <c r="Y295" s="21"/>
      <c r="Z295" s="21"/>
      <c r="AA295" s="21"/>
      <c r="AB295" s="21"/>
      <c r="AC295" s="21"/>
      <c r="AD295" s="21"/>
      <c r="AE295" s="21"/>
    </row>
    <row r="296">
      <c r="A296" s="98" t="s">
        <v>2751</v>
      </c>
      <c r="B296" s="99" t="s">
        <v>2076</v>
      </c>
      <c r="C296" s="101" t="s">
        <v>2118</v>
      </c>
      <c r="D296" s="101" t="s">
        <v>2118</v>
      </c>
      <c r="E296" s="101" t="s">
        <v>2752</v>
      </c>
      <c r="F296" s="101" t="s">
        <v>2753</v>
      </c>
      <c r="G296" s="101" t="s">
        <v>2754</v>
      </c>
      <c r="H296" s="101" t="s">
        <v>2122</v>
      </c>
      <c r="I296" s="20" t="s">
        <v>1600</v>
      </c>
      <c r="J296" s="16" t="s">
        <v>1543</v>
      </c>
      <c r="K296" s="81" t="s">
        <v>328</v>
      </c>
      <c r="L296" s="20"/>
      <c r="M296" s="21"/>
      <c r="N296" s="21"/>
      <c r="O296" s="21"/>
      <c r="P296" s="21"/>
      <c r="Q296" s="21"/>
      <c r="R296" s="21"/>
      <c r="S296" s="21"/>
      <c r="T296" s="21"/>
      <c r="U296" s="21"/>
      <c r="V296" s="21"/>
      <c r="W296" s="21"/>
      <c r="X296" s="21"/>
      <c r="Y296" s="21"/>
      <c r="Z296" s="21"/>
      <c r="AA296" s="21"/>
      <c r="AB296" s="21"/>
      <c r="AC296" s="21"/>
      <c r="AD296" s="21"/>
      <c r="AE296" s="21"/>
    </row>
    <row r="297">
      <c r="A297" s="108" t="s">
        <v>2755</v>
      </c>
      <c r="B297" s="115" t="s">
        <v>2076</v>
      </c>
      <c r="C297" s="110" t="s">
        <v>2123</v>
      </c>
      <c r="D297" s="110" t="s">
        <v>2123</v>
      </c>
      <c r="E297" s="110" t="s">
        <v>2756</v>
      </c>
      <c r="F297" s="110" t="s">
        <v>2757</v>
      </c>
      <c r="G297" s="110" t="s">
        <v>2758</v>
      </c>
      <c r="H297" s="110" t="s">
        <v>2759</v>
      </c>
      <c r="I297" s="114" t="s">
        <v>2760</v>
      </c>
      <c r="J297" s="112" t="s">
        <v>1543</v>
      </c>
      <c r="K297" s="112" t="s">
        <v>398</v>
      </c>
      <c r="L297" s="116"/>
      <c r="M297" s="88"/>
      <c r="N297" s="88"/>
      <c r="O297" s="88"/>
      <c r="P297" s="88"/>
      <c r="Q297" s="88"/>
      <c r="R297" s="88"/>
      <c r="S297" s="88"/>
      <c r="T297" s="88"/>
      <c r="U297" s="88"/>
      <c r="V297" s="88"/>
      <c r="W297" s="88"/>
      <c r="X297" s="88"/>
      <c r="Y297" s="88"/>
      <c r="Z297" s="21"/>
      <c r="AA297" s="88"/>
      <c r="AB297" s="21"/>
      <c r="AC297" s="21"/>
      <c r="AD297" s="88"/>
      <c r="AE297" s="88"/>
    </row>
    <row r="298">
      <c r="A298" s="98" t="s">
        <v>2761</v>
      </c>
      <c r="B298" s="99" t="s">
        <v>2076</v>
      </c>
      <c r="C298" s="101" t="s">
        <v>2129</v>
      </c>
      <c r="D298" s="101" t="s">
        <v>2129</v>
      </c>
      <c r="E298" s="101" t="s">
        <v>2762</v>
      </c>
      <c r="F298" s="101" t="s">
        <v>2763</v>
      </c>
      <c r="G298" s="101" t="s">
        <v>2764</v>
      </c>
      <c r="H298" s="101" t="s">
        <v>2765</v>
      </c>
      <c r="I298" s="20" t="s">
        <v>1600</v>
      </c>
      <c r="J298" s="16" t="s">
        <v>1543</v>
      </c>
      <c r="K298" s="81" t="s">
        <v>328</v>
      </c>
      <c r="L298" s="20"/>
      <c r="M298" s="21"/>
      <c r="N298" s="21"/>
      <c r="O298" s="21"/>
      <c r="P298" s="21"/>
      <c r="Q298" s="21"/>
      <c r="R298" s="21"/>
      <c r="S298" s="21"/>
      <c r="T298" s="21"/>
      <c r="U298" s="21"/>
      <c r="V298" s="21"/>
      <c r="W298" s="21"/>
      <c r="X298" s="21"/>
      <c r="Y298" s="21"/>
      <c r="Z298" s="21"/>
      <c r="AA298" s="21"/>
      <c r="AB298" s="21"/>
      <c r="AC298" s="21"/>
      <c r="AD298" s="21"/>
      <c r="AE298" s="21"/>
    </row>
    <row r="299">
      <c r="A299" s="98" t="s">
        <v>2766</v>
      </c>
      <c r="B299" s="99" t="s">
        <v>2076</v>
      </c>
      <c r="C299" s="101" t="s">
        <v>2029</v>
      </c>
      <c r="D299" s="101" t="s">
        <v>2029</v>
      </c>
      <c r="E299" s="101" t="s">
        <v>2767</v>
      </c>
      <c r="F299" s="101" t="s">
        <v>2768</v>
      </c>
      <c r="G299" s="101" t="s">
        <v>2769</v>
      </c>
      <c r="H299" s="101" t="s">
        <v>2770</v>
      </c>
      <c r="I299" s="20" t="s">
        <v>1600</v>
      </c>
      <c r="J299" s="16" t="s">
        <v>1543</v>
      </c>
      <c r="K299" s="81" t="s">
        <v>328</v>
      </c>
      <c r="L299" s="20"/>
      <c r="M299" s="21"/>
      <c r="N299" s="21"/>
      <c r="O299" s="21"/>
      <c r="P299" s="21"/>
      <c r="Q299" s="21"/>
      <c r="R299" s="21"/>
      <c r="S299" s="21"/>
      <c r="T299" s="21"/>
      <c r="U299" s="21"/>
      <c r="V299" s="21"/>
      <c r="W299" s="21"/>
      <c r="X299" s="21"/>
      <c r="Y299" s="21"/>
      <c r="Z299" s="21"/>
      <c r="AA299" s="21"/>
      <c r="AB299" s="21"/>
      <c r="AC299" s="21"/>
      <c r="AD299" s="21"/>
      <c r="AE299" s="21"/>
    </row>
    <row r="300">
      <c r="A300" s="98" t="s">
        <v>2771</v>
      </c>
      <c r="B300" s="99" t="s">
        <v>2076</v>
      </c>
      <c r="C300" s="101" t="s">
        <v>2034</v>
      </c>
      <c r="D300" s="101" t="s">
        <v>2034</v>
      </c>
      <c r="E300" s="101" t="s">
        <v>2772</v>
      </c>
      <c r="F300" s="101" t="s">
        <v>2773</v>
      </c>
      <c r="G300" s="101" t="s">
        <v>2774</v>
      </c>
      <c r="H300" s="101" t="s">
        <v>2775</v>
      </c>
      <c r="I300" s="20" t="s">
        <v>1600</v>
      </c>
      <c r="J300" s="16" t="s">
        <v>1543</v>
      </c>
      <c r="K300" s="81" t="s">
        <v>328</v>
      </c>
      <c r="L300" s="20"/>
      <c r="M300" s="21"/>
      <c r="N300" s="21"/>
      <c r="O300" s="21"/>
      <c r="P300" s="21"/>
      <c r="Q300" s="21"/>
      <c r="R300" s="21"/>
      <c r="S300" s="21"/>
      <c r="T300" s="21"/>
      <c r="U300" s="21"/>
      <c r="V300" s="21"/>
      <c r="W300" s="21"/>
      <c r="X300" s="21"/>
      <c r="Y300" s="21"/>
      <c r="Z300" s="21"/>
      <c r="AA300" s="21"/>
      <c r="AB300" s="21"/>
      <c r="AC300" s="21"/>
      <c r="AD300" s="21"/>
      <c r="AE300" s="21"/>
    </row>
    <row r="301">
      <c r="A301" s="98" t="s">
        <v>2776</v>
      </c>
      <c r="B301" s="99" t="s">
        <v>2076</v>
      </c>
      <c r="C301" s="101" t="s">
        <v>2039</v>
      </c>
      <c r="D301" s="101" t="s">
        <v>2039</v>
      </c>
      <c r="E301" s="101" t="s">
        <v>2777</v>
      </c>
      <c r="F301" s="101" t="s">
        <v>2778</v>
      </c>
      <c r="G301" s="101" t="s">
        <v>2779</v>
      </c>
      <c r="H301" s="101" t="s">
        <v>2780</v>
      </c>
      <c r="I301" s="20" t="s">
        <v>1600</v>
      </c>
      <c r="J301" s="16" t="s">
        <v>1543</v>
      </c>
      <c r="K301" s="81" t="s">
        <v>328</v>
      </c>
      <c r="L301" s="20"/>
      <c r="M301" s="21"/>
      <c r="N301" s="21"/>
      <c r="O301" s="21"/>
      <c r="P301" s="21"/>
      <c r="Q301" s="21"/>
      <c r="R301" s="21"/>
      <c r="S301" s="21"/>
      <c r="T301" s="21"/>
      <c r="U301" s="21"/>
      <c r="V301" s="21"/>
      <c r="W301" s="21"/>
      <c r="X301" s="21"/>
      <c r="Y301" s="21"/>
      <c r="Z301" s="21"/>
      <c r="AA301" s="21"/>
      <c r="AB301" s="21"/>
      <c r="AC301" s="21"/>
      <c r="AD301" s="21"/>
      <c r="AE301" s="21"/>
    </row>
    <row r="302">
      <c r="A302" s="98" t="s">
        <v>2781</v>
      </c>
      <c r="B302" s="99" t="s">
        <v>2076</v>
      </c>
      <c r="C302" s="101" t="s">
        <v>2044</v>
      </c>
      <c r="D302" s="101" t="s">
        <v>2044</v>
      </c>
      <c r="E302" s="101" t="s">
        <v>2782</v>
      </c>
      <c r="F302" s="101" t="s">
        <v>2783</v>
      </c>
      <c r="G302" s="101" t="s">
        <v>2784</v>
      </c>
      <c r="H302" s="101" t="s">
        <v>2785</v>
      </c>
      <c r="I302" s="20" t="s">
        <v>1600</v>
      </c>
      <c r="J302" s="16" t="s">
        <v>1543</v>
      </c>
      <c r="K302" s="81" t="s">
        <v>328</v>
      </c>
      <c r="L302" s="20"/>
      <c r="M302" s="21"/>
      <c r="N302" s="21"/>
      <c r="O302" s="21"/>
      <c r="P302" s="21"/>
      <c r="Q302" s="21"/>
      <c r="R302" s="21"/>
      <c r="S302" s="21"/>
      <c r="T302" s="21"/>
      <c r="U302" s="21"/>
      <c r="V302" s="21"/>
      <c r="W302" s="21"/>
      <c r="X302" s="21"/>
      <c r="Y302" s="21"/>
      <c r="Z302" s="21"/>
      <c r="AA302" s="21"/>
      <c r="AB302" s="21"/>
      <c r="AC302" s="21"/>
      <c r="AD302" s="21"/>
      <c r="AE302" s="21"/>
    </row>
    <row r="303">
      <c r="A303" s="98" t="s">
        <v>2786</v>
      </c>
      <c r="B303" s="99" t="s">
        <v>2076</v>
      </c>
      <c r="C303" s="101" t="s">
        <v>2049</v>
      </c>
      <c r="D303" s="101" t="s">
        <v>2049</v>
      </c>
      <c r="E303" s="101" t="s">
        <v>2787</v>
      </c>
      <c r="F303" s="101" t="s">
        <v>2788</v>
      </c>
      <c r="G303" s="101" t="s">
        <v>2789</v>
      </c>
      <c r="H303" s="101" t="s">
        <v>2790</v>
      </c>
      <c r="I303" s="20" t="s">
        <v>1600</v>
      </c>
      <c r="J303" s="16" t="s">
        <v>1543</v>
      </c>
      <c r="K303" s="81" t="s">
        <v>328</v>
      </c>
      <c r="L303" s="20"/>
      <c r="M303" s="21"/>
      <c r="N303" s="21"/>
      <c r="O303" s="21"/>
      <c r="P303" s="21"/>
      <c r="Q303" s="21"/>
      <c r="R303" s="21"/>
      <c r="S303" s="21"/>
      <c r="T303" s="21"/>
      <c r="U303" s="21"/>
      <c r="V303" s="21"/>
      <c r="W303" s="21"/>
      <c r="X303" s="21"/>
      <c r="Y303" s="21"/>
      <c r="Z303" s="21"/>
      <c r="AA303" s="21"/>
      <c r="AB303" s="21"/>
      <c r="AC303" s="21"/>
      <c r="AD303" s="21"/>
      <c r="AE303" s="21"/>
    </row>
    <row r="304">
      <c r="A304" s="108" t="s">
        <v>2791</v>
      </c>
      <c r="B304" s="115" t="s">
        <v>2076</v>
      </c>
      <c r="C304" s="110" t="s">
        <v>2054</v>
      </c>
      <c r="D304" s="110" t="s">
        <v>2054</v>
      </c>
      <c r="E304" s="110" t="s">
        <v>2792</v>
      </c>
      <c r="F304" s="110" t="s">
        <v>2793</v>
      </c>
      <c r="G304" s="110" t="s">
        <v>2794</v>
      </c>
      <c r="H304" s="110" t="s">
        <v>2795</v>
      </c>
      <c r="I304" s="114" t="s">
        <v>2796</v>
      </c>
      <c r="J304" s="112" t="s">
        <v>1543</v>
      </c>
      <c r="K304" s="81" t="s">
        <v>328</v>
      </c>
      <c r="L304" s="116"/>
      <c r="M304" s="21"/>
      <c r="N304" s="88"/>
      <c r="O304" s="88"/>
      <c r="P304" s="88"/>
      <c r="Q304" s="88"/>
      <c r="R304" s="88"/>
      <c r="S304" s="88"/>
      <c r="T304" s="88"/>
      <c r="U304" s="88"/>
      <c r="V304" s="88"/>
      <c r="W304" s="88"/>
      <c r="X304" s="88"/>
      <c r="Y304" s="88"/>
      <c r="Z304" s="21"/>
      <c r="AA304" s="88"/>
      <c r="AB304" s="21"/>
      <c r="AC304" s="21"/>
      <c r="AD304" s="88"/>
      <c r="AE304" s="88"/>
    </row>
    <row r="305">
      <c r="A305" s="21"/>
      <c r="B305" s="21"/>
      <c r="C305" s="21"/>
      <c r="D305" s="123"/>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row>
    <row r="306">
      <c r="A306" s="21"/>
      <c r="B306" s="21"/>
      <c r="C306" s="21"/>
      <c r="D306" s="123"/>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row>
    <row r="307">
      <c r="A307" s="21"/>
      <c r="B307" s="21"/>
      <c r="C307" s="21"/>
      <c r="D307" s="123"/>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row>
    <row r="308">
      <c r="A308" s="21"/>
      <c r="B308" s="21"/>
      <c r="C308" s="21"/>
      <c r="D308" s="123"/>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row>
    <row r="309">
      <c r="A309" s="21"/>
      <c r="B309" s="21"/>
      <c r="C309" s="21"/>
      <c r="D309" s="123"/>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row>
    <row r="310">
      <c r="A310" s="21"/>
      <c r="B310" s="21"/>
      <c r="C310" s="21"/>
      <c r="D310" s="123"/>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row>
    <row r="311">
      <c r="A311" s="21"/>
      <c r="B311" s="21"/>
      <c r="C311" s="21"/>
      <c r="D311" s="123"/>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row>
    <row r="312">
      <c r="A312" s="21"/>
      <c r="B312" s="21"/>
      <c r="C312" s="21"/>
      <c r="D312" s="123"/>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row>
    <row r="313">
      <c r="A313" s="21"/>
      <c r="B313" s="21"/>
      <c r="C313" s="21"/>
      <c r="D313" s="123"/>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row>
    <row r="314">
      <c r="A314" s="21"/>
      <c r="B314" s="21"/>
      <c r="C314" s="21"/>
      <c r="D314" s="123"/>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row>
    <row r="315">
      <c r="A315" s="21"/>
      <c r="B315" s="21"/>
      <c r="C315" s="21"/>
      <c r="D315" s="123"/>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row>
    <row r="316">
      <c r="A316" s="21"/>
      <c r="B316" s="21"/>
      <c r="C316" s="21"/>
      <c r="D316" s="123"/>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row>
    <row r="317">
      <c r="A317" s="21"/>
      <c r="B317" s="21"/>
      <c r="C317" s="21"/>
      <c r="D317" s="123"/>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row>
    <row r="318">
      <c r="A318" s="21"/>
      <c r="B318" s="21"/>
      <c r="C318" s="21"/>
      <c r="D318" s="123"/>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row>
    <row r="319">
      <c r="A319" s="21"/>
      <c r="B319" s="21"/>
      <c r="C319" s="21"/>
      <c r="D319" s="123"/>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row>
    <row r="320">
      <c r="A320" s="21"/>
      <c r="B320" s="21"/>
      <c r="C320" s="21"/>
      <c r="D320" s="123"/>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row>
    <row r="321">
      <c r="A321" s="21"/>
      <c r="B321" s="21"/>
      <c r="C321" s="21"/>
      <c r="D321" s="123"/>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row>
    <row r="322">
      <c r="A322" s="21"/>
      <c r="B322" s="21"/>
      <c r="C322" s="21"/>
      <c r="D322" s="123"/>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row>
    <row r="323">
      <c r="A323" s="21"/>
      <c r="B323" s="21"/>
      <c r="C323" s="21"/>
      <c r="D323" s="123"/>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row>
    <row r="324">
      <c r="A324" s="21"/>
      <c r="B324" s="21"/>
      <c r="C324" s="21"/>
      <c r="D324" s="123"/>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row>
    <row r="325">
      <c r="A325" s="21"/>
      <c r="B325" s="21"/>
      <c r="C325" s="21"/>
      <c r="D325" s="123"/>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row>
    <row r="326">
      <c r="A326" s="21"/>
      <c r="B326" s="21"/>
      <c r="C326" s="21"/>
      <c r="D326" s="123"/>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row>
    <row r="327">
      <c r="A327" s="21"/>
      <c r="B327" s="21"/>
      <c r="C327" s="21"/>
      <c r="D327" s="123"/>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row>
    <row r="328">
      <c r="A328" s="21"/>
      <c r="B328" s="21"/>
      <c r="C328" s="21"/>
      <c r="D328" s="123"/>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row>
    <row r="329">
      <c r="A329" s="21"/>
      <c r="B329" s="21"/>
      <c r="C329" s="21"/>
      <c r="D329" s="123"/>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row>
    <row r="330">
      <c r="A330" s="21"/>
      <c r="B330" s="21"/>
      <c r="C330" s="21"/>
      <c r="D330" s="123"/>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row>
    <row r="331">
      <c r="A331" s="21"/>
      <c r="B331" s="21"/>
      <c r="C331" s="21"/>
      <c r="D331" s="123"/>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row>
    <row r="332">
      <c r="A332" s="21"/>
      <c r="B332" s="21"/>
      <c r="C332" s="21"/>
      <c r="D332" s="123"/>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row>
    <row r="333">
      <c r="A333" s="21"/>
      <c r="B333" s="21"/>
      <c r="C333" s="21"/>
      <c r="D333" s="123"/>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row>
    <row r="334">
      <c r="A334" s="21"/>
      <c r="B334" s="21"/>
      <c r="C334" s="21"/>
      <c r="D334" s="123"/>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row>
    <row r="335">
      <c r="A335" s="21"/>
      <c r="B335" s="21"/>
      <c r="C335" s="21"/>
      <c r="D335" s="123"/>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row>
    <row r="336">
      <c r="A336" s="21"/>
      <c r="B336" s="21"/>
      <c r="C336" s="21"/>
      <c r="D336" s="123"/>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row>
    <row r="337">
      <c r="A337" s="21"/>
      <c r="B337" s="21"/>
      <c r="C337" s="21"/>
      <c r="D337" s="123"/>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row>
    <row r="338">
      <c r="A338" s="21"/>
      <c r="B338" s="21"/>
      <c r="C338" s="21"/>
      <c r="D338" s="123"/>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row>
    <row r="339">
      <c r="A339" s="21"/>
      <c r="B339" s="21"/>
      <c r="C339" s="21"/>
      <c r="D339" s="123"/>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row>
    <row r="340">
      <c r="A340" s="21"/>
      <c r="B340" s="21"/>
      <c r="C340" s="21"/>
      <c r="D340" s="123"/>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row>
    <row r="341">
      <c r="A341" s="21"/>
      <c r="B341" s="21"/>
      <c r="C341" s="21"/>
      <c r="D341" s="123"/>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row>
    <row r="342">
      <c r="A342" s="21"/>
      <c r="B342" s="21"/>
      <c r="C342" s="21"/>
      <c r="D342" s="123"/>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row>
    <row r="343">
      <c r="A343" s="21"/>
      <c r="B343" s="21"/>
      <c r="C343" s="21"/>
      <c r="D343" s="123"/>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row>
    <row r="344">
      <c r="A344" s="21"/>
      <c r="B344" s="21"/>
      <c r="C344" s="21"/>
      <c r="D344" s="123"/>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row>
    <row r="345">
      <c r="A345" s="21"/>
      <c r="B345" s="21"/>
      <c r="C345" s="21"/>
      <c r="D345" s="123"/>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row>
    <row r="346">
      <c r="A346" s="21"/>
      <c r="B346" s="21"/>
      <c r="C346" s="21"/>
      <c r="D346" s="123"/>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row>
    <row r="347">
      <c r="A347" s="21"/>
      <c r="B347" s="21"/>
      <c r="C347" s="21"/>
      <c r="D347" s="123"/>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row>
    <row r="348">
      <c r="A348" s="21"/>
      <c r="B348" s="21"/>
      <c r="C348" s="21"/>
      <c r="D348" s="123"/>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row>
    <row r="349">
      <c r="A349" s="21"/>
      <c r="B349" s="21"/>
      <c r="C349" s="21"/>
      <c r="D349" s="123"/>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row>
    <row r="350">
      <c r="A350" s="21"/>
      <c r="B350" s="21"/>
      <c r="C350" s="21"/>
      <c r="D350" s="123"/>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row>
    <row r="351">
      <c r="A351" s="21"/>
      <c r="B351" s="21"/>
      <c r="C351" s="21"/>
      <c r="D351" s="123"/>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row>
    <row r="352">
      <c r="A352" s="21"/>
      <c r="B352" s="21"/>
      <c r="C352" s="21"/>
      <c r="D352" s="123"/>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row>
    <row r="353">
      <c r="A353" s="21"/>
      <c r="B353" s="21"/>
      <c r="C353" s="21"/>
      <c r="D353" s="123"/>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row>
    <row r="354">
      <c r="A354" s="21"/>
      <c r="B354" s="21"/>
      <c r="C354" s="21"/>
      <c r="D354" s="123"/>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row>
    <row r="355">
      <c r="A355" s="21"/>
      <c r="B355" s="21"/>
      <c r="C355" s="21"/>
      <c r="D355" s="123"/>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row>
    <row r="356">
      <c r="A356" s="21"/>
      <c r="B356" s="21"/>
      <c r="C356" s="21"/>
      <c r="D356" s="123"/>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row>
    <row r="357">
      <c r="A357" s="21"/>
      <c r="B357" s="21"/>
      <c r="C357" s="21"/>
      <c r="D357" s="123"/>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row>
    <row r="358">
      <c r="A358" s="21"/>
      <c r="B358" s="21"/>
      <c r="C358" s="21"/>
      <c r="D358" s="123"/>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row>
    <row r="359">
      <c r="A359" s="21"/>
      <c r="B359" s="21"/>
      <c r="C359" s="21"/>
      <c r="D359" s="123"/>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row>
    <row r="360">
      <c r="A360" s="21"/>
      <c r="B360" s="21"/>
      <c r="C360" s="21"/>
      <c r="D360" s="123"/>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row>
    <row r="361">
      <c r="A361" s="21"/>
      <c r="B361" s="21"/>
      <c r="C361" s="21"/>
      <c r="D361" s="123"/>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row>
    <row r="362">
      <c r="A362" s="21"/>
      <c r="B362" s="21"/>
      <c r="C362" s="21"/>
      <c r="D362" s="123"/>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row>
    <row r="363">
      <c r="A363" s="21"/>
      <c r="B363" s="21"/>
      <c r="C363" s="21"/>
      <c r="D363" s="123"/>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row>
    <row r="364">
      <c r="A364" s="21"/>
      <c r="B364" s="21"/>
      <c r="C364" s="21"/>
      <c r="D364" s="123"/>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row>
    <row r="365">
      <c r="A365" s="21"/>
      <c r="B365" s="21"/>
      <c r="C365" s="21"/>
      <c r="D365" s="123"/>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row>
    <row r="366">
      <c r="A366" s="21"/>
      <c r="B366" s="21"/>
      <c r="C366" s="21"/>
      <c r="D366" s="123"/>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row>
    <row r="367">
      <c r="A367" s="21"/>
      <c r="B367" s="21"/>
      <c r="C367" s="21"/>
      <c r="D367" s="123"/>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row>
    <row r="368">
      <c r="A368" s="21"/>
      <c r="B368" s="21"/>
      <c r="C368" s="21"/>
      <c r="D368" s="123"/>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row>
    <row r="369">
      <c r="A369" s="21"/>
      <c r="B369" s="21"/>
      <c r="C369" s="21"/>
      <c r="D369" s="123"/>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row>
    <row r="370">
      <c r="A370" s="21"/>
      <c r="B370" s="21"/>
      <c r="C370" s="21"/>
      <c r="D370" s="123"/>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row>
    <row r="371">
      <c r="A371" s="21"/>
      <c r="B371" s="21"/>
      <c r="C371" s="21"/>
      <c r="D371" s="123"/>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row>
    <row r="372">
      <c r="A372" s="21"/>
      <c r="B372" s="21"/>
      <c r="C372" s="21"/>
      <c r="D372" s="123"/>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row>
    <row r="373">
      <c r="A373" s="21"/>
      <c r="B373" s="21"/>
      <c r="C373" s="21"/>
      <c r="D373" s="123"/>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row>
    <row r="374">
      <c r="A374" s="21"/>
      <c r="B374" s="21"/>
      <c r="C374" s="21"/>
      <c r="D374" s="123"/>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row>
    <row r="375">
      <c r="A375" s="21"/>
      <c r="B375" s="21"/>
      <c r="C375" s="21"/>
      <c r="D375" s="123"/>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row>
    <row r="376">
      <c r="A376" s="21"/>
      <c r="B376" s="21"/>
      <c r="C376" s="21"/>
      <c r="D376" s="123"/>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row>
    <row r="377">
      <c r="A377" s="21"/>
      <c r="B377" s="21"/>
      <c r="C377" s="21"/>
      <c r="D377" s="123"/>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row>
    <row r="378">
      <c r="A378" s="21"/>
      <c r="B378" s="21"/>
      <c r="C378" s="21"/>
      <c r="D378" s="123"/>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row>
    <row r="379">
      <c r="A379" s="21"/>
      <c r="B379" s="21"/>
      <c r="C379" s="21"/>
      <c r="D379" s="123"/>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row>
    <row r="380">
      <c r="A380" s="21"/>
      <c r="B380" s="21"/>
      <c r="C380" s="21"/>
      <c r="D380" s="123"/>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row>
    <row r="381">
      <c r="A381" s="21"/>
      <c r="B381" s="21"/>
      <c r="C381" s="21"/>
      <c r="D381" s="123"/>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row>
    <row r="382">
      <c r="A382" s="21"/>
      <c r="B382" s="21"/>
      <c r="C382" s="21"/>
      <c r="D382" s="123"/>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row>
    <row r="383">
      <c r="A383" s="21"/>
      <c r="B383" s="21"/>
      <c r="C383" s="21"/>
      <c r="D383" s="123"/>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row>
    <row r="384">
      <c r="A384" s="21"/>
      <c r="B384" s="21"/>
      <c r="C384" s="21"/>
      <c r="D384" s="123"/>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row>
    <row r="385">
      <c r="A385" s="21"/>
      <c r="B385" s="21"/>
      <c r="C385" s="21"/>
      <c r="D385" s="123"/>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row>
    <row r="386">
      <c r="A386" s="21"/>
      <c r="B386" s="21"/>
      <c r="C386" s="21"/>
      <c r="D386" s="123"/>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row>
    <row r="387">
      <c r="A387" s="21"/>
      <c r="B387" s="21"/>
      <c r="C387" s="21"/>
      <c r="D387" s="123"/>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row>
    <row r="388">
      <c r="A388" s="21"/>
      <c r="B388" s="21"/>
      <c r="C388" s="21"/>
      <c r="D388" s="123"/>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row>
    <row r="389">
      <c r="A389" s="21"/>
      <c r="B389" s="21"/>
      <c r="C389" s="21"/>
      <c r="D389" s="123"/>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row>
    <row r="390">
      <c r="A390" s="21"/>
      <c r="B390" s="21"/>
      <c r="C390" s="21"/>
      <c r="D390" s="123"/>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row>
    <row r="391">
      <c r="A391" s="21"/>
      <c r="B391" s="21"/>
      <c r="C391" s="21"/>
      <c r="D391" s="123"/>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row>
    <row r="392">
      <c r="A392" s="21"/>
      <c r="B392" s="21"/>
      <c r="C392" s="21"/>
      <c r="D392" s="123"/>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row>
    <row r="393">
      <c r="A393" s="21"/>
      <c r="B393" s="21"/>
      <c r="C393" s="21"/>
      <c r="D393" s="123"/>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row>
    <row r="394">
      <c r="A394" s="21"/>
      <c r="B394" s="21"/>
      <c r="C394" s="21"/>
      <c r="D394" s="123"/>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row>
    <row r="395">
      <c r="A395" s="21"/>
      <c r="B395" s="21"/>
      <c r="C395" s="21"/>
      <c r="D395" s="123"/>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row>
    <row r="396">
      <c r="A396" s="21"/>
      <c r="B396" s="21"/>
      <c r="C396" s="21"/>
      <c r="D396" s="123"/>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row>
    <row r="397">
      <c r="A397" s="21"/>
      <c r="B397" s="21"/>
      <c r="C397" s="21"/>
      <c r="D397" s="123"/>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row>
    <row r="398">
      <c r="A398" s="21"/>
      <c r="B398" s="21"/>
      <c r="C398" s="21"/>
      <c r="D398" s="123"/>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row>
    <row r="399">
      <c r="A399" s="21"/>
      <c r="B399" s="21"/>
      <c r="C399" s="21"/>
      <c r="D399" s="123"/>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row>
    <row r="400">
      <c r="A400" s="21"/>
      <c r="B400" s="21"/>
      <c r="C400" s="21"/>
      <c r="D400" s="123"/>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row>
    <row r="401">
      <c r="A401" s="21"/>
      <c r="B401" s="21"/>
      <c r="C401" s="21"/>
      <c r="D401" s="123"/>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row>
    <row r="402">
      <c r="A402" s="21"/>
      <c r="B402" s="21"/>
      <c r="C402" s="21"/>
      <c r="D402" s="123"/>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row>
    <row r="403">
      <c r="A403" s="21"/>
      <c r="B403" s="21"/>
      <c r="C403" s="21"/>
      <c r="D403" s="123"/>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row>
    <row r="404">
      <c r="A404" s="21"/>
      <c r="B404" s="21"/>
      <c r="C404" s="21"/>
      <c r="D404" s="123"/>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row>
    <row r="405">
      <c r="A405" s="21"/>
      <c r="B405" s="21"/>
      <c r="C405" s="21"/>
      <c r="D405" s="123"/>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row>
    <row r="406">
      <c r="A406" s="21"/>
      <c r="B406" s="21"/>
      <c r="C406" s="21"/>
      <c r="D406" s="123"/>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row>
    <row r="407">
      <c r="A407" s="21"/>
      <c r="B407" s="21"/>
      <c r="C407" s="21"/>
      <c r="D407" s="123"/>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row>
    <row r="408">
      <c r="A408" s="21"/>
      <c r="B408" s="21"/>
      <c r="C408" s="21"/>
      <c r="D408" s="123"/>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row>
    <row r="409">
      <c r="A409" s="21"/>
      <c r="B409" s="21"/>
      <c r="C409" s="21"/>
      <c r="D409" s="123"/>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row>
    <row r="410">
      <c r="A410" s="21"/>
      <c r="B410" s="21"/>
      <c r="C410" s="21"/>
      <c r="D410" s="123"/>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row>
    <row r="411">
      <c r="A411" s="21"/>
      <c r="B411" s="21"/>
      <c r="C411" s="21"/>
      <c r="D411" s="123"/>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row>
    <row r="412">
      <c r="A412" s="21"/>
      <c r="B412" s="21"/>
      <c r="C412" s="21"/>
      <c r="D412" s="123"/>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row>
    <row r="413">
      <c r="A413" s="21"/>
      <c r="B413" s="21"/>
      <c r="C413" s="21"/>
      <c r="D413" s="123"/>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row>
    <row r="414">
      <c r="A414" s="21"/>
      <c r="B414" s="21"/>
      <c r="C414" s="21"/>
      <c r="D414" s="123"/>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row>
    <row r="415">
      <c r="A415" s="21"/>
      <c r="B415" s="21"/>
      <c r="C415" s="21"/>
      <c r="D415" s="123"/>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row>
    <row r="416">
      <c r="A416" s="21"/>
      <c r="B416" s="21"/>
      <c r="C416" s="21"/>
      <c r="D416" s="123"/>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row>
    <row r="417">
      <c r="A417" s="21"/>
      <c r="B417" s="21"/>
      <c r="C417" s="21"/>
      <c r="D417" s="123"/>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row>
    <row r="418">
      <c r="A418" s="21"/>
      <c r="B418" s="21"/>
      <c r="C418" s="21"/>
      <c r="D418" s="123"/>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row>
    <row r="419">
      <c r="A419" s="21"/>
      <c r="B419" s="21"/>
      <c r="C419" s="21"/>
      <c r="D419" s="123"/>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row>
    <row r="420">
      <c r="A420" s="21"/>
      <c r="B420" s="21"/>
      <c r="C420" s="21"/>
      <c r="D420" s="123"/>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row>
    <row r="421">
      <c r="A421" s="21"/>
      <c r="B421" s="21"/>
      <c r="C421" s="21"/>
      <c r="D421" s="123"/>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row>
    <row r="422">
      <c r="A422" s="21"/>
      <c r="B422" s="21"/>
      <c r="C422" s="21"/>
      <c r="D422" s="123"/>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row>
    <row r="423">
      <c r="A423" s="21"/>
      <c r="B423" s="21"/>
      <c r="C423" s="21"/>
      <c r="D423" s="123"/>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row>
    <row r="424">
      <c r="A424" s="21"/>
      <c r="B424" s="21"/>
      <c r="C424" s="21"/>
      <c r="D424" s="123"/>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row>
    <row r="425">
      <c r="A425" s="21"/>
      <c r="B425" s="21"/>
      <c r="C425" s="21"/>
      <c r="D425" s="123"/>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row>
    <row r="426">
      <c r="A426" s="21"/>
      <c r="B426" s="21"/>
      <c r="C426" s="21"/>
      <c r="D426" s="123"/>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row>
    <row r="427">
      <c r="A427" s="21"/>
      <c r="B427" s="21"/>
      <c r="C427" s="21"/>
      <c r="D427" s="123"/>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row>
    <row r="428">
      <c r="A428" s="21"/>
      <c r="B428" s="21"/>
      <c r="C428" s="21"/>
      <c r="D428" s="123"/>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row>
    <row r="429">
      <c r="A429" s="21"/>
      <c r="B429" s="21"/>
      <c r="C429" s="21"/>
      <c r="D429" s="123"/>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row>
    <row r="430">
      <c r="A430" s="21"/>
      <c r="B430" s="21"/>
      <c r="C430" s="21"/>
      <c r="D430" s="123"/>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row>
    <row r="431">
      <c r="A431" s="21"/>
      <c r="B431" s="21"/>
      <c r="C431" s="21"/>
      <c r="D431" s="123"/>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row>
    <row r="432">
      <c r="A432" s="21"/>
      <c r="B432" s="21"/>
      <c r="C432" s="21"/>
      <c r="D432" s="123"/>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row>
    <row r="433">
      <c r="A433" s="21"/>
      <c r="B433" s="21"/>
      <c r="C433" s="21"/>
      <c r="D433" s="123"/>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row>
    <row r="434">
      <c r="A434" s="21"/>
      <c r="B434" s="21"/>
      <c r="C434" s="21"/>
      <c r="D434" s="123"/>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row>
    <row r="435">
      <c r="A435" s="21"/>
      <c r="B435" s="21"/>
      <c r="C435" s="21"/>
      <c r="D435" s="123"/>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row>
    <row r="436">
      <c r="A436" s="21"/>
      <c r="B436" s="21"/>
      <c r="C436" s="21"/>
      <c r="D436" s="123"/>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row>
    <row r="437">
      <c r="A437" s="21"/>
      <c r="B437" s="21"/>
      <c r="C437" s="21"/>
      <c r="D437" s="123"/>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row>
    <row r="438">
      <c r="A438" s="21"/>
      <c r="B438" s="21"/>
      <c r="C438" s="21"/>
      <c r="D438" s="123"/>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row>
    <row r="439">
      <c r="A439" s="21"/>
      <c r="B439" s="21"/>
      <c r="C439" s="21"/>
      <c r="D439" s="123"/>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row>
    <row r="440">
      <c r="A440" s="21"/>
      <c r="B440" s="21"/>
      <c r="C440" s="21"/>
      <c r="D440" s="123"/>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row>
    <row r="441">
      <c r="A441" s="21"/>
      <c r="B441" s="21"/>
      <c r="C441" s="21"/>
      <c r="D441" s="123"/>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row>
    <row r="442">
      <c r="A442" s="21"/>
      <c r="B442" s="21"/>
      <c r="C442" s="21"/>
      <c r="D442" s="123"/>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row>
    <row r="443">
      <c r="A443" s="21"/>
      <c r="B443" s="21"/>
      <c r="C443" s="21"/>
      <c r="D443" s="123"/>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row>
    <row r="444">
      <c r="A444" s="21"/>
      <c r="B444" s="21"/>
      <c r="C444" s="21"/>
      <c r="D444" s="123"/>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row>
    <row r="445">
      <c r="A445" s="21"/>
      <c r="B445" s="21"/>
      <c r="C445" s="21"/>
      <c r="D445" s="123"/>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row>
    <row r="446">
      <c r="A446" s="21"/>
      <c r="B446" s="21"/>
      <c r="C446" s="21"/>
      <c r="D446" s="123"/>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row>
    <row r="447">
      <c r="A447" s="21"/>
      <c r="B447" s="21"/>
      <c r="C447" s="21"/>
      <c r="D447" s="123"/>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row>
    <row r="448">
      <c r="A448" s="21"/>
      <c r="B448" s="21"/>
      <c r="C448" s="21"/>
      <c r="D448" s="123"/>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row>
    <row r="449">
      <c r="A449" s="21"/>
      <c r="B449" s="21"/>
      <c r="C449" s="21"/>
      <c r="D449" s="123"/>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row>
    <row r="450">
      <c r="A450" s="21"/>
      <c r="B450" s="21"/>
      <c r="C450" s="21"/>
      <c r="D450" s="123"/>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row>
    <row r="451">
      <c r="A451" s="21"/>
      <c r="B451" s="21"/>
      <c r="C451" s="21"/>
      <c r="D451" s="123"/>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row>
    <row r="452">
      <c r="A452" s="21"/>
      <c r="B452" s="21"/>
      <c r="C452" s="21"/>
      <c r="D452" s="123"/>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row>
    <row r="453">
      <c r="A453" s="21"/>
      <c r="B453" s="21"/>
      <c r="C453" s="21"/>
      <c r="D453" s="123"/>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row>
    <row r="454">
      <c r="A454" s="21"/>
      <c r="B454" s="21"/>
      <c r="C454" s="21"/>
      <c r="D454" s="123"/>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row>
    <row r="455">
      <c r="A455" s="21"/>
      <c r="B455" s="21"/>
      <c r="C455" s="21"/>
      <c r="D455" s="123"/>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row>
    <row r="456">
      <c r="A456" s="21"/>
      <c r="B456" s="21"/>
      <c r="C456" s="21"/>
      <c r="D456" s="123"/>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row>
    <row r="457">
      <c r="A457" s="21"/>
      <c r="B457" s="21"/>
      <c r="C457" s="21"/>
      <c r="D457" s="123"/>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row>
    <row r="458">
      <c r="A458" s="21"/>
      <c r="B458" s="21"/>
      <c r="C458" s="21"/>
      <c r="D458" s="123"/>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row>
    <row r="459">
      <c r="A459" s="21"/>
      <c r="B459" s="21"/>
      <c r="C459" s="21"/>
      <c r="D459" s="123"/>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row>
    <row r="460">
      <c r="A460" s="21"/>
      <c r="B460" s="21"/>
      <c r="C460" s="21"/>
      <c r="D460" s="123"/>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row>
    <row r="461">
      <c r="A461" s="21"/>
      <c r="B461" s="21"/>
      <c r="C461" s="21"/>
      <c r="D461" s="123"/>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row>
    <row r="462">
      <c r="A462" s="21"/>
      <c r="B462" s="21"/>
      <c r="C462" s="21"/>
      <c r="D462" s="123"/>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row>
    <row r="463">
      <c r="A463" s="21"/>
      <c r="B463" s="21"/>
      <c r="C463" s="21"/>
      <c r="D463" s="123"/>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row>
    <row r="464">
      <c r="A464" s="21"/>
      <c r="B464" s="21"/>
      <c r="C464" s="21"/>
      <c r="D464" s="123"/>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row>
    <row r="465">
      <c r="A465" s="21"/>
      <c r="B465" s="21"/>
      <c r="C465" s="21"/>
      <c r="D465" s="123"/>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row>
    <row r="466">
      <c r="A466" s="21"/>
      <c r="B466" s="21"/>
      <c r="C466" s="21"/>
      <c r="D466" s="123"/>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row>
    <row r="467">
      <c r="A467" s="21"/>
      <c r="B467" s="21"/>
      <c r="C467" s="21"/>
      <c r="D467" s="123"/>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row>
    <row r="468">
      <c r="A468" s="21"/>
      <c r="B468" s="21"/>
      <c r="C468" s="21"/>
      <c r="D468" s="123"/>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row>
    <row r="469">
      <c r="A469" s="21"/>
      <c r="B469" s="21"/>
      <c r="C469" s="21"/>
      <c r="D469" s="123"/>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row>
    <row r="470">
      <c r="A470" s="21"/>
      <c r="B470" s="21"/>
      <c r="C470" s="21"/>
      <c r="D470" s="123"/>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row>
    <row r="471">
      <c r="A471" s="21"/>
      <c r="B471" s="21"/>
      <c r="C471" s="21"/>
      <c r="D471" s="123"/>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row>
    <row r="472">
      <c r="A472" s="21"/>
      <c r="B472" s="21"/>
      <c r="C472" s="21"/>
      <c r="D472" s="123"/>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row>
    <row r="473">
      <c r="A473" s="21"/>
      <c r="B473" s="21"/>
      <c r="C473" s="21"/>
      <c r="D473" s="123"/>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row>
    <row r="474">
      <c r="A474" s="21"/>
      <c r="B474" s="21"/>
      <c r="C474" s="21"/>
      <c r="D474" s="123"/>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row>
    <row r="475">
      <c r="A475" s="21"/>
      <c r="B475" s="21"/>
      <c r="C475" s="21"/>
      <c r="D475" s="123"/>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row>
    <row r="476">
      <c r="A476" s="21"/>
      <c r="B476" s="21"/>
      <c r="C476" s="21"/>
      <c r="D476" s="123"/>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row>
    <row r="477">
      <c r="A477" s="21"/>
      <c r="B477" s="21"/>
      <c r="C477" s="21"/>
      <c r="D477" s="123"/>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row>
    <row r="478">
      <c r="A478" s="21"/>
      <c r="B478" s="21"/>
      <c r="C478" s="21"/>
      <c r="D478" s="123"/>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row>
    <row r="479">
      <c r="A479" s="21"/>
      <c r="B479" s="21"/>
      <c r="C479" s="21"/>
      <c r="D479" s="123"/>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row>
    <row r="480">
      <c r="A480" s="21"/>
      <c r="B480" s="21"/>
      <c r="C480" s="21"/>
      <c r="D480" s="123"/>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row>
    <row r="481">
      <c r="A481" s="21"/>
      <c r="B481" s="21"/>
      <c r="C481" s="21"/>
      <c r="D481" s="123"/>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row>
    <row r="482">
      <c r="A482" s="21"/>
      <c r="B482" s="21"/>
      <c r="C482" s="21"/>
      <c r="D482" s="123"/>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row>
    <row r="483">
      <c r="A483" s="21"/>
      <c r="B483" s="21"/>
      <c r="C483" s="21"/>
      <c r="D483" s="123"/>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row>
    <row r="484">
      <c r="A484" s="21"/>
      <c r="B484" s="21"/>
      <c r="C484" s="21"/>
      <c r="D484" s="123"/>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row>
    <row r="485">
      <c r="A485" s="21"/>
      <c r="B485" s="21"/>
      <c r="C485" s="21"/>
      <c r="D485" s="123"/>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row>
    <row r="486">
      <c r="A486" s="21"/>
      <c r="B486" s="21"/>
      <c r="C486" s="21"/>
      <c r="D486" s="123"/>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row>
    <row r="487">
      <c r="A487" s="21"/>
      <c r="B487" s="21"/>
      <c r="C487" s="21"/>
      <c r="D487" s="123"/>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row>
    <row r="488">
      <c r="A488" s="21"/>
      <c r="B488" s="21"/>
      <c r="C488" s="21"/>
      <c r="D488" s="123"/>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row>
    <row r="489">
      <c r="A489" s="21"/>
      <c r="B489" s="21"/>
      <c r="C489" s="21"/>
      <c r="D489" s="123"/>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row>
    <row r="490">
      <c r="A490" s="21"/>
      <c r="B490" s="21"/>
      <c r="C490" s="21"/>
      <c r="D490" s="123"/>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row>
    <row r="491">
      <c r="A491" s="21"/>
      <c r="B491" s="21"/>
      <c r="C491" s="21"/>
      <c r="D491" s="123"/>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row>
    <row r="492">
      <c r="A492" s="21"/>
      <c r="B492" s="21"/>
      <c r="C492" s="21"/>
      <c r="D492" s="123"/>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row>
    <row r="493">
      <c r="A493" s="21"/>
      <c r="B493" s="21"/>
      <c r="C493" s="21"/>
      <c r="D493" s="123"/>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row>
    <row r="494">
      <c r="A494" s="21"/>
      <c r="B494" s="21"/>
      <c r="C494" s="21"/>
      <c r="D494" s="123"/>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row>
    <row r="495">
      <c r="A495" s="21"/>
      <c r="B495" s="21"/>
      <c r="C495" s="21"/>
      <c r="D495" s="123"/>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row>
    <row r="496">
      <c r="A496" s="21"/>
      <c r="B496" s="21"/>
      <c r="C496" s="21"/>
      <c r="D496" s="123"/>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row>
    <row r="497">
      <c r="A497" s="21"/>
      <c r="B497" s="21"/>
      <c r="C497" s="21"/>
      <c r="D497" s="123"/>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row>
    <row r="498">
      <c r="A498" s="21"/>
      <c r="B498" s="21"/>
      <c r="C498" s="21"/>
      <c r="D498" s="123"/>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row>
    <row r="499">
      <c r="A499" s="21"/>
      <c r="B499" s="21"/>
      <c r="C499" s="21"/>
      <c r="D499" s="123"/>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row>
    <row r="500">
      <c r="A500" s="21"/>
      <c r="B500" s="21"/>
      <c r="C500" s="21"/>
      <c r="D500" s="123"/>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row>
    <row r="501">
      <c r="A501" s="21"/>
      <c r="B501" s="21"/>
      <c r="C501" s="21"/>
      <c r="D501" s="123"/>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row>
    <row r="502">
      <c r="A502" s="21"/>
      <c r="B502" s="21"/>
      <c r="C502" s="21"/>
      <c r="D502" s="123"/>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row>
    <row r="503">
      <c r="A503" s="21"/>
      <c r="B503" s="21"/>
      <c r="C503" s="21"/>
      <c r="D503" s="123"/>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row>
    <row r="504">
      <c r="A504" s="21"/>
      <c r="B504" s="21"/>
      <c r="C504" s="21"/>
      <c r="D504" s="123"/>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row>
    <row r="505">
      <c r="A505" s="21"/>
      <c r="B505" s="21"/>
      <c r="C505" s="21"/>
      <c r="D505" s="123"/>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row>
    <row r="506">
      <c r="A506" s="21"/>
      <c r="B506" s="21"/>
      <c r="C506" s="21"/>
      <c r="D506" s="123"/>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row>
    <row r="507">
      <c r="A507" s="21"/>
      <c r="B507" s="21"/>
      <c r="C507" s="21"/>
      <c r="D507" s="123"/>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row>
    <row r="508">
      <c r="A508" s="21"/>
      <c r="B508" s="21"/>
      <c r="C508" s="21"/>
      <c r="D508" s="123"/>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row>
    <row r="509">
      <c r="A509" s="21"/>
      <c r="B509" s="21"/>
      <c r="C509" s="21"/>
      <c r="D509" s="123"/>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row>
    <row r="510">
      <c r="A510" s="21"/>
      <c r="B510" s="21"/>
      <c r="C510" s="21"/>
      <c r="D510" s="123"/>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row>
    <row r="511">
      <c r="A511" s="21"/>
      <c r="B511" s="21"/>
      <c r="C511" s="21"/>
      <c r="D511" s="123"/>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row>
    <row r="512">
      <c r="A512" s="21"/>
      <c r="B512" s="21"/>
      <c r="C512" s="21"/>
      <c r="D512" s="123"/>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row>
    <row r="513">
      <c r="A513" s="21"/>
      <c r="B513" s="21"/>
      <c r="C513" s="21"/>
      <c r="D513" s="123"/>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row>
    <row r="514">
      <c r="A514" s="21"/>
      <c r="B514" s="21"/>
      <c r="C514" s="21"/>
      <c r="D514" s="123"/>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row>
    <row r="515">
      <c r="A515" s="21"/>
      <c r="B515" s="21"/>
      <c r="C515" s="21"/>
      <c r="D515" s="123"/>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row>
    <row r="516">
      <c r="A516" s="21"/>
      <c r="B516" s="21"/>
      <c r="C516" s="21"/>
      <c r="D516" s="123"/>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row>
    <row r="517">
      <c r="A517" s="21"/>
      <c r="B517" s="21"/>
      <c r="C517" s="21"/>
      <c r="D517" s="123"/>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row>
    <row r="518">
      <c r="A518" s="21"/>
      <c r="B518" s="21"/>
      <c r="C518" s="21"/>
      <c r="D518" s="123"/>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row>
    <row r="519">
      <c r="A519" s="21"/>
      <c r="B519" s="21"/>
      <c r="C519" s="21"/>
      <c r="D519" s="123"/>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row>
    <row r="520">
      <c r="A520" s="21"/>
      <c r="B520" s="21"/>
      <c r="C520" s="21"/>
      <c r="D520" s="123"/>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row>
    <row r="521">
      <c r="A521" s="21"/>
      <c r="B521" s="21"/>
      <c r="C521" s="21"/>
      <c r="D521" s="123"/>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row>
    <row r="522">
      <c r="A522" s="21"/>
      <c r="B522" s="21"/>
      <c r="C522" s="21"/>
      <c r="D522" s="123"/>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row>
    <row r="523">
      <c r="A523" s="21"/>
      <c r="B523" s="21"/>
      <c r="C523" s="21"/>
      <c r="D523" s="123"/>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row>
    <row r="524">
      <c r="A524" s="21"/>
      <c r="B524" s="21"/>
      <c r="C524" s="21"/>
      <c r="D524" s="123"/>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row>
    <row r="525">
      <c r="A525" s="21"/>
      <c r="B525" s="21"/>
      <c r="C525" s="21"/>
      <c r="D525" s="123"/>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row>
    <row r="526">
      <c r="A526" s="21"/>
      <c r="B526" s="21"/>
      <c r="C526" s="21"/>
      <c r="D526" s="123"/>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row>
    <row r="527">
      <c r="A527" s="21"/>
      <c r="B527" s="21"/>
      <c r="C527" s="21"/>
      <c r="D527" s="123"/>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row>
    <row r="528">
      <c r="A528" s="21"/>
      <c r="B528" s="21"/>
      <c r="C528" s="21"/>
      <c r="D528" s="123"/>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row>
    <row r="529">
      <c r="A529" s="21"/>
      <c r="B529" s="21"/>
      <c r="C529" s="21"/>
      <c r="D529" s="123"/>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row>
    <row r="530">
      <c r="A530" s="21"/>
      <c r="B530" s="21"/>
      <c r="C530" s="21"/>
      <c r="D530" s="123"/>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row>
    <row r="531">
      <c r="A531" s="21"/>
      <c r="B531" s="21"/>
      <c r="C531" s="21"/>
      <c r="D531" s="123"/>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row>
    <row r="532">
      <c r="A532" s="21"/>
      <c r="B532" s="21"/>
      <c r="C532" s="21"/>
      <c r="D532" s="123"/>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row>
    <row r="533">
      <c r="A533" s="21"/>
      <c r="B533" s="21"/>
      <c r="C533" s="21"/>
      <c r="D533" s="123"/>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row>
    <row r="534">
      <c r="A534" s="21"/>
      <c r="B534" s="21"/>
      <c r="C534" s="21"/>
      <c r="D534" s="123"/>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row>
    <row r="535">
      <c r="A535" s="21"/>
      <c r="B535" s="21"/>
      <c r="C535" s="21"/>
      <c r="D535" s="123"/>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row>
    <row r="536">
      <c r="A536" s="21"/>
      <c r="B536" s="21"/>
      <c r="C536" s="21"/>
      <c r="D536" s="123"/>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row>
    <row r="537">
      <c r="A537" s="21"/>
      <c r="B537" s="21"/>
      <c r="C537" s="21"/>
      <c r="D537" s="123"/>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row>
    <row r="538">
      <c r="A538" s="21"/>
      <c r="B538" s="21"/>
      <c r="C538" s="21"/>
      <c r="D538" s="123"/>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row>
    <row r="539">
      <c r="A539" s="21"/>
      <c r="B539" s="21"/>
      <c r="C539" s="21"/>
      <c r="D539" s="123"/>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row>
    <row r="540">
      <c r="A540" s="21"/>
      <c r="B540" s="21"/>
      <c r="C540" s="21"/>
      <c r="D540" s="123"/>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row>
    <row r="541">
      <c r="A541" s="21"/>
      <c r="B541" s="21"/>
      <c r="C541" s="21"/>
      <c r="D541" s="123"/>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row>
    <row r="542">
      <c r="A542" s="21"/>
      <c r="B542" s="21"/>
      <c r="C542" s="21"/>
      <c r="D542" s="123"/>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row>
    <row r="543">
      <c r="A543" s="21"/>
      <c r="B543" s="21"/>
      <c r="C543" s="21"/>
      <c r="D543" s="123"/>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row>
    <row r="544">
      <c r="A544" s="21"/>
      <c r="B544" s="21"/>
      <c r="C544" s="21"/>
      <c r="D544" s="123"/>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row>
    <row r="545">
      <c r="A545" s="21"/>
      <c r="B545" s="21"/>
      <c r="C545" s="21"/>
      <c r="D545" s="123"/>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row>
    <row r="546">
      <c r="A546" s="21"/>
      <c r="B546" s="21"/>
      <c r="C546" s="21"/>
      <c r="D546" s="123"/>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row>
    <row r="547">
      <c r="A547" s="21"/>
      <c r="B547" s="21"/>
      <c r="C547" s="21"/>
      <c r="D547" s="123"/>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row>
    <row r="548">
      <c r="A548" s="21"/>
      <c r="B548" s="21"/>
      <c r="C548" s="21"/>
      <c r="D548" s="123"/>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row>
    <row r="549">
      <c r="A549" s="21"/>
      <c r="B549" s="21"/>
      <c r="C549" s="21"/>
      <c r="D549" s="123"/>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row>
    <row r="550">
      <c r="A550" s="21"/>
      <c r="B550" s="21"/>
      <c r="C550" s="21"/>
      <c r="D550" s="123"/>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row>
    <row r="551">
      <c r="A551" s="21"/>
      <c r="B551" s="21"/>
      <c r="C551" s="21"/>
      <c r="D551" s="123"/>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row>
    <row r="552">
      <c r="A552" s="21"/>
      <c r="B552" s="21"/>
      <c r="C552" s="21"/>
      <c r="D552" s="123"/>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row>
    <row r="553">
      <c r="A553" s="21"/>
      <c r="B553" s="21"/>
      <c r="C553" s="21"/>
      <c r="D553" s="123"/>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row>
    <row r="554">
      <c r="A554" s="21"/>
      <c r="B554" s="21"/>
      <c r="C554" s="21"/>
      <c r="D554" s="123"/>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row>
    <row r="555">
      <c r="A555" s="21"/>
      <c r="B555" s="21"/>
      <c r="C555" s="21"/>
      <c r="D555" s="123"/>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row>
    <row r="556">
      <c r="A556" s="21"/>
      <c r="B556" s="21"/>
      <c r="C556" s="21"/>
      <c r="D556" s="123"/>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row>
    <row r="557">
      <c r="A557" s="21"/>
      <c r="B557" s="21"/>
      <c r="C557" s="21"/>
      <c r="D557" s="123"/>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row>
    <row r="558">
      <c r="A558" s="21"/>
      <c r="B558" s="21"/>
      <c r="C558" s="21"/>
      <c r="D558" s="123"/>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row>
    <row r="559">
      <c r="A559" s="21"/>
      <c r="B559" s="21"/>
      <c r="C559" s="21"/>
      <c r="D559" s="123"/>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row>
    <row r="560">
      <c r="A560" s="21"/>
      <c r="B560" s="21"/>
      <c r="C560" s="21"/>
      <c r="D560" s="123"/>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row>
    <row r="561">
      <c r="A561" s="21"/>
      <c r="B561" s="21"/>
      <c r="C561" s="21"/>
      <c r="D561" s="123"/>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row>
    <row r="562">
      <c r="A562" s="21"/>
      <c r="B562" s="21"/>
      <c r="C562" s="21"/>
      <c r="D562" s="123"/>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row>
    <row r="563">
      <c r="A563" s="21"/>
      <c r="B563" s="21"/>
      <c r="C563" s="21"/>
      <c r="D563" s="123"/>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row>
    <row r="564">
      <c r="A564" s="21"/>
      <c r="B564" s="21"/>
      <c r="C564" s="21"/>
      <c r="D564" s="123"/>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row>
    <row r="565">
      <c r="A565" s="21"/>
      <c r="B565" s="21"/>
      <c r="C565" s="21"/>
      <c r="D565" s="123"/>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row>
    <row r="566">
      <c r="A566" s="21"/>
      <c r="B566" s="21"/>
      <c r="C566" s="21"/>
      <c r="D566" s="123"/>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row>
    <row r="567">
      <c r="A567" s="21"/>
      <c r="B567" s="21"/>
      <c r="C567" s="21"/>
      <c r="D567" s="123"/>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row>
    <row r="568">
      <c r="A568" s="21"/>
      <c r="B568" s="21"/>
      <c r="C568" s="21"/>
      <c r="D568" s="123"/>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row>
    <row r="569">
      <c r="A569" s="21"/>
      <c r="B569" s="21"/>
      <c r="C569" s="21"/>
      <c r="D569" s="123"/>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row>
    <row r="570">
      <c r="A570" s="21"/>
      <c r="B570" s="21"/>
      <c r="C570" s="21"/>
      <c r="D570" s="123"/>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row>
    <row r="571">
      <c r="A571" s="21"/>
      <c r="B571" s="21"/>
      <c r="C571" s="21"/>
      <c r="D571" s="123"/>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row>
    <row r="572">
      <c r="A572" s="21"/>
      <c r="B572" s="21"/>
      <c r="C572" s="21"/>
      <c r="D572" s="123"/>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row>
    <row r="573">
      <c r="A573" s="21"/>
      <c r="B573" s="21"/>
      <c r="C573" s="21"/>
      <c r="D573" s="123"/>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row>
    <row r="574">
      <c r="A574" s="21"/>
      <c r="B574" s="21"/>
      <c r="C574" s="21"/>
      <c r="D574" s="123"/>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row>
    <row r="575">
      <c r="A575" s="21"/>
      <c r="B575" s="21"/>
      <c r="C575" s="21"/>
      <c r="D575" s="123"/>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row>
    <row r="576">
      <c r="A576" s="21"/>
      <c r="B576" s="21"/>
      <c r="C576" s="21"/>
      <c r="D576" s="123"/>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row>
    <row r="577">
      <c r="A577" s="21"/>
      <c r="B577" s="21"/>
      <c r="C577" s="21"/>
      <c r="D577" s="123"/>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row>
    <row r="578">
      <c r="A578" s="21"/>
      <c r="B578" s="21"/>
      <c r="C578" s="21"/>
      <c r="D578" s="123"/>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row>
    <row r="579">
      <c r="A579" s="21"/>
      <c r="B579" s="21"/>
      <c r="C579" s="21"/>
      <c r="D579" s="123"/>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row>
    <row r="580">
      <c r="A580" s="21"/>
      <c r="B580" s="21"/>
      <c r="C580" s="21"/>
      <c r="D580" s="123"/>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row>
    <row r="581">
      <c r="A581" s="21"/>
      <c r="B581" s="21"/>
      <c r="C581" s="21"/>
      <c r="D581" s="123"/>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row>
    <row r="582">
      <c r="A582" s="21"/>
      <c r="B582" s="21"/>
      <c r="C582" s="21"/>
      <c r="D582" s="123"/>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row>
    <row r="583">
      <c r="A583" s="21"/>
      <c r="B583" s="21"/>
      <c r="C583" s="21"/>
      <c r="D583" s="123"/>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row>
    <row r="584">
      <c r="A584" s="21"/>
      <c r="B584" s="21"/>
      <c r="C584" s="21"/>
      <c r="D584" s="123"/>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row>
    <row r="585">
      <c r="A585" s="21"/>
      <c r="B585" s="21"/>
      <c r="C585" s="21"/>
      <c r="D585" s="123"/>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row>
    <row r="586">
      <c r="A586" s="21"/>
      <c r="B586" s="21"/>
      <c r="C586" s="21"/>
      <c r="D586" s="123"/>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row>
    <row r="587">
      <c r="A587" s="21"/>
      <c r="B587" s="21"/>
      <c r="C587" s="21"/>
      <c r="D587" s="123"/>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row>
    <row r="588">
      <c r="A588" s="21"/>
      <c r="B588" s="21"/>
      <c r="C588" s="21"/>
      <c r="D588" s="123"/>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row>
    <row r="589">
      <c r="A589" s="21"/>
      <c r="B589" s="21"/>
      <c r="C589" s="21"/>
      <c r="D589" s="123"/>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row>
    <row r="590">
      <c r="A590" s="21"/>
      <c r="B590" s="21"/>
      <c r="C590" s="21"/>
      <c r="D590" s="123"/>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row>
    <row r="591">
      <c r="A591" s="21"/>
      <c r="B591" s="21"/>
      <c r="C591" s="21"/>
      <c r="D591" s="123"/>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row>
    <row r="592">
      <c r="A592" s="21"/>
      <c r="B592" s="21"/>
      <c r="C592" s="21"/>
      <c r="D592" s="123"/>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row>
    <row r="593">
      <c r="A593" s="21"/>
      <c r="B593" s="21"/>
      <c r="C593" s="21"/>
      <c r="D593" s="123"/>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row>
    <row r="594">
      <c r="A594" s="21"/>
      <c r="B594" s="21"/>
      <c r="C594" s="21"/>
      <c r="D594" s="123"/>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row>
    <row r="595">
      <c r="A595" s="21"/>
      <c r="B595" s="21"/>
      <c r="C595" s="21"/>
      <c r="D595" s="123"/>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row>
    <row r="596">
      <c r="A596" s="21"/>
      <c r="B596" s="21"/>
      <c r="C596" s="21"/>
      <c r="D596" s="123"/>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row>
    <row r="597">
      <c r="A597" s="21"/>
      <c r="B597" s="21"/>
      <c r="C597" s="21"/>
      <c r="D597" s="123"/>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row>
    <row r="598">
      <c r="A598" s="21"/>
      <c r="B598" s="21"/>
      <c r="C598" s="21"/>
      <c r="D598" s="123"/>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row>
    <row r="599">
      <c r="A599" s="21"/>
      <c r="B599" s="21"/>
      <c r="C599" s="21"/>
      <c r="D599" s="123"/>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row>
    <row r="600">
      <c r="A600" s="21"/>
      <c r="B600" s="21"/>
      <c r="C600" s="21"/>
      <c r="D600" s="123"/>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row>
    <row r="601">
      <c r="A601" s="21"/>
      <c r="B601" s="21"/>
      <c r="C601" s="21"/>
      <c r="D601" s="123"/>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row>
    <row r="602">
      <c r="A602" s="21"/>
      <c r="B602" s="21"/>
      <c r="C602" s="21"/>
      <c r="D602" s="123"/>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row>
    <row r="603">
      <c r="A603" s="21"/>
      <c r="B603" s="21"/>
      <c r="C603" s="21"/>
      <c r="D603" s="123"/>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row>
    <row r="604">
      <c r="A604" s="21"/>
      <c r="B604" s="21"/>
      <c r="C604" s="21"/>
      <c r="D604" s="123"/>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row>
    <row r="605">
      <c r="A605" s="21"/>
      <c r="B605" s="21"/>
      <c r="C605" s="21"/>
      <c r="D605" s="123"/>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row>
    <row r="606">
      <c r="A606" s="21"/>
      <c r="B606" s="21"/>
      <c r="C606" s="21"/>
      <c r="D606" s="123"/>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row>
    <row r="607">
      <c r="A607" s="21"/>
      <c r="B607" s="21"/>
      <c r="C607" s="21"/>
      <c r="D607" s="123"/>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row>
    <row r="608">
      <c r="A608" s="21"/>
      <c r="B608" s="21"/>
      <c r="C608" s="21"/>
      <c r="D608" s="123"/>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row>
    <row r="609">
      <c r="A609" s="21"/>
      <c r="B609" s="21"/>
      <c r="C609" s="21"/>
      <c r="D609" s="123"/>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row>
    <row r="610">
      <c r="A610" s="21"/>
      <c r="B610" s="21"/>
      <c r="C610" s="21"/>
      <c r="D610" s="123"/>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row>
    <row r="611">
      <c r="A611" s="21"/>
      <c r="B611" s="21"/>
      <c r="C611" s="21"/>
      <c r="D611" s="123"/>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row>
    <row r="612">
      <c r="A612" s="21"/>
      <c r="B612" s="21"/>
      <c r="C612" s="21"/>
      <c r="D612" s="123"/>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row>
    <row r="613">
      <c r="A613" s="21"/>
      <c r="B613" s="21"/>
      <c r="C613" s="21"/>
      <c r="D613" s="123"/>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row>
    <row r="614">
      <c r="A614" s="21"/>
      <c r="B614" s="21"/>
      <c r="C614" s="21"/>
      <c r="D614" s="123"/>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row>
    <row r="615">
      <c r="A615" s="21"/>
      <c r="B615" s="21"/>
      <c r="C615" s="21"/>
      <c r="D615" s="123"/>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row>
    <row r="616">
      <c r="A616" s="21"/>
      <c r="B616" s="21"/>
      <c r="C616" s="21"/>
      <c r="D616" s="123"/>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row>
    <row r="617">
      <c r="A617" s="21"/>
      <c r="B617" s="21"/>
      <c r="C617" s="21"/>
      <c r="D617" s="123"/>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row>
    <row r="618">
      <c r="A618" s="21"/>
      <c r="B618" s="21"/>
      <c r="C618" s="21"/>
      <c r="D618" s="123"/>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row>
    <row r="619">
      <c r="A619" s="21"/>
      <c r="B619" s="21"/>
      <c r="C619" s="21"/>
      <c r="D619" s="123"/>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row>
    <row r="620">
      <c r="A620" s="21"/>
      <c r="B620" s="21"/>
      <c r="C620" s="21"/>
      <c r="D620" s="123"/>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row>
    <row r="621">
      <c r="A621" s="21"/>
      <c r="B621" s="21"/>
      <c r="C621" s="21"/>
      <c r="D621" s="123"/>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row>
    <row r="622">
      <c r="A622" s="21"/>
      <c r="B622" s="21"/>
      <c r="C622" s="21"/>
      <c r="D622" s="123"/>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row>
    <row r="623">
      <c r="A623" s="21"/>
      <c r="B623" s="21"/>
      <c r="C623" s="21"/>
      <c r="D623" s="123"/>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row>
    <row r="624">
      <c r="A624" s="21"/>
      <c r="B624" s="21"/>
      <c r="C624" s="21"/>
      <c r="D624" s="123"/>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row>
    <row r="625">
      <c r="A625" s="21"/>
      <c r="B625" s="21"/>
      <c r="C625" s="21"/>
      <c r="D625" s="123"/>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row>
    <row r="626">
      <c r="A626" s="21"/>
      <c r="B626" s="21"/>
      <c r="C626" s="21"/>
      <c r="D626" s="123"/>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row>
    <row r="627">
      <c r="A627" s="21"/>
      <c r="B627" s="21"/>
      <c r="C627" s="21"/>
      <c r="D627" s="123"/>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row>
    <row r="628">
      <c r="A628" s="21"/>
      <c r="B628" s="21"/>
      <c r="C628" s="21"/>
      <c r="D628" s="123"/>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row>
    <row r="629">
      <c r="A629" s="21"/>
      <c r="B629" s="21"/>
      <c r="C629" s="21"/>
      <c r="D629" s="123"/>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row>
    <row r="630">
      <c r="A630" s="21"/>
      <c r="B630" s="21"/>
      <c r="C630" s="21"/>
      <c r="D630" s="123"/>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row>
    <row r="631">
      <c r="A631" s="21"/>
      <c r="B631" s="21"/>
      <c r="C631" s="21"/>
      <c r="D631" s="123"/>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row>
    <row r="632">
      <c r="A632" s="21"/>
      <c r="B632" s="21"/>
      <c r="C632" s="21"/>
      <c r="D632" s="123"/>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row>
    <row r="633">
      <c r="A633" s="21"/>
      <c r="B633" s="21"/>
      <c r="C633" s="21"/>
      <c r="D633" s="123"/>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row>
    <row r="634">
      <c r="A634" s="21"/>
      <c r="B634" s="21"/>
      <c r="C634" s="21"/>
      <c r="D634" s="123"/>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row>
    <row r="635">
      <c r="A635" s="21"/>
      <c r="B635" s="21"/>
      <c r="C635" s="21"/>
      <c r="D635" s="123"/>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row>
    <row r="636">
      <c r="A636" s="21"/>
      <c r="B636" s="21"/>
      <c r="C636" s="21"/>
      <c r="D636" s="123"/>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row>
    <row r="637">
      <c r="A637" s="21"/>
      <c r="B637" s="21"/>
      <c r="C637" s="21"/>
      <c r="D637" s="123"/>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row>
    <row r="638">
      <c r="A638" s="21"/>
      <c r="B638" s="21"/>
      <c r="C638" s="21"/>
      <c r="D638" s="123"/>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row>
    <row r="639">
      <c r="A639" s="21"/>
      <c r="B639" s="21"/>
      <c r="C639" s="21"/>
      <c r="D639" s="123"/>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row>
    <row r="640">
      <c r="A640" s="21"/>
      <c r="B640" s="21"/>
      <c r="C640" s="21"/>
      <c r="D640" s="123"/>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row>
    <row r="641">
      <c r="A641" s="21"/>
      <c r="B641" s="21"/>
      <c r="C641" s="21"/>
      <c r="D641" s="123"/>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row>
    <row r="642">
      <c r="A642" s="21"/>
      <c r="B642" s="21"/>
      <c r="C642" s="21"/>
      <c r="D642" s="123"/>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row>
    <row r="643">
      <c r="A643" s="21"/>
      <c r="B643" s="21"/>
      <c r="C643" s="21"/>
      <c r="D643" s="123"/>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row>
    <row r="644">
      <c r="A644" s="21"/>
      <c r="B644" s="21"/>
      <c r="C644" s="21"/>
      <c r="D644" s="123"/>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row>
    <row r="645">
      <c r="A645" s="21"/>
      <c r="B645" s="21"/>
      <c r="C645" s="21"/>
      <c r="D645" s="123"/>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row>
    <row r="646">
      <c r="A646" s="21"/>
      <c r="B646" s="21"/>
      <c r="C646" s="21"/>
      <c r="D646" s="123"/>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row>
    <row r="647">
      <c r="A647" s="21"/>
      <c r="B647" s="21"/>
      <c r="C647" s="21"/>
      <c r="D647" s="123"/>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row>
    <row r="648">
      <c r="A648" s="21"/>
      <c r="B648" s="21"/>
      <c r="C648" s="21"/>
      <c r="D648" s="123"/>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row>
    <row r="649">
      <c r="A649" s="21"/>
      <c r="B649" s="21"/>
      <c r="C649" s="21"/>
      <c r="D649" s="123"/>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row>
    <row r="650">
      <c r="A650" s="21"/>
      <c r="B650" s="21"/>
      <c r="C650" s="21"/>
      <c r="D650" s="123"/>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row>
    <row r="651">
      <c r="A651" s="21"/>
      <c r="B651" s="21"/>
      <c r="C651" s="21"/>
      <c r="D651" s="123"/>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row>
    <row r="652">
      <c r="A652" s="21"/>
      <c r="B652" s="21"/>
      <c r="C652" s="21"/>
      <c r="D652" s="123"/>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row>
    <row r="653">
      <c r="A653" s="21"/>
      <c r="B653" s="21"/>
      <c r="C653" s="21"/>
      <c r="D653" s="123"/>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row>
    <row r="654">
      <c r="A654" s="21"/>
      <c r="B654" s="21"/>
      <c r="C654" s="21"/>
      <c r="D654" s="123"/>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row>
    <row r="655">
      <c r="A655" s="21"/>
      <c r="B655" s="21"/>
      <c r="C655" s="21"/>
      <c r="D655" s="123"/>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row>
    <row r="656">
      <c r="A656" s="21"/>
      <c r="B656" s="21"/>
      <c r="C656" s="21"/>
      <c r="D656" s="123"/>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row>
    <row r="657">
      <c r="A657" s="21"/>
      <c r="B657" s="21"/>
      <c r="C657" s="21"/>
      <c r="D657" s="123"/>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row>
    <row r="658">
      <c r="A658" s="21"/>
      <c r="B658" s="21"/>
      <c r="C658" s="21"/>
      <c r="D658" s="123"/>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row>
    <row r="659">
      <c r="A659" s="21"/>
      <c r="B659" s="21"/>
      <c r="C659" s="21"/>
      <c r="D659" s="123"/>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row>
    <row r="660">
      <c r="A660" s="21"/>
      <c r="B660" s="21"/>
      <c r="C660" s="21"/>
      <c r="D660" s="123"/>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row>
    <row r="661">
      <c r="A661" s="21"/>
      <c r="B661" s="21"/>
      <c r="C661" s="21"/>
      <c r="D661" s="123"/>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row>
    <row r="662">
      <c r="A662" s="21"/>
      <c r="B662" s="21"/>
      <c r="C662" s="21"/>
      <c r="D662" s="123"/>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row>
    <row r="663">
      <c r="A663" s="21"/>
      <c r="B663" s="21"/>
      <c r="C663" s="21"/>
      <c r="D663" s="123"/>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row>
    <row r="664">
      <c r="A664" s="21"/>
      <c r="B664" s="21"/>
      <c r="C664" s="21"/>
      <c r="D664" s="123"/>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row>
    <row r="665">
      <c r="A665" s="21"/>
      <c r="B665" s="21"/>
      <c r="C665" s="21"/>
      <c r="D665" s="123"/>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row>
    <row r="666">
      <c r="A666" s="21"/>
      <c r="B666" s="21"/>
      <c r="C666" s="21"/>
      <c r="D666" s="123"/>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row>
    <row r="667">
      <c r="A667" s="21"/>
      <c r="B667" s="21"/>
      <c r="C667" s="21"/>
      <c r="D667" s="123"/>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row>
    <row r="668">
      <c r="A668" s="21"/>
      <c r="B668" s="21"/>
      <c r="C668" s="21"/>
      <c r="D668" s="123"/>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row>
    <row r="669">
      <c r="A669" s="21"/>
      <c r="B669" s="21"/>
      <c r="C669" s="21"/>
      <c r="D669" s="123"/>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row>
    <row r="670">
      <c r="A670" s="21"/>
      <c r="B670" s="21"/>
      <c r="C670" s="21"/>
      <c r="D670" s="123"/>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row>
    <row r="671">
      <c r="A671" s="21"/>
      <c r="B671" s="21"/>
      <c r="C671" s="21"/>
      <c r="D671" s="123"/>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row>
    <row r="672">
      <c r="A672" s="21"/>
      <c r="B672" s="21"/>
      <c r="C672" s="21"/>
      <c r="D672" s="123"/>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row>
    <row r="673">
      <c r="A673" s="21"/>
      <c r="B673" s="21"/>
      <c r="C673" s="21"/>
      <c r="D673" s="123"/>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row>
    <row r="674">
      <c r="A674" s="21"/>
      <c r="B674" s="21"/>
      <c r="C674" s="21"/>
      <c r="D674" s="123"/>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row>
    <row r="675">
      <c r="A675" s="21"/>
      <c r="B675" s="21"/>
      <c r="C675" s="21"/>
      <c r="D675" s="123"/>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row>
    <row r="676">
      <c r="A676" s="21"/>
      <c r="B676" s="21"/>
      <c r="C676" s="21"/>
      <c r="D676" s="123"/>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row>
    <row r="677">
      <c r="A677" s="21"/>
      <c r="B677" s="21"/>
      <c r="C677" s="21"/>
      <c r="D677" s="123"/>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row>
    <row r="678">
      <c r="A678" s="21"/>
      <c r="B678" s="21"/>
      <c r="C678" s="21"/>
      <c r="D678" s="123"/>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row>
    <row r="679">
      <c r="A679" s="21"/>
      <c r="B679" s="21"/>
      <c r="C679" s="21"/>
      <c r="D679" s="123"/>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row>
    <row r="680">
      <c r="A680" s="21"/>
      <c r="B680" s="21"/>
      <c r="C680" s="21"/>
      <c r="D680" s="123"/>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row>
    <row r="681">
      <c r="A681" s="21"/>
      <c r="B681" s="21"/>
      <c r="C681" s="21"/>
      <c r="D681" s="123"/>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row>
    <row r="682">
      <c r="A682" s="21"/>
      <c r="B682" s="21"/>
      <c r="C682" s="21"/>
      <c r="D682" s="123"/>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row>
    <row r="683">
      <c r="A683" s="21"/>
      <c r="B683" s="21"/>
      <c r="C683" s="21"/>
      <c r="D683" s="123"/>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row>
    <row r="684">
      <c r="A684" s="21"/>
      <c r="B684" s="21"/>
      <c r="C684" s="21"/>
      <c r="D684" s="123"/>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row>
    <row r="685">
      <c r="A685" s="21"/>
      <c r="B685" s="21"/>
      <c r="C685" s="21"/>
      <c r="D685" s="123"/>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row>
    <row r="686">
      <c r="A686" s="21"/>
      <c r="B686" s="21"/>
      <c r="C686" s="21"/>
      <c r="D686" s="123"/>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row>
    <row r="687">
      <c r="A687" s="21"/>
      <c r="B687" s="21"/>
      <c r="C687" s="21"/>
      <c r="D687" s="123"/>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row>
    <row r="688">
      <c r="A688" s="21"/>
      <c r="B688" s="21"/>
      <c r="C688" s="21"/>
      <c r="D688" s="123"/>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row>
    <row r="689">
      <c r="A689" s="21"/>
      <c r="B689" s="21"/>
      <c r="C689" s="21"/>
      <c r="D689" s="123"/>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row>
    <row r="690">
      <c r="A690" s="21"/>
      <c r="B690" s="21"/>
      <c r="C690" s="21"/>
      <c r="D690" s="123"/>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row>
    <row r="691">
      <c r="A691" s="21"/>
      <c r="B691" s="21"/>
      <c r="C691" s="21"/>
      <c r="D691" s="123"/>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row>
    <row r="692">
      <c r="A692" s="21"/>
      <c r="B692" s="21"/>
      <c r="C692" s="21"/>
      <c r="D692" s="123"/>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row>
    <row r="693">
      <c r="A693" s="21"/>
      <c r="B693" s="21"/>
      <c r="C693" s="21"/>
      <c r="D693" s="123"/>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row>
    <row r="694">
      <c r="A694" s="21"/>
      <c r="B694" s="21"/>
      <c r="C694" s="21"/>
      <c r="D694" s="123"/>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row>
    <row r="695">
      <c r="A695" s="21"/>
      <c r="B695" s="21"/>
      <c r="C695" s="21"/>
      <c r="D695" s="123"/>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row>
    <row r="696">
      <c r="A696" s="21"/>
      <c r="B696" s="21"/>
      <c r="C696" s="21"/>
      <c r="D696" s="123"/>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row>
    <row r="697">
      <c r="A697" s="21"/>
      <c r="B697" s="21"/>
      <c r="C697" s="21"/>
      <c r="D697" s="123"/>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row>
    <row r="698">
      <c r="A698" s="21"/>
      <c r="B698" s="124"/>
      <c r="C698" s="124"/>
      <c r="D698" s="125"/>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21"/>
      <c r="AB698" s="21"/>
      <c r="AC698" s="21"/>
      <c r="AD698" s="21"/>
      <c r="AE698" s="21"/>
    </row>
    <row r="699">
      <c r="A699" s="21"/>
      <c r="B699" s="126"/>
      <c r="C699" s="126"/>
      <c r="D699" s="127"/>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21"/>
      <c r="AB699" s="21"/>
      <c r="AC699" s="21"/>
      <c r="AD699" s="21"/>
      <c r="AE699" s="21"/>
    </row>
    <row r="700">
      <c r="A700" s="21"/>
      <c r="B700" s="126"/>
      <c r="C700" s="126"/>
      <c r="D700" s="127"/>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21"/>
      <c r="AB700" s="21"/>
      <c r="AC700" s="21"/>
      <c r="AD700" s="21"/>
      <c r="AE700" s="21"/>
    </row>
    <row r="701">
      <c r="A701" s="21"/>
      <c r="B701" s="126"/>
      <c r="C701" s="126"/>
      <c r="D701" s="127"/>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21"/>
      <c r="AB701" s="21"/>
      <c r="AC701" s="21"/>
      <c r="AD701" s="21"/>
      <c r="AE701" s="21"/>
    </row>
    <row r="702">
      <c r="A702" s="21"/>
      <c r="B702" s="126"/>
      <c r="C702" s="126"/>
      <c r="D702" s="127"/>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21"/>
      <c r="AB702" s="21"/>
      <c r="AC702" s="21"/>
      <c r="AD702" s="21"/>
      <c r="AE702" s="21"/>
    </row>
    <row r="703">
      <c r="A703" s="21"/>
      <c r="B703" s="126"/>
      <c r="C703" s="126"/>
      <c r="D703" s="127"/>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21"/>
      <c r="AB703" s="21"/>
      <c r="AC703" s="21"/>
      <c r="AD703" s="21"/>
      <c r="AE703" s="21"/>
    </row>
    <row r="704">
      <c r="A704" s="21"/>
      <c r="B704" s="126"/>
      <c r="C704" s="126"/>
      <c r="D704" s="127"/>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21"/>
      <c r="AB704" s="21"/>
      <c r="AC704" s="21"/>
      <c r="AD704" s="21"/>
      <c r="AE704" s="21"/>
    </row>
    <row r="705">
      <c r="A705" s="21"/>
      <c r="B705" s="126"/>
      <c r="C705" s="126"/>
      <c r="D705" s="127"/>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21"/>
      <c r="AB705" s="21"/>
      <c r="AC705" s="21"/>
      <c r="AD705" s="21"/>
      <c r="AE705" s="21"/>
    </row>
    <row r="706">
      <c r="A706" s="21"/>
      <c r="B706" s="126"/>
      <c r="C706" s="126"/>
      <c r="D706" s="127"/>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21"/>
      <c r="AB706" s="21"/>
      <c r="AC706" s="21"/>
      <c r="AD706" s="21"/>
      <c r="AE706" s="21"/>
    </row>
    <row r="707">
      <c r="A707" s="21"/>
      <c r="B707" s="126"/>
      <c r="C707" s="126"/>
      <c r="D707" s="127"/>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21"/>
      <c r="AB707" s="21"/>
      <c r="AC707" s="21"/>
      <c r="AD707" s="21"/>
      <c r="AE707" s="21"/>
    </row>
    <row r="708">
      <c r="A708" s="21"/>
      <c r="B708" s="126"/>
      <c r="C708" s="126"/>
      <c r="D708" s="127"/>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21"/>
      <c r="AB708" s="21"/>
      <c r="AC708" s="21"/>
      <c r="AD708" s="21"/>
      <c r="AE708" s="21"/>
    </row>
    <row r="709">
      <c r="A709" s="21"/>
      <c r="B709" s="126"/>
      <c r="C709" s="126"/>
      <c r="D709" s="127"/>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21"/>
      <c r="AB709" s="21"/>
      <c r="AC709" s="21"/>
      <c r="AD709" s="21"/>
      <c r="AE709" s="21"/>
    </row>
    <row r="710">
      <c r="A710" s="21"/>
      <c r="B710" s="126"/>
      <c r="C710" s="126"/>
      <c r="D710" s="127"/>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21"/>
      <c r="AB710" s="21"/>
      <c r="AC710" s="21"/>
      <c r="AD710" s="21"/>
      <c r="AE710" s="21"/>
    </row>
    <row r="711">
      <c r="A711" s="21"/>
      <c r="B711" s="126"/>
      <c r="C711" s="126"/>
      <c r="D711" s="127"/>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21"/>
      <c r="AB711" s="21"/>
      <c r="AC711" s="21"/>
      <c r="AD711" s="21"/>
      <c r="AE711" s="21"/>
    </row>
    <row r="712">
      <c r="A712" s="21"/>
      <c r="B712" s="126"/>
      <c r="C712" s="126"/>
      <c r="D712" s="127"/>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21"/>
      <c r="AB712" s="21"/>
      <c r="AC712" s="21"/>
      <c r="AD712" s="21"/>
      <c r="AE712" s="21"/>
    </row>
    <row r="713">
      <c r="A713" s="21"/>
      <c r="B713" s="126"/>
      <c r="C713" s="126"/>
      <c r="D713" s="127"/>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21"/>
      <c r="AB713" s="21"/>
      <c r="AC713" s="21"/>
      <c r="AD713" s="21"/>
      <c r="AE713" s="21"/>
    </row>
    <row r="714">
      <c r="A714" s="21"/>
      <c r="B714" s="126"/>
      <c r="C714" s="126"/>
      <c r="D714" s="127"/>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21"/>
      <c r="AB714" s="21"/>
      <c r="AC714" s="21"/>
      <c r="AD714" s="21"/>
      <c r="AE714" s="21"/>
    </row>
    <row r="715">
      <c r="A715" s="21"/>
      <c r="B715" s="126"/>
      <c r="C715" s="126"/>
      <c r="D715" s="127"/>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21"/>
      <c r="AB715" s="21"/>
      <c r="AC715" s="21"/>
      <c r="AD715" s="21"/>
      <c r="AE715" s="21"/>
    </row>
    <row r="716">
      <c r="A716" s="21"/>
      <c r="B716" s="126"/>
      <c r="C716" s="126"/>
      <c r="D716" s="127"/>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21"/>
      <c r="AB716" s="21"/>
      <c r="AC716" s="21"/>
      <c r="AD716" s="21"/>
      <c r="AE716" s="21"/>
    </row>
    <row r="717">
      <c r="A717" s="21"/>
      <c r="B717" s="126"/>
      <c r="C717" s="126"/>
      <c r="D717" s="127"/>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21"/>
      <c r="AB717" s="21"/>
      <c r="AC717" s="21"/>
      <c r="AD717" s="21"/>
      <c r="AE717" s="21"/>
    </row>
    <row r="718">
      <c r="A718" s="21"/>
      <c r="B718" s="126"/>
      <c r="C718" s="126"/>
      <c r="D718" s="127"/>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21"/>
      <c r="AB718" s="21"/>
      <c r="AC718" s="21"/>
      <c r="AD718" s="21"/>
      <c r="AE718" s="21"/>
    </row>
    <row r="719">
      <c r="A719" s="21"/>
      <c r="B719" s="126"/>
      <c r="C719" s="126"/>
      <c r="D719" s="127"/>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21"/>
      <c r="AB719" s="21"/>
      <c r="AC719" s="21"/>
      <c r="AD719" s="21"/>
      <c r="AE719" s="21"/>
    </row>
    <row r="720">
      <c r="A720" s="21"/>
      <c r="B720" s="126"/>
      <c r="C720" s="126"/>
      <c r="D720" s="127"/>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21"/>
      <c r="AB720" s="21"/>
      <c r="AC720" s="21"/>
      <c r="AD720" s="21"/>
      <c r="AE720" s="21"/>
    </row>
    <row r="721">
      <c r="A721" s="21"/>
      <c r="B721" s="126"/>
      <c r="C721" s="126"/>
      <c r="D721" s="127"/>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21"/>
      <c r="AB721" s="21"/>
      <c r="AC721" s="21"/>
      <c r="AD721" s="21"/>
      <c r="AE721" s="21"/>
    </row>
    <row r="722">
      <c r="A722" s="21"/>
      <c r="B722" s="126"/>
      <c r="C722" s="126"/>
      <c r="D722" s="127"/>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21"/>
      <c r="AB722" s="21"/>
      <c r="AC722" s="21"/>
      <c r="AD722" s="21"/>
      <c r="AE722" s="21"/>
    </row>
    <row r="723">
      <c r="A723" s="21"/>
      <c r="B723" s="126"/>
      <c r="C723" s="126"/>
      <c r="D723" s="127"/>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21"/>
      <c r="AB723" s="21"/>
      <c r="AC723" s="21"/>
      <c r="AD723" s="21"/>
      <c r="AE723" s="21"/>
    </row>
    <row r="724">
      <c r="A724" s="21"/>
      <c r="B724" s="126"/>
      <c r="C724" s="126"/>
      <c r="D724" s="127"/>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21"/>
      <c r="AB724" s="21"/>
      <c r="AC724" s="21"/>
      <c r="AD724" s="21"/>
      <c r="AE724" s="21"/>
    </row>
    <row r="725">
      <c r="A725" s="21"/>
      <c r="B725" s="126"/>
      <c r="C725" s="126"/>
      <c r="D725" s="127"/>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21"/>
      <c r="AB725" s="21"/>
      <c r="AC725" s="21"/>
      <c r="AD725" s="21"/>
      <c r="AE725" s="21"/>
    </row>
    <row r="726">
      <c r="A726" s="21"/>
      <c r="B726" s="126"/>
      <c r="C726" s="126"/>
      <c r="D726" s="127"/>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21"/>
      <c r="AB726" s="21"/>
      <c r="AC726" s="21"/>
      <c r="AD726" s="21"/>
      <c r="AE726" s="21"/>
    </row>
    <row r="727">
      <c r="A727" s="21"/>
      <c r="B727" s="126"/>
      <c r="C727" s="126"/>
      <c r="D727" s="127"/>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21"/>
      <c r="AB727" s="21"/>
      <c r="AC727" s="21"/>
      <c r="AD727" s="21"/>
      <c r="AE727" s="21"/>
    </row>
    <row r="728">
      <c r="A728" s="21"/>
      <c r="B728" s="126"/>
      <c r="C728" s="126"/>
      <c r="D728" s="127"/>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21"/>
      <c r="AB728" s="21"/>
      <c r="AC728" s="21"/>
      <c r="AD728" s="21"/>
      <c r="AE728" s="21"/>
    </row>
    <row r="729">
      <c r="A729" s="21"/>
      <c r="B729" s="126"/>
      <c r="C729" s="126"/>
      <c r="D729" s="127"/>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21"/>
      <c r="AB729" s="21"/>
      <c r="AC729" s="21"/>
      <c r="AD729" s="21"/>
      <c r="AE729" s="21"/>
    </row>
    <row r="730">
      <c r="A730" s="21"/>
      <c r="B730" s="126"/>
      <c r="C730" s="126"/>
      <c r="D730" s="127"/>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21"/>
      <c r="AB730" s="21"/>
      <c r="AC730" s="21"/>
      <c r="AD730" s="21"/>
      <c r="AE730" s="21"/>
    </row>
    <row r="731">
      <c r="A731" s="21"/>
      <c r="B731" s="126"/>
      <c r="C731" s="126"/>
      <c r="D731" s="127"/>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21"/>
      <c r="AB731" s="21"/>
      <c r="AC731" s="21"/>
      <c r="AD731" s="21"/>
      <c r="AE731" s="21"/>
    </row>
    <row r="732">
      <c r="A732" s="21"/>
      <c r="B732" s="126"/>
      <c r="C732" s="126"/>
      <c r="D732" s="127"/>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21"/>
      <c r="AB732" s="21"/>
      <c r="AC732" s="21"/>
      <c r="AD732" s="21"/>
      <c r="AE732" s="21"/>
    </row>
    <row r="733">
      <c r="A733" s="21"/>
      <c r="B733" s="126"/>
      <c r="C733" s="126"/>
      <c r="D733" s="127"/>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21"/>
      <c r="AB733" s="21"/>
      <c r="AC733" s="21"/>
      <c r="AD733" s="21"/>
      <c r="AE733" s="21"/>
    </row>
    <row r="734">
      <c r="A734" s="21"/>
      <c r="B734" s="126"/>
      <c r="C734" s="126"/>
      <c r="D734" s="127"/>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21"/>
      <c r="AB734" s="21"/>
      <c r="AC734" s="21"/>
      <c r="AD734" s="21"/>
      <c r="AE734" s="21"/>
    </row>
    <row r="735">
      <c r="A735" s="21"/>
      <c r="B735" s="126"/>
      <c r="C735" s="126"/>
      <c r="D735" s="127"/>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21"/>
      <c r="AB735" s="21"/>
      <c r="AC735" s="21"/>
      <c r="AD735" s="21"/>
      <c r="AE735" s="21"/>
    </row>
    <row r="736">
      <c r="A736" s="21"/>
      <c r="B736" s="126"/>
      <c r="C736" s="126"/>
      <c r="D736" s="127"/>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21"/>
      <c r="AB736" s="21"/>
      <c r="AC736" s="21"/>
      <c r="AD736" s="21"/>
      <c r="AE736" s="21"/>
    </row>
    <row r="737">
      <c r="A737" s="21"/>
      <c r="B737" s="126"/>
      <c r="C737" s="126"/>
      <c r="D737" s="127"/>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21"/>
      <c r="AB737" s="21"/>
      <c r="AC737" s="21"/>
      <c r="AD737" s="21"/>
      <c r="AE737" s="21"/>
    </row>
    <row r="738">
      <c r="A738" s="21"/>
      <c r="B738" s="126"/>
      <c r="C738" s="126"/>
      <c r="D738" s="127"/>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21"/>
      <c r="AB738" s="21"/>
      <c r="AC738" s="21"/>
      <c r="AD738" s="21"/>
      <c r="AE738" s="21"/>
    </row>
    <row r="739">
      <c r="A739" s="21"/>
      <c r="B739" s="126"/>
      <c r="C739" s="126"/>
      <c r="D739" s="127"/>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21"/>
      <c r="AB739" s="21"/>
      <c r="AC739" s="21"/>
      <c r="AD739" s="21"/>
      <c r="AE739" s="21"/>
    </row>
    <row r="740">
      <c r="A740" s="21"/>
      <c r="B740" s="126"/>
      <c r="C740" s="126"/>
      <c r="D740" s="127"/>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21"/>
      <c r="AB740" s="21"/>
      <c r="AC740" s="21"/>
      <c r="AD740" s="21"/>
      <c r="AE740" s="21"/>
    </row>
    <row r="741">
      <c r="A741" s="21"/>
      <c r="B741" s="126"/>
      <c r="C741" s="126"/>
      <c r="D741" s="127"/>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21"/>
      <c r="AB741" s="21"/>
      <c r="AC741" s="21"/>
      <c r="AD741" s="21"/>
      <c r="AE741" s="21"/>
    </row>
    <row r="742">
      <c r="A742" s="21"/>
      <c r="B742" s="126"/>
      <c r="C742" s="126"/>
      <c r="D742" s="127"/>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21"/>
      <c r="AB742" s="21"/>
      <c r="AC742" s="21"/>
      <c r="AD742" s="21"/>
      <c r="AE742" s="21"/>
    </row>
    <row r="743">
      <c r="A743" s="21"/>
      <c r="B743" s="126"/>
      <c r="C743" s="126"/>
      <c r="D743" s="127"/>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21"/>
      <c r="AB743" s="21"/>
      <c r="AC743" s="21"/>
      <c r="AD743" s="21"/>
      <c r="AE743" s="21"/>
    </row>
    <row r="744">
      <c r="A744" s="21"/>
      <c r="B744" s="126"/>
      <c r="C744" s="126"/>
      <c r="D744" s="127"/>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21"/>
      <c r="AB744" s="21"/>
      <c r="AC744" s="21"/>
      <c r="AD744" s="21"/>
      <c r="AE744" s="21"/>
    </row>
    <row r="745">
      <c r="A745" s="21"/>
      <c r="B745" s="126"/>
      <c r="C745" s="126"/>
      <c r="D745" s="127"/>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21"/>
      <c r="AB745" s="21"/>
      <c r="AC745" s="21"/>
      <c r="AD745" s="21"/>
      <c r="AE745" s="21"/>
    </row>
    <row r="746">
      <c r="A746" s="21"/>
      <c r="B746" s="126"/>
      <c r="C746" s="126"/>
      <c r="D746" s="127"/>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21"/>
      <c r="AB746" s="21"/>
      <c r="AC746" s="21"/>
      <c r="AD746" s="21"/>
      <c r="AE746" s="21"/>
    </row>
    <row r="747">
      <c r="A747" s="21"/>
      <c r="B747" s="126"/>
      <c r="C747" s="126"/>
      <c r="D747" s="127"/>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21"/>
      <c r="AB747" s="21"/>
      <c r="AC747" s="21"/>
      <c r="AD747" s="21"/>
      <c r="AE747" s="21"/>
    </row>
    <row r="748">
      <c r="A748" s="21"/>
      <c r="B748" s="126"/>
      <c r="C748" s="126"/>
      <c r="D748" s="127"/>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21"/>
      <c r="AB748" s="21"/>
      <c r="AC748" s="21"/>
      <c r="AD748" s="21"/>
      <c r="AE748" s="21"/>
    </row>
    <row r="749">
      <c r="A749" s="21"/>
      <c r="B749" s="126"/>
      <c r="C749" s="126"/>
      <c r="D749" s="127"/>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21"/>
      <c r="AB749" s="21"/>
      <c r="AC749" s="21"/>
      <c r="AD749" s="21"/>
      <c r="AE749" s="21"/>
    </row>
    <row r="750">
      <c r="A750" s="21"/>
      <c r="B750" s="126"/>
      <c r="C750" s="126"/>
      <c r="D750" s="127"/>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21"/>
      <c r="AB750" s="21"/>
      <c r="AC750" s="21"/>
      <c r="AD750" s="21"/>
      <c r="AE750" s="21"/>
    </row>
    <row r="751">
      <c r="A751" s="21"/>
      <c r="B751" s="126"/>
      <c r="C751" s="126"/>
      <c r="D751" s="127"/>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21"/>
      <c r="AB751" s="21"/>
      <c r="AC751" s="21"/>
      <c r="AD751" s="21"/>
      <c r="AE751" s="21"/>
    </row>
    <row r="752">
      <c r="A752" s="21"/>
      <c r="B752" s="126"/>
      <c r="C752" s="126"/>
      <c r="D752" s="127"/>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21"/>
      <c r="AB752" s="21"/>
      <c r="AC752" s="21"/>
      <c r="AD752" s="21"/>
      <c r="AE752" s="21"/>
    </row>
    <row r="753">
      <c r="A753" s="21"/>
      <c r="B753" s="126"/>
      <c r="C753" s="126"/>
      <c r="D753" s="127"/>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21"/>
      <c r="AB753" s="21"/>
      <c r="AC753" s="21"/>
      <c r="AD753" s="21"/>
      <c r="AE753" s="21"/>
    </row>
    <row r="754">
      <c r="A754" s="21"/>
      <c r="B754" s="126"/>
      <c r="C754" s="126"/>
      <c r="D754" s="127"/>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21"/>
      <c r="AB754" s="21"/>
      <c r="AC754" s="21"/>
      <c r="AD754" s="21"/>
      <c r="AE754" s="21"/>
    </row>
    <row r="755">
      <c r="A755" s="21"/>
      <c r="B755" s="126"/>
      <c r="C755" s="126"/>
      <c r="D755" s="127"/>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21"/>
      <c r="AB755" s="21"/>
      <c r="AC755" s="21"/>
      <c r="AD755" s="21"/>
      <c r="AE755" s="21"/>
    </row>
    <row r="756">
      <c r="A756" s="21"/>
      <c r="B756" s="126"/>
      <c r="C756" s="126"/>
      <c r="D756" s="127"/>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21"/>
      <c r="AB756" s="21"/>
      <c r="AC756" s="21"/>
      <c r="AD756" s="21"/>
      <c r="AE756" s="21"/>
    </row>
    <row r="757">
      <c r="A757" s="21"/>
      <c r="B757" s="126"/>
      <c r="C757" s="126"/>
      <c r="D757" s="127"/>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21"/>
      <c r="AB757" s="21"/>
      <c r="AC757" s="21"/>
      <c r="AD757" s="21"/>
      <c r="AE757" s="21"/>
    </row>
    <row r="758">
      <c r="A758" s="21"/>
      <c r="B758" s="126"/>
      <c r="C758" s="126"/>
      <c r="D758" s="127"/>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21"/>
      <c r="AB758" s="21"/>
      <c r="AC758" s="21"/>
      <c r="AD758" s="21"/>
      <c r="AE758" s="21"/>
    </row>
    <row r="759">
      <c r="A759" s="21"/>
      <c r="B759" s="126"/>
      <c r="C759" s="126"/>
      <c r="D759" s="127"/>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21"/>
      <c r="AB759" s="21"/>
      <c r="AC759" s="21"/>
      <c r="AD759" s="21"/>
      <c r="AE759" s="21"/>
    </row>
    <row r="760">
      <c r="A760" s="21"/>
      <c r="B760" s="126"/>
      <c r="C760" s="126"/>
      <c r="D760" s="127"/>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21"/>
      <c r="AB760" s="21"/>
      <c r="AC760" s="21"/>
      <c r="AD760" s="21"/>
      <c r="AE760" s="21"/>
    </row>
    <row r="761">
      <c r="A761" s="21"/>
      <c r="B761" s="126"/>
      <c r="C761" s="126"/>
      <c r="D761" s="127"/>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21"/>
      <c r="AB761" s="21"/>
      <c r="AC761" s="21"/>
      <c r="AD761" s="21"/>
      <c r="AE761" s="21"/>
    </row>
    <row r="762">
      <c r="A762" s="21"/>
      <c r="B762" s="126"/>
      <c r="C762" s="126"/>
      <c r="D762" s="127"/>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21"/>
      <c r="AB762" s="21"/>
      <c r="AC762" s="21"/>
      <c r="AD762" s="21"/>
      <c r="AE762" s="21"/>
    </row>
    <row r="763">
      <c r="A763" s="21"/>
      <c r="B763" s="126"/>
      <c r="C763" s="126"/>
      <c r="D763" s="127"/>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21"/>
      <c r="AB763" s="21"/>
      <c r="AC763" s="21"/>
      <c r="AD763" s="21"/>
      <c r="AE763" s="21"/>
    </row>
    <row r="764">
      <c r="A764" s="21"/>
      <c r="B764" s="126"/>
      <c r="C764" s="126"/>
      <c r="D764" s="127"/>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21"/>
      <c r="AB764" s="21"/>
      <c r="AC764" s="21"/>
      <c r="AD764" s="21"/>
      <c r="AE764" s="21"/>
    </row>
    <row r="765">
      <c r="A765" s="21"/>
      <c r="B765" s="126"/>
      <c r="C765" s="126"/>
      <c r="D765" s="127"/>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21"/>
      <c r="AB765" s="21"/>
      <c r="AC765" s="21"/>
      <c r="AD765" s="21"/>
      <c r="AE765" s="21"/>
    </row>
    <row r="766">
      <c r="A766" s="21"/>
      <c r="B766" s="126"/>
      <c r="C766" s="126"/>
      <c r="D766" s="127"/>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21"/>
      <c r="AB766" s="21"/>
      <c r="AC766" s="21"/>
      <c r="AD766" s="21"/>
      <c r="AE766" s="21"/>
    </row>
    <row r="767">
      <c r="A767" s="21"/>
      <c r="B767" s="126"/>
      <c r="C767" s="126"/>
      <c r="D767" s="127"/>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21"/>
      <c r="AB767" s="21"/>
      <c r="AC767" s="21"/>
      <c r="AD767" s="21"/>
      <c r="AE767" s="21"/>
    </row>
    <row r="768">
      <c r="A768" s="21"/>
      <c r="B768" s="126"/>
      <c r="C768" s="126"/>
      <c r="D768" s="127"/>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21"/>
      <c r="AB768" s="21"/>
      <c r="AC768" s="21"/>
      <c r="AD768" s="21"/>
      <c r="AE768" s="21"/>
    </row>
    <row r="769">
      <c r="A769" s="21"/>
      <c r="B769" s="126"/>
      <c r="C769" s="126"/>
      <c r="D769" s="127"/>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21"/>
      <c r="AB769" s="21"/>
      <c r="AC769" s="21"/>
      <c r="AD769" s="21"/>
      <c r="AE769" s="21"/>
    </row>
    <row r="770">
      <c r="A770" s="21"/>
      <c r="B770" s="126"/>
      <c r="C770" s="126"/>
      <c r="D770" s="127"/>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21"/>
      <c r="AB770" s="21"/>
      <c r="AC770" s="21"/>
      <c r="AD770" s="21"/>
      <c r="AE770" s="21"/>
    </row>
    <row r="771">
      <c r="A771" s="21"/>
      <c r="B771" s="126"/>
      <c r="C771" s="126"/>
      <c r="D771" s="127"/>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21"/>
      <c r="AB771" s="21"/>
      <c r="AC771" s="21"/>
      <c r="AD771" s="21"/>
      <c r="AE771" s="21"/>
    </row>
    <row r="772">
      <c r="A772" s="21"/>
      <c r="B772" s="126"/>
      <c r="C772" s="126"/>
      <c r="D772" s="127"/>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21"/>
      <c r="AB772" s="21"/>
      <c r="AC772" s="21"/>
      <c r="AD772" s="21"/>
      <c r="AE772" s="21"/>
    </row>
    <row r="773">
      <c r="A773" s="21"/>
      <c r="B773" s="126"/>
      <c r="C773" s="126"/>
      <c r="D773" s="127"/>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21"/>
      <c r="AB773" s="21"/>
      <c r="AC773" s="21"/>
      <c r="AD773" s="21"/>
      <c r="AE773" s="21"/>
    </row>
    <row r="774">
      <c r="A774" s="21"/>
      <c r="B774" s="126"/>
      <c r="C774" s="126"/>
      <c r="D774" s="127"/>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21"/>
      <c r="AB774" s="21"/>
      <c r="AC774" s="21"/>
      <c r="AD774" s="21"/>
      <c r="AE774" s="21"/>
    </row>
    <row r="775">
      <c r="A775" s="21"/>
      <c r="B775" s="126"/>
      <c r="C775" s="126"/>
      <c r="D775" s="127"/>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21"/>
      <c r="AB775" s="21"/>
      <c r="AC775" s="21"/>
      <c r="AD775" s="21"/>
      <c r="AE775" s="21"/>
    </row>
    <row r="776">
      <c r="A776" s="21"/>
      <c r="B776" s="126"/>
      <c r="C776" s="126"/>
      <c r="D776" s="127"/>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21"/>
      <c r="AB776" s="21"/>
      <c r="AC776" s="21"/>
      <c r="AD776" s="21"/>
      <c r="AE776" s="21"/>
    </row>
    <row r="777">
      <c r="A777" s="21"/>
      <c r="B777" s="126"/>
      <c r="C777" s="126"/>
      <c r="D777" s="127"/>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21"/>
      <c r="AB777" s="21"/>
      <c r="AC777" s="21"/>
      <c r="AD777" s="21"/>
      <c r="AE777" s="21"/>
    </row>
    <row r="778">
      <c r="A778" s="21"/>
      <c r="B778" s="126"/>
      <c r="C778" s="126"/>
      <c r="D778" s="127"/>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21"/>
      <c r="AB778" s="21"/>
      <c r="AC778" s="21"/>
      <c r="AD778" s="21"/>
      <c r="AE778" s="21"/>
    </row>
    <row r="779">
      <c r="A779" s="21"/>
      <c r="B779" s="126"/>
      <c r="C779" s="126"/>
      <c r="D779" s="127"/>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21"/>
      <c r="AB779" s="21"/>
      <c r="AC779" s="21"/>
      <c r="AD779" s="21"/>
      <c r="AE779" s="21"/>
    </row>
    <row r="780">
      <c r="A780" s="21"/>
      <c r="B780" s="126"/>
      <c r="C780" s="126"/>
      <c r="D780" s="127"/>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21"/>
      <c r="AB780" s="21"/>
      <c r="AC780" s="21"/>
      <c r="AD780" s="21"/>
      <c r="AE780" s="21"/>
    </row>
    <row r="781">
      <c r="A781" s="21"/>
      <c r="B781" s="126"/>
      <c r="C781" s="126"/>
      <c r="D781" s="127"/>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21"/>
      <c r="AB781" s="21"/>
      <c r="AC781" s="21"/>
      <c r="AD781" s="21"/>
      <c r="AE781" s="21"/>
    </row>
    <row r="782">
      <c r="A782" s="21"/>
      <c r="B782" s="126"/>
      <c r="C782" s="126"/>
      <c r="D782" s="127"/>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21"/>
      <c r="AB782" s="21"/>
      <c r="AC782" s="21"/>
      <c r="AD782" s="21"/>
      <c r="AE782" s="21"/>
    </row>
    <row r="783">
      <c r="A783" s="21"/>
      <c r="B783" s="126"/>
      <c r="C783" s="126"/>
      <c r="D783" s="127"/>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21"/>
      <c r="AB783" s="21"/>
      <c r="AC783" s="21"/>
      <c r="AD783" s="21"/>
      <c r="AE783" s="21"/>
    </row>
    <row r="784">
      <c r="A784" s="21"/>
      <c r="B784" s="126"/>
      <c r="C784" s="126"/>
      <c r="D784" s="127"/>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21"/>
      <c r="AB784" s="21"/>
      <c r="AC784" s="21"/>
      <c r="AD784" s="21"/>
      <c r="AE784" s="21"/>
    </row>
    <row r="785">
      <c r="A785" s="21"/>
      <c r="B785" s="126"/>
      <c r="C785" s="126"/>
      <c r="D785" s="127"/>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21"/>
      <c r="AB785" s="21"/>
      <c r="AC785" s="21"/>
      <c r="AD785" s="21"/>
      <c r="AE785" s="21"/>
    </row>
    <row r="786">
      <c r="A786" s="21"/>
      <c r="B786" s="126"/>
      <c r="C786" s="126"/>
      <c r="D786" s="127"/>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21"/>
      <c r="AB786" s="21"/>
      <c r="AC786" s="21"/>
      <c r="AD786" s="21"/>
      <c r="AE786" s="21"/>
    </row>
    <row r="787">
      <c r="A787" s="21"/>
      <c r="B787" s="126"/>
      <c r="C787" s="126"/>
      <c r="D787" s="127"/>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21"/>
      <c r="AB787" s="21"/>
      <c r="AC787" s="21"/>
      <c r="AD787" s="21"/>
      <c r="AE787" s="21"/>
    </row>
    <row r="788">
      <c r="A788" s="21"/>
      <c r="B788" s="126"/>
      <c r="C788" s="126"/>
      <c r="D788" s="127"/>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21"/>
      <c r="AB788" s="21"/>
      <c r="AC788" s="21"/>
      <c r="AD788" s="21"/>
      <c r="AE788" s="21"/>
    </row>
    <row r="789">
      <c r="A789" s="21"/>
      <c r="B789" s="126"/>
      <c r="C789" s="126"/>
      <c r="D789" s="127"/>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21"/>
      <c r="AB789" s="21"/>
      <c r="AC789" s="21"/>
      <c r="AD789" s="21"/>
      <c r="AE789" s="21"/>
    </row>
    <row r="790">
      <c r="A790" s="21"/>
      <c r="B790" s="126"/>
      <c r="C790" s="126"/>
      <c r="D790" s="127"/>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21"/>
      <c r="AB790" s="21"/>
      <c r="AC790" s="21"/>
      <c r="AD790" s="21"/>
      <c r="AE790" s="21"/>
    </row>
    <row r="791">
      <c r="A791" s="21"/>
      <c r="B791" s="126"/>
      <c r="C791" s="126"/>
      <c r="D791" s="127"/>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21"/>
      <c r="AB791" s="21"/>
      <c r="AC791" s="21"/>
      <c r="AD791" s="21"/>
      <c r="AE791" s="21"/>
    </row>
    <row r="792">
      <c r="A792" s="21"/>
      <c r="B792" s="126"/>
      <c r="C792" s="126"/>
      <c r="D792" s="127"/>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21"/>
      <c r="AB792" s="21"/>
      <c r="AC792" s="21"/>
      <c r="AD792" s="21"/>
      <c r="AE792" s="21"/>
    </row>
    <row r="793">
      <c r="A793" s="21"/>
      <c r="B793" s="126"/>
      <c r="C793" s="126"/>
      <c r="D793" s="127"/>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21"/>
      <c r="AB793" s="21"/>
      <c r="AC793" s="21"/>
      <c r="AD793" s="21"/>
      <c r="AE793" s="21"/>
    </row>
    <row r="794">
      <c r="A794" s="21"/>
      <c r="B794" s="126"/>
      <c r="C794" s="126"/>
      <c r="D794" s="127"/>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21"/>
      <c r="AB794" s="21"/>
      <c r="AC794" s="21"/>
      <c r="AD794" s="21"/>
      <c r="AE794" s="21"/>
    </row>
    <row r="795">
      <c r="A795" s="21"/>
      <c r="B795" s="126"/>
      <c r="C795" s="126"/>
      <c r="D795" s="127"/>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21"/>
      <c r="AB795" s="21"/>
      <c r="AC795" s="21"/>
      <c r="AD795" s="21"/>
      <c r="AE795" s="21"/>
    </row>
    <row r="796">
      <c r="A796" s="21"/>
      <c r="B796" s="126"/>
      <c r="C796" s="126"/>
      <c r="D796" s="127"/>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21"/>
      <c r="AB796" s="21"/>
      <c r="AC796" s="21"/>
      <c r="AD796" s="21"/>
      <c r="AE796" s="21"/>
    </row>
    <row r="797">
      <c r="A797" s="21"/>
      <c r="B797" s="126"/>
      <c r="C797" s="126"/>
      <c r="D797" s="127"/>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21"/>
      <c r="AB797" s="21"/>
      <c r="AC797" s="21"/>
      <c r="AD797" s="21"/>
      <c r="AE797" s="21"/>
    </row>
    <row r="798">
      <c r="A798" s="21"/>
      <c r="B798" s="126"/>
      <c r="C798" s="126"/>
      <c r="D798" s="127"/>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21"/>
      <c r="AB798" s="21"/>
      <c r="AC798" s="21"/>
      <c r="AD798" s="21"/>
      <c r="AE798" s="21"/>
    </row>
    <row r="799">
      <c r="A799" s="21"/>
      <c r="B799" s="126"/>
      <c r="C799" s="126"/>
      <c r="D799" s="127"/>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21"/>
      <c r="AB799" s="21"/>
      <c r="AC799" s="21"/>
      <c r="AD799" s="21"/>
      <c r="AE799" s="21"/>
    </row>
    <row r="800">
      <c r="A800" s="21"/>
      <c r="B800" s="126"/>
      <c r="C800" s="126"/>
      <c r="D800" s="127"/>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21"/>
      <c r="AB800" s="21"/>
      <c r="AC800" s="21"/>
      <c r="AD800" s="21"/>
      <c r="AE800" s="21"/>
    </row>
    <row r="801">
      <c r="A801" s="21"/>
      <c r="B801" s="126"/>
      <c r="C801" s="126"/>
      <c r="D801" s="127"/>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21"/>
      <c r="AB801" s="21"/>
      <c r="AC801" s="21"/>
      <c r="AD801" s="21"/>
      <c r="AE801" s="21"/>
    </row>
    <row r="802">
      <c r="A802" s="21"/>
      <c r="B802" s="126"/>
      <c r="C802" s="126"/>
      <c r="D802" s="127"/>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21"/>
      <c r="AB802" s="21"/>
      <c r="AC802" s="21"/>
      <c r="AD802" s="21"/>
      <c r="AE802" s="21"/>
    </row>
    <row r="803">
      <c r="A803" s="21"/>
      <c r="B803" s="126"/>
      <c r="C803" s="126"/>
      <c r="D803" s="127"/>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21"/>
      <c r="AB803" s="21"/>
      <c r="AC803" s="21"/>
      <c r="AD803" s="21"/>
      <c r="AE803" s="21"/>
    </row>
    <row r="804">
      <c r="A804" s="21"/>
      <c r="B804" s="126"/>
      <c r="C804" s="126"/>
      <c r="D804" s="127"/>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21"/>
      <c r="AB804" s="21"/>
      <c r="AC804" s="21"/>
      <c r="AD804" s="21"/>
      <c r="AE804" s="21"/>
    </row>
    <row r="805">
      <c r="A805" s="21"/>
      <c r="B805" s="126"/>
      <c r="C805" s="126"/>
      <c r="D805" s="127"/>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21"/>
      <c r="AB805" s="21"/>
      <c r="AC805" s="21"/>
      <c r="AD805" s="21"/>
      <c r="AE805" s="21"/>
    </row>
    <row r="806">
      <c r="A806" s="21"/>
      <c r="B806" s="126"/>
      <c r="C806" s="126"/>
      <c r="D806" s="127"/>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21"/>
      <c r="AB806" s="21"/>
      <c r="AC806" s="21"/>
      <c r="AD806" s="21"/>
      <c r="AE806" s="21"/>
    </row>
    <row r="807">
      <c r="A807" s="21"/>
      <c r="B807" s="126"/>
      <c r="C807" s="126"/>
      <c r="D807" s="127"/>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21"/>
      <c r="AB807" s="21"/>
      <c r="AC807" s="21"/>
      <c r="AD807" s="21"/>
      <c r="AE807" s="21"/>
    </row>
    <row r="808">
      <c r="A808" s="21"/>
      <c r="B808" s="126"/>
      <c r="C808" s="126"/>
      <c r="D808" s="127"/>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21"/>
      <c r="AB808" s="21"/>
      <c r="AC808" s="21"/>
      <c r="AD808" s="21"/>
      <c r="AE808" s="21"/>
    </row>
    <row r="809">
      <c r="A809" s="21"/>
      <c r="B809" s="126"/>
      <c r="C809" s="126"/>
      <c r="D809" s="127"/>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21"/>
      <c r="AB809" s="21"/>
      <c r="AC809" s="21"/>
      <c r="AD809" s="21"/>
      <c r="AE809" s="21"/>
    </row>
    <row r="810">
      <c r="A810" s="21"/>
      <c r="B810" s="126"/>
      <c r="C810" s="126"/>
      <c r="D810" s="127"/>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21"/>
      <c r="AB810" s="21"/>
      <c r="AC810" s="21"/>
      <c r="AD810" s="21"/>
      <c r="AE810" s="21"/>
    </row>
    <row r="811">
      <c r="A811" s="21"/>
      <c r="B811" s="126"/>
      <c r="C811" s="126"/>
      <c r="D811" s="127"/>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21"/>
      <c r="AB811" s="21"/>
      <c r="AC811" s="21"/>
      <c r="AD811" s="21"/>
      <c r="AE811" s="21"/>
    </row>
    <row r="812">
      <c r="A812" s="21"/>
      <c r="B812" s="126"/>
      <c r="C812" s="126"/>
      <c r="D812" s="127"/>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21"/>
      <c r="AB812" s="21"/>
      <c r="AC812" s="21"/>
      <c r="AD812" s="21"/>
      <c r="AE812" s="21"/>
    </row>
    <row r="813">
      <c r="A813" s="21"/>
      <c r="B813" s="126"/>
      <c r="C813" s="126"/>
      <c r="D813" s="127"/>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21"/>
      <c r="AB813" s="21"/>
      <c r="AC813" s="21"/>
      <c r="AD813" s="21"/>
      <c r="AE813" s="21"/>
    </row>
    <row r="814">
      <c r="A814" s="21"/>
      <c r="B814" s="126"/>
      <c r="C814" s="126"/>
      <c r="D814" s="127"/>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21"/>
      <c r="AB814" s="21"/>
      <c r="AC814" s="21"/>
      <c r="AD814" s="21"/>
      <c r="AE814" s="21"/>
    </row>
    <row r="815">
      <c r="A815" s="21"/>
      <c r="B815" s="126"/>
      <c r="C815" s="126"/>
      <c r="D815" s="127"/>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21"/>
      <c r="AB815" s="21"/>
      <c r="AC815" s="21"/>
      <c r="AD815" s="21"/>
      <c r="AE815" s="21"/>
    </row>
    <row r="816">
      <c r="A816" s="21"/>
      <c r="B816" s="126"/>
      <c r="C816" s="126"/>
      <c r="D816" s="127"/>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21"/>
      <c r="AB816" s="21"/>
      <c r="AC816" s="21"/>
      <c r="AD816" s="21"/>
      <c r="AE816" s="21"/>
    </row>
    <row r="817">
      <c r="A817" s="21"/>
      <c r="B817" s="126"/>
      <c r="C817" s="126"/>
      <c r="D817" s="127"/>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21"/>
      <c r="AB817" s="21"/>
      <c r="AC817" s="21"/>
      <c r="AD817" s="21"/>
      <c r="AE817" s="21"/>
    </row>
    <row r="818">
      <c r="A818" s="21"/>
      <c r="B818" s="126"/>
      <c r="C818" s="126"/>
      <c r="D818" s="127"/>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21"/>
      <c r="AB818" s="21"/>
      <c r="AC818" s="21"/>
      <c r="AD818" s="21"/>
      <c r="AE818" s="21"/>
    </row>
    <row r="819">
      <c r="A819" s="21"/>
      <c r="B819" s="126"/>
      <c r="C819" s="126"/>
      <c r="D819" s="127"/>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21"/>
      <c r="AB819" s="21"/>
      <c r="AC819" s="21"/>
      <c r="AD819" s="21"/>
      <c r="AE819" s="21"/>
    </row>
    <row r="820">
      <c r="A820" s="21"/>
      <c r="B820" s="126"/>
      <c r="C820" s="126"/>
      <c r="D820" s="127"/>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21"/>
      <c r="AB820" s="21"/>
      <c r="AC820" s="21"/>
      <c r="AD820" s="21"/>
      <c r="AE820" s="21"/>
    </row>
    <row r="821">
      <c r="A821" s="21"/>
      <c r="B821" s="126"/>
      <c r="C821" s="126"/>
      <c r="D821" s="127"/>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21"/>
      <c r="AB821" s="21"/>
      <c r="AC821" s="21"/>
      <c r="AD821" s="21"/>
      <c r="AE821" s="21"/>
    </row>
    <row r="822">
      <c r="A822" s="21"/>
      <c r="B822" s="126"/>
      <c r="C822" s="126"/>
      <c r="D822" s="127"/>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21"/>
      <c r="AB822" s="21"/>
      <c r="AC822" s="21"/>
      <c r="AD822" s="21"/>
      <c r="AE822" s="21"/>
    </row>
    <row r="823">
      <c r="A823" s="21"/>
      <c r="B823" s="126"/>
      <c r="C823" s="126"/>
      <c r="D823" s="127"/>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21"/>
      <c r="AB823" s="21"/>
      <c r="AC823" s="21"/>
      <c r="AD823" s="21"/>
      <c r="AE823" s="21"/>
    </row>
    <row r="824">
      <c r="A824" s="21"/>
      <c r="B824" s="126"/>
      <c r="C824" s="126"/>
      <c r="D824" s="127"/>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21"/>
      <c r="AB824" s="21"/>
      <c r="AC824" s="21"/>
      <c r="AD824" s="21"/>
      <c r="AE824" s="21"/>
    </row>
    <row r="825">
      <c r="A825" s="21"/>
      <c r="B825" s="126"/>
      <c r="C825" s="126"/>
      <c r="D825" s="127"/>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21"/>
      <c r="AB825" s="21"/>
      <c r="AC825" s="21"/>
      <c r="AD825" s="21"/>
      <c r="AE825" s="21"/>
    </row>
    <row r="826">
      <c r="A826" s="21"/>
      <c r="B826" s="126"/>
      <c r="C826" s="126"/>
      <c r="D826" s="127"/>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21"/>
      <c r="AB826" s="21"/>
      <c r="AC826" s="21"/>
      <c r="AD826" s="21"/>
      <c r="AE826" s="21"/>
    </row>
    <row r="827">
      <c r="A827" s="21"/>
      <c r="B827" s="126"/>
      <c r="C827" s="126"/>
      <c r="D827" s="127"/>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21"/>
      <c r="AB827" s="21"/>
      <c r="AC827" s="21"/>
      <c r="AD827" s="21"/>
      <c r="AE827" s="21"/>
    </row>
    <row r="828">
      <c r="A828" s="21"/>
      <c r="B828" s="126"/>
      <c r="C828" s="126"/>
      <c r="D828" s="127"/>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21"/>
      <c r="AB828" s="21"/>
      <c r="AC828" s="21"/>
      <c r="AD828" s="21"/>
      <c r="AE828" s="21"/>
    </row>
    <row r="829">
      <c r="A829" s="21"/>
      <c r="B829" s="126"/>
      <c r="C829" s="126"/>
      <c r="D829" s="127"/>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21"/>
      <c r="AB829" s="21"/>
      <c r="AC829" s="21"/>
      <c r="AD829" s="21"/>
      <c r="AE829" s="21"/>
    </row>
    <row r="830">
      <c r="A830" s="21"/>
      <c r="B830" s="126"/>
      <c r="C830" s="126"/>
      <c r="D830" s="127"/>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21"/>
      <c r="AB830" s="21"/>
      <c r="AC830" s="21"/>
      <c r="AD830" s="21"/>
      <c r="AE830" s="21"/>
    </row>
    <row r="831">
      <c r="A831" s="21"/>
      <c r="B831" s="126"/>
      <c r="C831" s="126"/>
      <c r="D831" s="127"/>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21"/>
      <c r="AB831" s="21"/>
      <c r="AC831" s="21"/>
      <c r="AD831" s="21"/>
      <c r="AE831" s="21"/>
    </row>
    <row r="832">
      <c r="A832" s="21"/>
      <c r="B832" s="126"/>
      <c r="C832" s="126"/>
      <c r="D832" s="127"/>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21"/>
      <c r="AB832" s="21"/>
      <c r="AC832" s="21"/>
      <c r="AD832" s="21"/>
      <c r="AE832" s="21"/>
    </row>
    <row r="833">
      <c r="A833" s="21"/>
      <c r="B833" s="126"/>
      <c r="C833" s="126"/>
      <c r="D833" s="127"/>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21"/>
      <c r="AB833" s="21"/>
      <c r="AC833" s="21"/>
      <c r="AD833" s="21"/>
      <c r="AE833" s="21"/>
    </row>
    <row r="834">
      <c r="A834" s="21"/>
      <c r="B834" s="126"/>
      <c r="C834" s="126"/>
      <c r="D834" s="127"/>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21"/>
      <c r="AB834" s="21"/>
      <c r="AC834" s="21"/>
      <c r="AD834" s="21"/>
      <c r="AE834" s="21"/>
    </row>
    <row r="835">
      <c r="A835" s="21"/>
      <c r="B835" s="126"/>
      <c r="C835" s="126"/>
      <c r="D835" s="127"/>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21"/>
      <c r="AB835" s="21"/>
      <c r="AC835" s="21"/>
      <c r="AD835" s="21"/>
      <c r="AE835" s="21"/>
    </row>
    <row r="836">
      <c r="A836" s="21"/>
      <c r="B836" s="126"/>
      <c r="C836" s="126"/>
      <c r="D836" s="127"/>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21"/>
      <c r="AB836" s="21"/>
      <c r="AC836" s="21"/>
      <c r="AD836" s="21"/>
      <c r="AE836" s="21"/>
    </row>
    <row r="837">
      <c r="A837" s="21"/>
      <c r="B837" s="126"/>
      <c r="C837" s="126"/>
      <c r="D837" s="127"/>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21"/>
      <c r="AB837" s="21"/>
      <c r="AC837" s="21"/>
      <c r="AD837" s="21"/>
      <c r="AE837" s="21"/>
    </row>
    <row r="838">
      <c r="A838" s="21"/>
      <c r="B838" s="126"/>
      <c r="C838" s="126"/>
      <c r="D838" s="127"/>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21"/>
      <c r="AB838" s="21"/>
      <c r="AC838" s="21"/>
      <c r="AD838" s="21"/>
      <c r="AE838" s="21"/>
    </row>
    <row r="839">
      <c r="A839" s="21"/>
      <c r="B839" s="126"/>
      <c r="C839" s="126"/>
      <c r="D839" s="127"/>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21"/>
      <c r="AB839" s="21"/>
      <c r="AC839" s="21"/>
      <c r="AD839" s="21"/>
      <c r="AE839" s="21"/>
    </row>
    <row r="840">
      <c r="A840" s="21"/>
      <c r="B840" s="126"/>
      <c r="C840" s="126"/>
      <c r="D840" s="127"/>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21"/>
      <c r="AB840" s="21"/>
      <c r="AC840" s="21"/>
      <c r="AD840" s="21"/>
      <c r="AE840" s="21"/>
    </row>
    <row r="841">
      <c r="A841" s="21"/>
      <c r="B841" s="126"/>
      <c r="C841" s="126"/>
      <c r="D841" s="127"/>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21"/>
      <c r="AB841" s="21"/>
      <c r="AC841" s="21"/>
      <c r="AD841" s="21"/>
      <c r="AE841" s="21"/>
    </row>
    <row r="842">
      <c r="A842" s="21"/>
      <c r="B842" s="126"/>
      <c r="C842" s="126"/>
      <c r="D842" s="127"/>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21"/>
      <c r="AB842" s="21"/>
      <c r="AC842" s="21"/>
      <c r="AD842" s="21"/>
      <c r="AE842" s="21"/>
    </row>
    <row r="843">
      <c r="A843" s="21"/>
      <c r="B843" s="126"/>
      <c r="C843" s="126"/>
      <c r="D843" s="127"/>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21"/>
      <c r="AB843" s="21"/>
      <c r="AC843" s="21"/>
      <c r="AD843" s="21"/>
      <c r="AE843" s="21"/>
    </row>
    <row r="844">
      <c r="A844" s="21"/>
      <c r="B844" s="126"/>
      <c r="C844" s="126"/>
      <c r="D844" s="127"/>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21"/>
      <c r="AB844" s="21"/>
      <c r="AC844" s="21"/>
      <c r="AD844" s="21"/>
      <c r="AE844" s="21"/>
    </row>
    <row r="845">
      <c r="A845" s="21"/>
      <c r="B845" s="126"/>
      <c r="C845" s="126"/>
      <c r="D845" s="127"/>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21"/>
      <c r="AB845" s="21"/>
      <c r="AC845" s="21"/>
      <c r="AD845" s="21"/>
      <c r="AE845" s="21"/>
    </row>
    <row r="846">
      <c r="A846" s="21"/>
      <c r="B846" s="126"/>
      <c r="C846" s="126"/>
      <c r="D846" s="127"/>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21"/>
      <c r="AB846" s="21"/>
      <c r="AC846" s="21"/>
      <c r="AD846" s="21"/>
      <c r="AE846" s="21"/>
    </row>
    <row r="847">
      <c r="A847" s="21"/>
      <c r="B847" s="126"/>
      <c r="C847" s="126"/>
      <c r="D847" s="127"/>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21"/>
      <c r="AB847" s="21"/>
      <c r="AC847" s="21"/>
      <c r="AD847" s="21"/>
      <c r="AE847" s="21"/>
    </row>
    <row r="848">
      <c r="A848" s="21"/>
      <c r="B848" s="126"/>
      <c r="C848" s="126"/>
      <c r="D848" s="127"/>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21"/>
      <c r="AB848" s="21"/>
      <c r="AC848" s="21"/>
      <c r="AD848" s="21"/>
      <c r="AE848" s="21"/>
    </row>
    <row r="849">
      <c r="A849" s="21"/>
      <c r="B849" s="126"/>
      <c r="C849" s="126"/>
      <c r="D849" s="127"/>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21"/>
      <c r="AB849" s="21"/>
      <c r="AC849" s="21"/>
      <c r="AD849" s="21"/>
      <c r="AE849" s="21"/>
    </row>
    <row r="850">
      <c r="A850" s="21"/>
      <c r="B850" s="126"/>
      <c r="C850" s="126"/>
      <c r="D850" s="127"/>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21"/>
      <c r="AB850" s="21"/>
      <c r="AC850" s="21"/>
      <c r="AD850" s="21"/>
      <c r="AE850" s="21"/>
    </row>
    <row r="851">
      <c r="A851" s="21"/>
      <c r="B851" s="126"/>
      <c r="C851" s="126"/>
      <c r="D851" s="127"/>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21"/>
      <c r="AB851" s="21"/>
      <c r="AC851" s="21"/>
      <c r="AD851" s="21"/>
      <c r="AE851" s="21"/>
    </row>
    <row r="852">
      <c r="A852" s="21"/>
      <c r="B852" s="126"/>
      <c r="C852" s="126"/>
      <c r="D852" s="127"/>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21"/>
      <c r="AB852" s="21"/>
      <c r="AC852" s="21"/>
      <c r="AD852" s="21"/>
      <c r="AE852" s="21"/>
    </row>
    <row r="853">
      <c r="A853" s="21"/>
      <c r="B853" s="126"/>
      <c r="C853" s="126"/>
      <c r="D853" s="127"/>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21"/>
      <c r="AB853" s="21"/>
      <c r="AC853" s="21"/>
      <c r="AD853" s="21"/>
      <c r="AE853" s="21"/>
    </row>
    <row r="854">
      <c r="A854" s="21"/>
      <c r="B854" s="126"/>
      <c r="C854" s="126"/>
      <c r="D854" s="127"/>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21"/>
      <c r="AB854" s="21"/>
      <c r="AC854" s="21"/>
      <c r="AD854" s="21"/>
      <c r="AE854" s="21"/>
    </row>
    <row r="855">
      <c r="A855" s="21"/>
      <c r="B855" s="126"/>
      <c r="C855" s="126"/>
      <c r="D855" s="127"/>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21"/>
      <c r="AB855" s="21"/>
      <c r="AC855" s="21"/>
      <c r="AD855" s="21"/>
      <c r="AE855" s="21"/>
    </row>
    <row r="856">
      <c r="A856" s="21"/>
      <c r="B856" s="126"/>
      <c r="C856" s="126"/>
      <c r="D856" s="127"/>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21"/>
      <c r="AB856" s="21"/>
      <c r="AC856" s="21"/>
      <c r="AD856" s="21"/>
      <c r="AE856" s="21"/>
    </row>
    <row r="857">
      <c r="A857" s="21"/>
      <c r="B857" s="126"/>
      <c r="C857" s="126"/>
      <c r="D857" s="127"/>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21"/>
      <c r="AB857" s="21"/>
      <c r="AC857" s="21"/>
      <c r="AD857" s="21"/>
      <c r="AE857" s="21"/>
    </row>
    <row r="858">
      <c r="A858" s="21"/>
      <c r="B858" s="126"/>
      <c r="C858" s="126"/>
      <c r="D858" s="127"/>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21"/>
      <c r="AB858" s="21"/>
      <c r="AC858" s="21"/>
      <c r="AD858" s="21"/>
      <c r="AE858" s="21"/>
    </row>
    <row r="859">
      <c r="A859" s="21"/>
      <c r="B859" s="126"/>
      <c r="C859" s="126"/>
      <c r="D859" s="127"/>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21"/>
      <c r="AB859" s="21"/>
      <c r="AC859" s="21"/>
      <c r="AD859" s="21"/>
      <c r="AE859" s="21"/>
    </row>
    <row r="860">
      <c r="A860" s="21"/>
      <c r="B860" s="126"/>
      <c r="C860" s="126"/>
      <c r="D860" s="127"/>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21"/>
      <c r="AB860" s="21"/>
      <c r="AC860" s="21"/>
      <c r="AD860" s="21"/>
      <c r="AE860" s="21"/>
    </row>
    <row r="861">
      <c r="A861" s="21"/>
      <c r="B861" s="126"/>
      <c r="C861" s="126"/>
      <c r="D861" s="127"/>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21"/>
      <c r="AB861" s="21"/>
      <c r="AC861" s="21"/>
      <c r="AD861" s="21"/>
      <c r="AE861" s="21"/>
    </row>
    <row r="862">
      <c r="A862" s="21"/>
      <c r="B862" s="126"/>
      <c r="C862" s="126"/>
      <c r="D862" s="127"/>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21"/>
      <c r="AB862" s="21"/>
      <c r="AC862" s="21"/>
      <c r="AD862" s="21"/>
      <c r="AE862" s="21"/>
    </row>
    <row r="863">
      <c r="A863" s="21"/>
      <c r="B863" s="126"/>
      <c r="C863" s="126"/>
      <c r="D863" s="127"/>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21"/>
      <c r="AB863" s="21"/>
      <c r="AC863" s="21"/>
      <c r="AD863" s="21"/>
      <c r="AE863" s="21"/>
    </row>
    <row r="864">
      <c r="A864" s="21"/>
      <c r="B864" s="126"/>
      <c r="C864" s="126"/>
      <c r="D864" s="127"/>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21"/>
      <c r="AB864" s="21"/>
      <c r="AC864" s="21"/>
      <c r="AD864" s="21"/>
      <c r="AE864" s="21"/>
    </row>
    <row r="865">
      <c r="A865" s="21"/>
      <c r="B865" s="126"/>
      <c r="C865" s="126"/>
      <c r="D865" s="127"/>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21"/>
      <c r="AB865" s="21"/>
      <c r="AC865" s="21"/>
      <c r="AD865" s="21"/>
      <c r="AE865" s="21"/>
    </row>
    <row r="866">
      <c r="A866" s="21"/>
      <c r="B866" s="126"/>
      <c r="C866" s="126"/>
      <c r="D866" s="127"/>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21"/>
      <c r="AB866" s="21"/>
      <c r="AC866" s="21"/>
      <c r="AD866" s="21"/>
      <c r="AE866" s="21"/>
    </row>
    <row r="867">
      <c r="A867" s="21"/>
      <c r="B867" s="126"/>
      <c r="C867" s="126"/>
      <c r="D867" s="127"/>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21"/>
      <c r="AB867" s="21"/>
      <c r="AC867" s="21"/>
      <c r="AD867" s="21"/>
      <c r="AE867" s="21"/>
    </row>
    <row r="868">
      <c r="A868" s="21"/>
      <c r="B868" s="126"/>
      <c r="C868" s="126"/>
      <c r="D868" s="127"/>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21"/>
      <c r="AB868" s="21"/>
      <c r="AC868" s="21"/>
      <c r="AD868" s="21"/>
      <c r="AE868" s="21"/>
    </row>
    <row r="869">
      <c r="A869" s="21"/>
      <c r="B869" s="126"/>
      <c r="C869" s="126"/>
      <c r="D869" s="127"/>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21"/>
      <c r="AB869" s="21"/>
      <c r="AC869" s="21"/>
      <c r="AD869" s="21"/>
      <c r="AE869" s="21"/>
    </row>
    <row r="870">
      <c r="A870" s="21"/>
      <c r="B870" s="126"/>
      <c r="C870" s="126"/>
      <c r="D870" s="127"/>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21"/>
      <c r="AB870" s="21"/>
      <c r="AC870" s="21"/>
      <c r="AD870" s="21"/>
      <c r="AE870" s="21"/>
    </row>
    <row r="871">
      <c r="A871" s="21"/>
      <c r="B871" s="126"/>
      <c r="C871" s="126"/>
      <c r="D871" s="127"/>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21"/>
      <c r="AB871" s="21"/>
      <c r="AC871" s="21"/>
      <c r="AD871" s="21"/>
      <c r="AE871" s="21"/>
    </row>
    <row r="872">
      <c r="A872" s="21"/>
      <c r="B872" s="126"/>
      <c r="C872" s="126"/>
      <c r="D872" s="127"/>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21"/>
      <c r="AB872" s="21"/>
      <c r="AC872" s="21"/>
      <c r="AD872" s="21"/>
      <c r="AE872" s="21"/>
    </row>
    <row r="873">
      <c r="A873" s="21"/>
      <c r="B873" s="126"/>
      <c r="C873" s="126"/>
      <c r="D873" s="127"/>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21"/>
      <c r="AB873" s="21"/>
      <c r="AC873" s="21"/>
      <c r="AD873" s="21"/>
      <c r="AE873" s="21"/>
    </row>
    <row r="874">
      <c r="A874" s="21"/>
      <c r="B874" s="126"/>
      <c r="C874" s="126"/>
      <c r="D874" s="127"/>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21"/>
      <c r="AB874" s="21"/>
      <c r="AC874" s="21"/>
      <c r="AD874" s="21"/>
      <c r="AE874" s="21"/>
    </row>
    <row r="875">
      <c r="A875" s="21"/>
      <c r="B875" s="126"/>
      <c r="C875" s="126"/>
      <c r="D875" s="127"/>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21"/>
      <c r="AB875" s="21"/>
      <c r="AC875" s="21"/>
      <c r="AD875" s="21"/>
      <c r="AE875" s="21"/>
    </row>
    <row r="876">
      <c r="A876" s="21"/>
      <c r="B876" s="126"/>
      <c r="C876" s="126"/>
      <c r="D876" s="127"/>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21"/>
      <c r="AB876" s="21"/>
      <c r="AC876" s="21"/>
      <c r="AD876" s="21"/>
      <c r="AE876" s="21"/>
    </row>
    <row r="877">
      <c r="A877" s="21"/>
      <c r="B877" s="126"/>
      <c r="C877" s="126"/>
      <c r="D877" s="127"/>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21"/>
      <c r="AB877" s="21"/>
      <c r="AC877" s="21"/>
      <c r="AD877" s="21"/>
      <c r="AE877" s="21"/>
    </row>
    <row r="878">
      <c r="A878" s="21"/>
      <c r="B878" s="126"/>
      <c r="C878" s="126"/>
      <c r="D878" s="127"/>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21"/>
      <c r="AB878" s="21"/>
      <c r="AC878" s="21"/>
      <c r="AD878" s="21"/>
      <c r="AE878" s="21"/>
    </row>
    <row r="879">
      <c r="A879" s="21"/>
      <c r="B879" s="126"/>
      <c r="C879" s="126"/>
      <c r="D879" s="127"/>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21"/>
      <c r="AB879" s="21"/>
      <c r="AC879" s="21"/>
      <c r="AD879" s="21"/>
      <c r="AE879" s="21"/>
    </row>
    <row r="880">
      <c r="A880" s="21"/>
      <c r="B880" s="126"/>
      <c r="C880" s="126"/>
      <c r="D880" s="127"/>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21"/>
      <c r="AB880" s="21"/>
      <c r="AC880" s="21"/>
      <c r="AD880" s="21"/>
      <c r="AE880" s="21"/>
    </row>
    <row r="881">
      <c r="A881" s="21"/>
      <c r="B881" s="126"/>
      <c r="C881" s="126"/>
      <c r="D881" s="127"/>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21"/>
      <c r="AB881" s="21"/>
      <c r="AC881" s="21"/>
      <c r="AD881" s="21"/>
      <c r="AE881" s="21"/>
    </row>
    <row r="882">
      <c r="A882" s="21"/>
      <c r="B882" s="126"/>
      <c r="C882" s="126"/>
      <c r="D882" s="127"/>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21"/>
      <c r="AB882" s="21"/>
      <c r="AC882" s="21"/>
      <c r="AD882" s="21"/>
      <c r="AE882" s="21"/>
    </row>
    <row r="883">
      <c r="A883" s="21"/>
      <c r="B883" s="126"/>
      <c r="C883" s="126"/>
      <c r="D883" s="127"/>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21"/>
      <c r="AB883" s="21"/>
      <c r="AC883" s="21"/>
      <c r="AD883" s="21"/>
      <c r="AE883" s="21"/>
    </row>
    <row r="884">
      <c r="A884" s="21"/>
      <c r="B884" s="126"/>
      <c r="C884" s="126"/>
      <c r="D884" s="127"/>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21"/>
      <c r="AB884" s="21"/>
      <c r="AC884" s="21"/>
      <c r="AD884" s="21"/>
      <c r="AE884" s="21"/>
    </row>
    <row r="885">
      <c r="A885" s="21"/>
      <c r="B885" s="126"/>
      <c r="C885" s="126"/>
      <c r="D885" s="127"/>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21"/>
      <c r="AB885" s="21"/>
      <c r="AC885" s="21"/>
      <c r="AD885" s="21"/>
      <c r="AE885" s="21"/>
    </row>
    <row r="886">
      <c r="A886" s="21"/>
      <c r="B886" s="126"/>
      <c r="C886" s="126"/>
      <c r="D886" s="127"/>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21"/>
      <c r="AB886" s="21"/>
      <c r="AC886" s="21"/>
      <c r="AD886" s="21"/>
      <c r="AE886" s="21"/>
    </row>
    <row r="887">
      <c r="A887" s="21"/>
      <c r="B887" s="126"/>
      <c r="C887" s="126"/>
      <c r="D887" s="127"/>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21"/>
      <c r="AB887" s="21"/>
      <c r="AC887" s="21"/>
      <c r="AD887" s="21"/>
      <c r="AE887" s="21"/>
    </row>
    <row r="888">
      <c r="A888" s="21"/>
      <c r="B888" s="126"/>
      <c r="C888" s="126"/>
      <c r="D888" s="127"/>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21"/>
      <c r="AB888" s="21"/>
      <c r="AC888" s="21"/>
      <c r="AD888" s="21"/>
      <c r="AE888" s="21"/>
    </row>
    <row r="889">
      <c r="A889" s="21"/>
      <c r="B889" s="126"/>
      <c r="C889" s="126"/>
      <c r="D889" s="127"/>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21"/>
      <c r="AB889" s="21"/>
      <c r="AC889" s="21"/>
      <c r="AD889" s="21"/>
      <c r="AE889" s="21"/>
    </row>
    <row r="890">
      <c r="A890" s="21"/>
      <c r="B890" s="126"/>
      <c r="C890" s="126"/>
      <c r="D890" s="127"/>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21"/>
      <c r="AB890" s="21"/>
      <c r="AC890" s="21"/>
      <c r="AD890" s="21"/>
      <c r="AE890" s="21"/>
    </row>
    <row r="891">
      <c r="A891" s="21"/>
      <c r="B891" s="126"/>
      <c r="C891" s="126"/>
      <c r="D891" s="127"/>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21"/>
      <c r="AB891" s="21"/>
      <c r="AC891" s="21"/>
      <c r="AD891" s="21"/>
      <c r="AE891" s="21"/>
    </row>
    <row r="892">
      <c r="A892" s="21"/>
      <c r="B892" s="126"/>
      <c r="C892" s="126"/>
      <c r="D892" s="127"/>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21"/>
      <c r="AB892" s="21"/>
      <c r="AC892" s="21"/>
      <c r="AD892" s="21"/>
      <c r="AE892" s="21"/>
    </row>
    <row r="893">
      <c r="A893" s="21"/>
      <c r="B893" s="126"/>
      <c r="C893" s="126"/>
      <c r="D893" s="127"/>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21"/>
      <c r="AB893" s="21"/>
      <c r="AC893" s="21"/>
      <c r="AD893" s="21"/>
      <c r="AE893" s="21"/>
    </row>
    <row r="894">
      <c r="A894" s="21"/>
      <c r="B894" s="126"/>
      <c r="C894" s="126"/>
      <c r="D894" s="127"/>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21"/>
      <c r="AB894" s="21"/>
      <c r="AC894" s="21"/>
      <c r="AD894" s="21"/>
      <c r="AE894" s="21"/>
    </row>
    <row r="895">
      <c r="A895" s="21"/>
      <c r="B895" s="126"/>
      <c r="C895" s="126"/>
      <c r="D895" s="127"/>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21"/>
      <c r="AB895" s="21"/>
      <c r="AC895" s="21"/>
      <c r="AD895" s="21"/>
      <c r="AE895" s="21"/>
    </row>
    <row r="896">
      <c r="A896" s="21"/>
      <c r="B896" s="126"/>
      <c r="C896" s="126"/>
      <c r="D896" s="127"/>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21"/>
      <c r="AB896" s="21"/>
      <c r="AC896" s="21"/>
      <c r="AD896" s="21"/>
      <c r="AE896" s="21"/>
    </row>
    <row r="897">
      <c r="A897" s="21"/>
      <c r="B897" s="126"/>
      <c r="C897" s="126"/>
      <c r="D897" s="127"/>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21"/>
      <c r="AB897" s="21"/>
      <c r="AC897" s="21"/>
      <c r="AD897" s="21"/>
      <c r="AE897" s="21"/>
    </row>
    <row r="898">
      <c r="A898" s="21"/>
      <c r="B898" s="126"/>
      <c r="C898" s="126"/>
      <c r="D898" s="127"/>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21"/>
      <c r="AB898" s="21"/>
      <c r="AC898" s="21"/>
      <c r="AD898" s="21"/>
      <c r="AE898" s="21"/>
    </row>
    <row r="899">
      <c r="A899" s="21"/>
      <c r="B899" s="126"/>
      <c r="C899" s="126"/>
      <c r="D899" s="127"/>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21"/>
      <c r="AB899" s="21"/>
      <c r="AC899" s="21"/>
      <c r="AD899" s="21"/>
      <c r="AE899" s="21"/>
    </row>
    <row r="900">
      <c r="A900" s="21"/>
      <c r="B900" s="126"/>
      <c r="C900" s="126"/>
      <c r="D900" s="127"/>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21"/>
      <c r="AB900" s="21"/>
      <c r="AC900" s="21"/>
      <c r="AD900" s="21"/>
      <c r="AE900" s="21"/>
    </row>
    <row r="901">
      <c r="A901" s="21"/>
      <c r="B901" s="126"/>
      <c r="C901" s="126"/>
      <c r="D901" s="127"/>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21"/>
      <c r="AB901" s="21"/>
      <c r="AC901" s="21"/>
      <c r="AD901" s="21"/>
      <c r="AE901" s="21"/>
    </row>
    <row r="902">
      <c r="A902" s="21"/>
      <c r="B902" s="126"/>
      <c r="C902" s="126"/>
      <c r="D902" s="127"/>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21"/>
      <c r="AB902" s="21"/>
      <c r="AC902" s="21"/>
      <c r="AD902" s="21"/>
      <c r="AE902" s="21"/>
    </row>
    <row r="903">
      <c r="A903" s="21"/>
      <c r="B903" s="126"/>
      <c r="C903" s="126"/>
      <c r="D903" s="127"/>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21"/>
      <c r="AB903" s="21"/>
      <c r="AC903" s="21"/>
      <c r="AD903" s="21"/>
      <c r="AE903" s="21"/>
    </row>
    <row r="904">
      <c r="A904" s="21"/>
      <c r="B904" s="126"/>
      <c r="C904" s="126"/>
      <c r="D904" s="127"/>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21"/>
      <c r="AB904" s="21"/>
      <c r="AC904" s="21"/>
      <c r="AD904" s="21"/>
      <c r="AE904" s="21"/>
    </row>
    <row r="905">
      <c r="A905" s="21"/>
      <c r="B905" s="126"/>
      <c r="C905" s="126"/>
      <c r="D905" s="127"/>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21"/>
      <c r="AB905" s="21"/>
      <c r="AC905" s="21"/>
      <c r="AD905" s="21"/>
      <c r="AE905" s="21"/>
    </row>
    <row r="906">
      <c r="A906" s="21"/>
      <c r="B906" s="126"/>
      <c r="C906" s="126"/>
      <c r="D906" s="127"/>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21"/>
      <c r="AB906" s="21"/>
      <c r="AC906" s="21"/>
      <c r="AD906" s="21"/>
      <c r="AE906" s="21"/>
    </row>
    <row r="907">
      <c r="A907" s="21"/>
      <c r="B907" s="126"/>
      <c r="C907" s="126"/>
      <c r="D907" s="127"/>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21"/>
      <c r="AB907" s="21"/>
      <c r="AC907" s="21"/>
      <c r="AD907" s="21"/>
      <c r="AE907" s="21"/>
    </row>
    <row r="908">
      <c r="A908" s="21"/>
      <c r="B908" s="126"/>
      <c r="C908" s="126"/>
      <c r="D908" s="127"/>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21"/>
      <c r="AB908" s="21"/>
      <c r="AC908" s="21"/>
      <c r="AD908" s="21"/>
      <c r="AE908" s="21"/>
    </row>
    <row r="909">
      <c r="A909" s="21"/>
      <c r="B909" s="126"/>
      <c r="C909" s="126"/>
      <c r="D909" s="127"/>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21"/>
      <c r="AB909" s="21"/>
      <c r="AC909" s="21"/>
      <c r="AD909" s="21"/>
      <c r="AE909" s="21"/>
    </row>
    <row r="910">
      <c r="A910" s="21"/>
      <c r="B910" s="126"/>
      <c r="C910" s="126"/>
      <c r="D910" s="127"/>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21"/>
      <c r="AB910" s="21"/>
      <c r="AC910" s="21"/>
      <c r="AD910" s="21"/>
      <c r="AE910" s="21"/>
    </row>
    <row r="911">
      <c r="A911" s="21"/>
      <c r="B911" s="126"/>
      <c r="C911" s="126"/>
      <c r="D911" s="127"/>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21"/>
      <c r="AB911" s="21"/>
      <c r="AC911" s="21"/>
      <c r="AD911" s="21"/>
      <c r="AE911" s="21"/>
    </row>
    <row r="912">
      <c r="A912" s="21"/>
      <c r="B912" s="126"/>
      <c r="C912" s="126"/>
      <c r="D912" s="127"/>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21"/>
      <c r="AB912" s="21"/>
      <c r="AC912" s="21"/>
      <c r="AD912" s="21"/>
      <c r="AE912" s="21"/>
    </row>
    <row r="913">
      <c r="A913" s="21"/>
      <c r="B913" s="126"/>
      <c r="C913" s="126"/>
      <c r="D913" s="127"/>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21"/>
      <c r="AB913" s="21"/>
      <c r="AC913" s="21"/>
      <c r="AD913" s="21"/>
      <c r="AE913" s="21"/>
    </row>
    <row r="914">
      <c r="A914" s="21"/>
      <c r="B914" s="126"/>
      <c r="C914" s="126"/>
      <c r="D914" s="127"/>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21"/>
      <c r="AB914" s="21"/>
      <c r="AC914" s="21"/>
      <c r="AD914" s="21"/>
      <c r="AE914" s="21"/>
    </row>
    <row r="915">
      <c r="A915" s="21"/>
      <c r="B915" s="126"/>
      <c r="C915" s="126"/>
      <c r="D915" s="127"/>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21"/>
      <c r="AB915" s="21"/>
      <c r="AC915" s="21"/>
      <c r="AD915" s="21"/>
      <c r="AE915" s="21"/>
    </row>
    <row r="916">
      <c r="A916" s="21"/>
      <c r="B916" s="126"/>
      <c r="C916" s="126"/>
      <c r="D916" s="127"/>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21"/>
      <c r="AB916" s="21"/>
      <c r="AC916" s="21"/>
      <c r="AD916" s="21"/>
      <c r="AE916" s="21"/>
    </row>
    <row r="917">
      <c r="A917" s="21"/>
      <c r="B917" s="126"/>
      <c r="C917" s="126"/>
      <c r="D917" s="127"/>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21"/>
      <c r="AB917" s="21"/>
      <c r="AC917" s="21"/>
      <c r="AD917" s="21"/>
      <c r="AE917" s="21"/>
    </row>
    <row r="918">
      <c r="A918" s="21"/>
      <c r="B918" s="126"/>
      <c r="C918" s="126"/>
      <c r="D918" s="127"/>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21"/>
      <c r="AB918" s="21"/>
      <c r="AC918" s="21"/>
      <c r="AD918" s="21"/>
      <c r="AE918" s="21"/>
    </row>
    <row r="919">
      <c r="A919" s="21"/>
      <c r="B919" s="126"/>
      <c r="C919" s="126"/>
      <c r="D919" s="127"/>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21"/>
      <c r="AB919" s="21"/>
      <c r="AC919" s="21"/>
      <c r="AD919" s="21"/>
      <c r="AE919" s="21"/>
    </row>
    <row r="920">
      <c r="A920" s="21"/>
      <c r="B920" s="126"/>
      <c r="C920" s="126"/>
      <c r="D920" s="127"/>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21"/>
      <c r="AB920" s="21"/>
      <c r="AC920" s="21"/>
      <c r="AD920" s="21"/>
      <c r="AE920" s="21"/>
    </row>
    <row r="921">
      <c r="A921" s="21"/>
      <c r="B921" s="126"/>
      <c r="C921" s="126"/>
      <c r="D921" s="127"/>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21"/>
      <c r="AB921" s="21"/>
      <c r="AC921" s="21"/>
      <c r="AD921" s="21"/>
      <c r="AE921" s="21"/>
    </row>
    <row r="922">
      <c r="A922" s="21"/>
      <c r="B922" s="126"/>
      <c r="C922" s="126"/>
      <c r="D922" s="127"/>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21"/>
      <c r="AB922" s="21"/>
      <c r="AC922" s="21"/>
      <c r="AD922" s="21"/>
      <c r="AE922" s="21"/>
    </row>
    <row r="923">
      <c r="A923" s="21"/>
      <c r="B923" s="126"/>
      <c r="C923" s="126"/>
      <c r="D923" s="127"/>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21"/>
      <c r="AB923" s="21"/>
      <c r="AC923" s="21"/>
      <c r="AD923" s="21"/>
      <c r="AE923" s="21"/>
    </row>
    <row r="924">
      <c r="A924" s="21"/>
      <c r="B924" s="126"/>
      <c r="C924" s="126"/>
      <c r="D924" s="127"/>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21"/>
      <c r="AB924" s="21"/>
      <c r="AC924" s="21"/>
      <c r="AD924" s="21"/>
      <c r="AE924" s="21"/>
    </row>
    <row r="925">
      <c r="A925" s="21"/>
      <c r="B925" s="126"/>
      <c r="C925" s="126"/>
      <c r="D925" s="127"/>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21"/>
      <c r="AB925" s="21"/>
      <c r="AC925" s="21"/>
      <c r="AD925" s="21"/>
      <c r="AE925" s="21"/>
    </row>
    <row r="926">
      <c r="A926" s="21"/>
      <c r="B926" s="126"/>
      <c r="C926" s="126"/>
      <c r="D926" s="127"/>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21"/>
      <c r="AB926" s="21"/>
      <c r="AC926" s="21"/>
      <c r="AD926" s="21"/>
      <c r="AE926" s="21"/>
    </row>
    <row r="927">
      <c r="A927" s="21"/>
      <c r="B927" s="126"/>
      <c r="C927" s="126"/>
      <c r="D927" s="127"/>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21"/>
      <c r="AB927" s="21"/>
      <c r="AC927" s="21"/>
      <c r="AD927" s="21"/>
      <c r="AE927" s="21"/>
    </row>
    <row r="928">
      <c r="A928" s="21"/>
      <c r="B928" s="126"/>
      <c r="C928" s="126"/>
      <c r="D928" s="127"/>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21"/>
      <c r="AB928" s="21"/>
      <c r="AC928" s="21"/>
      <c r="AD928" s="21"/>
      <c r="AE928" s="21"/>
    </row>
    <row r="929">
      <c r="A929" s="21"/>
      <c r="B929" s="126"/>
      <c r="C929" s="126"/>
      <c r="D929" s="127"/>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21"/>
      <c r="AB929" s="21"/>
      <c r="AC929" s="21"/>
      <c r="AD929" s="21"/>
      <c r="AE929" s="21"/>
    </row>
    <row r="930">
      <c r="A930" s="21"/>
      <c r="B930" s="126"/>
      <c r="C930" s="126"/>
      <c r="D930" s="127"/>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21"/>
      <c r="AB930" s="21"/>
      <c r="AC930" s="21"/>
      <c r="AD930" s="21"/>
      <c r="AE930" s="21"/>
    </row>
    <row r="931">
      <c r="A931" s="21"/>
      <c r="B931" s="126"/>
      <c r="C931" s="126"/>
      <c r="D931" s="127"/>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21"/>
      <c r="AB931" s="21"/>
      <c r="AC931" s="21"/>
      <c r="AD931" s="21"/>
      <c r="AE931" s="21"/>
    </row>
    <row r="932">
      <c r="A932" s="21"/>
      <c r="B932" s="126"/>
      <c r="C932" s="126"/>
      <c r="D932" s="127"/>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21"/>
      <c r="AB932" s="21"/>
      <c r="AC932" s="21"/>
      <c r="AD932" s="21"/>
      <c r="AE932" s="21"/>
    </row>
    <row r="933">
      <c r="A933" s="21"/>
      <c r="B933" s="126"/>
      <c r="C933" s="126"/>
      <c r="D933" s="127"/>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21"/>
      <c r="AB933" s="21"/>
      <c r="AC933" s="21"/>
      <c r="AD933" s="21"/>
      <c r="AE933" s="21"/>
    </row>
    <row r="934">
      <c r="A934" s="21"/>
      <c r="B934" s="126"/>
      <c r="C934" s="126"/>
      <c r="D934" s="127"/>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21"/>
      <c r="AB934" s="21"/>
      <c r="AC934" s="21"/>
      <c r="AD934" s="21"/>
      <c r="AE934" s="21"/>
    </row>
    <row r="935">
      <c r="A935" s="21"/>
      <c r="B935" s="126"/>
      <c r="C935" s="126"/>
      <c r="D935" s="127"/>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21"/>
      <c r="AB935" s="21"/>
      <c r="AC935" s="21"/>
      <c r="AD935" s="21"/>
      <c r="AE935" s="21"/>
    </row>
    <row r="936">
      <c r="A936" s="21"/>
      <c r="B936" s="126"/>
      <c r="C936" s="126"/>
      <c r="D936" s="127"/>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21"/>
      <c r="AB936" s="21"/>
      <c r="AC936" s="21"/>
      <c r="AD936" s="21"/>
      <c r="AE936" s="21"/>
    </row>
    <row r="937">
      <c r="A937" s="21"/>
      <c r="B937" s="126"/>
      <c r="C937" s="126"/>
      <c r="D937" s="127"/>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21"/>
      <c r="AB937" s="21"/>
      <c r="AC937" s="21"/>
      <c r="AD937" s="21"/>
      <c r="AE937" s="21"/>
    </row>
    <row r="938">
      <c r="A938" s="21"/>
      <c r="B938" s="126"/>
      <c r="C938" s="126"/>
      <c r="D938" s="127"/>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21"/>
      <c r="AB938" s="21"/>
      <c r="AC938" s="21"/>
      <c r="AD938" s="21"/>
      <c r="AE938" s="21"/>
    </row>
    <row r="939">
      <c r="A939" s="21"/>
      <c r="B939" s="126"/>
      <c r="C939" s="126"/>
      <c r="D939" s="127"/>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21"/>
      <c r="AB939" s="21"/>
      <c r="AC939" s="21"/>
      <c r="AD939" s="21"/>
      <c r="AE939" s="21"/>
    </row>
    <row r="940">
      <c r="A940" s="21"/>
      <c r="B940" s="126"/>
      <c r="C940" s="126"/>
      <c r="D940" s="127"/>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21"/>
      <c r="AB940" s="21"/>
      <c r="AC940" s="21"/>
      <c r="AD940" s="21"/>
      <c r="AE940" s="21"/>
    </row>
    <row r="941">
      <c r="A941" s="21"/>
      <c r="B941" s="126"/>
      <c r="C941" s="126"/>
      <c r="D941" s="127"/>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21"/>
      <c r="AB941" s="21"/>
      <c r="AC941" s="21"/>
      <c r="AD941" s="21"/>
      <c r="AE941" s="21"/>
    </row>
    <row r="942">
      <c r="A942" s="21"/>
      <c r="B942" s="126"/>
      <c r="C942" s="126"/>
      <c r="D942" s="127"/>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21"/>
      <c r="AB942" s="21"/>
      <c r="AC942" s="21"/>
      <c r="AD942" s="21"/>
      <c r="AE942" s="21"/>
    </row>
    <row r="943">
      <c r="A943" s="21"/>
      <c r="B943" s="126"/>
      <c r="C943" s="126"/>
      <c r="D943" s="127"/>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21"/>
      <c r="AB943" s="21"/>
      <c r="AC943" s="21"/>
      <c r="AD943" s="21"/>
      <c r="AE943" s="21"/>
    </row>
    <row r="944">
      <c r="A944" s="21"/>
      <c r="B944" s="126"/>
      <c r="C944" s="126"/>
      <c r="D944" s="127"/>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21"/>
      <c r="AB944" s="21"/>
      <c r="AC944" s="21"/>
      <c r="AD944" s="21"/>
      <c r="AE944" s="21"/>
    </row>
    <row r="945">
      <c r="A945" s="21"/>
      <c r="B945" s="126"/>
      <c r="C945" s="126"/>
      <c r="D945" s="127"/>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21"/>
      <c r="AB945" s="21"/>
      <c r="AC945" s="21"/>
      <c r="AD945" s="21"/>
      <c r="AE945" s="21"/>
    </row>
    <row r="946">
      <c r="A946" s="21"/>
      <c r="B946" s="126"/>
      <c r="C946" s="126"/>
      <c r="D946" s="127"/>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21"/>
      <c r="AB946" s="21"/>
      <c r="AC946" s="21"/>
      <c r="AD946" s="21"/>
      <c r="AE946" s="21"/>
    </row>
    <row r="947">
      <c r="A947" s="21"/>
      <c r="B947" s="126"/>
      <c r="C947" s="126"/>
      <c r="D947" s="127"/>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21"/>
      <c r="AB947" s="21"/>
      <c r="AC947" s="21"/>
      <c r="AD947" s="21"/>
      <c r="AE947" s="21"/>
    </row>
    <row r="948">
      <c r="A948" s="21"/>
      <c r="B948" s="126"/>
      <c r="C948" s="126"/>
      <c r="D948" s="127"/>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21"/>
      <c r="AB948" s="21"/>
      <c r="AC948" s="21"/>
      <c r="AD948" s="21"/>
      <c r="AE948" s="21"/>
    </row>
    <row r="949">
      <c r="A949" s="21"/>
      <c r="B949" s="126"/>
      <c r="C949" s="126"/>
      <c r="D949" s="127"/>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21"/>
      <c r="AB949" s="21"/>
      <c r="AC949" s="21"/>
      <c r="AD949" s="21"/>
      <c r="AE949" s="21"/>
    </row>
    <row r="950">
      <c r="A950" s="21"/>
      <c r="B950" s="126"/>
      <c r="C950" s="126"/>
      <c r="D950" s="127"/>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21"/>
      <c r="AB950" s="21"/>
      <c r="AC950" s="21"/>
      <c r="AD950" s="21"/>
      <c r="AE950" s="21"/>
    </row>
    <row r="951">
      <c r="A951" s="21"/>
      <c r="B951" s="126"/>
      <c r="C951" s="126"/>
      <c r="D951" s="127"/>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21"/>
      <c r="AB951" s="21"/>
      <c r="AC951" s="21"/>
      <c r="AD951" s="21"/>
      <c r="AE951" s="21"/>
    </row>
    <row r="952">
      <c r="A952" s="21"/>
      <c r="B952" s="126"/>
      <c r="C952" s="126"/>
      <c r="D952" s="127"/>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21"/>
      <c r="AB952" s="21"/>
      <c r="AC952" s="21"/>
      <c r="AD952" s="21"/>
      <c r="AE952" s="21"/>
    </row>
    <row r="953">
      <c r="A953" s="21"/>
      <c r="B953" s="126"/>
      <c r="C953" s="126"/>
      <c r="D953" s="127"/>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21"/>
      <c r="AB953" s="21"/>
      <c r="AC953" s="21"/>
      <c r="AD953" s="21"/>
      <c r="AE953" s="21"/>
    </row>
    <row r="954">
      <c r="A954" s="21"/>
      <c r="B954" s="126"/>
      <c r="C954" s="126"/>
      <c r="D954" s="127"/>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21"/>
      <c r="AB954" s="21"/>
      <c r="AC954" s="21"/>
      <c r="AD954" s="21"/>
      <c r="AE954" s="21"/>
    </row>
    <row r="955">
      <c r="A955" s="21"/>
      <c r="B955" s="126"/>
      <c r="C955" s="126"/>
      <c r="D955" s="127"/>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21"/>
      <c r="AB955" s="21"/>
      <c r="AC955" s="21"/>
      <c r="AD955" s="21"/>
      <c r="AE955" s="21"/>
    </row>
    <row r="956">
      <c r="A956" s="21"/>
      <c r="B956" s="126"/>
      <c r="C956" s="126"/>
      <c r="D956" s="127"/>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21"/>
      <c r="AB956" s="21"/>
      <c r="AC956" s="21"/>
      <c r="AD956" s="21"/>
      <c r="AE956" s="21"/>
    </row>
    <row r="957">
      <c r="A957" s="21"/>
      <c r="B957" s="126"/>
      <c r="C957" s="126"/>
      <c r="D957" s="127"/>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21"/>
      <c r="AB957" s="21"/>
      <c r="AC957" s="21"/>
      <c r="AD957" s="21"/>
      <c r="AE957" s="21"/>
    </row>
    <row r="958">
      <c r="A958" s="21"/>
      <c r="B958" s="126"/>
      <c r="C958" s="126"/>
      <c r="D958" s="127"/>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21"/>
      <c r="AB958" s="21"/>
      <c r="AC958" s="21"/>
      <c r="AD958" s="21"/>
      <c r="AE958" s="21"/>
    </row>
    <row r="959">
      <c r="A959" s="21"/>
      <c r="B959" s="126"/>
      <c r="C959" s="126"/>
      <c r="D959" s="127"/>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21"/>
      <c r="AB959" s="21"/>
      <c r="AC959" s="21"/>
      <c r="AD959" s="21"/>
      <c r="AE959" s="21"/>
    </row>
    <row r="960">
      <c r="A960" s="21"/>
      <c r="B960" s="126"/>
      <c r="C960" s="126"/>
      <c r="D960" s="127"/>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21"/>
      <c r="AB960" s="21"/>
      <c r="AC960" s="21"/>
      <c r="AD960" s="21"/>
      <c r="AE960" s="21"/>
    </row>
    <row r="961">
      <c r="A961" s="21"/>
      <c r="B961" s="126"/>
      <c r="C961" s="126"/>
      <c r="D961" s="127"/>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21"/>
      <c r="AB961" s="21"/>
      <c r="AC961" s="21"/>
      <c r="AD961" s="21"/>
      <c r="AE961" s="21"/>
    </row>
    <row r="962">
      <c r="A962" s="21"/>
      <c r="B962" s="126"/>
      <c r="C962" s="126"/>
      <c r="D962" s="127"/>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21"/>
      <c r="AB962" s="21"/>
      <c r="AC962" s="21"/>
      <c r="AD962" s="21"/>
      <c r="AE962" s="21"/>
    </row>
    <row r="963">
      <c r="A963" s="21"/>
      <c r="B963" s="126"/>
      <c r="C963" s="126"/>
      <c r="D963" s="127"/>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21"/>
      <c r="AB963" s="21"/>
      <c r="AC963" s="21"/>
      <c r="AD963" s="21"/>
      <c r="AE963" s="21"/>
    </row>
    <row r="964">
      <c r="A964" s="21"/>
      <c r="B964" s="126"/>
      <c r="C964" s="126"/>
      <c r="D964" s="127"/>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21"/>
      <c r="AB964" s="21"/>
      <c r="AC964" s="21"/>
      <c r="AD964" s="21"/>
      <c r="AE964" s="21"/>
    </row>
    <row r="965">
      <c r="A965" s="21"/>
      <c r="B965" s="126"/>
      <c r="C965" s="126"/>
      <c r="D965" s="127"/>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21"/>
      <c r="AB965" s="21"/>
      <c r="AC965" s="21"/>
      <c r="AD965" s="21"/>
      <c r="AE965" s="21"/>
    </row>
    <row r="966">
      <c r="A966" s="21"/>
      <c r="B966" s="126"/>
      <c r="C966" s="126"/>
      <c r="D966" s="127"/>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21"/>
      <c r="AB966" s="21"/>
      <c r="AC966" s="21"/>
      <c r="AD966" s="21"/>
      <c r="AE966" s="21"/>
    </row>
    <row r="967">
      <c r="A967" s="21"/>
      <c r="B967" s="126"/>
      <c r="C967" s="126"/>
      <c r="D967" s="127"/>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21"/>
      <c r="AB967" s="21"/>
      <c r="AC967" s="21"/>
      <c r="AD967" s="21"/>
      <c r="AE967" s="21"/>
    </row>
    <row r="968">
      <c r="A968" s="21"/>
      <c r="B968" s="126"/>
      <c r="C968" s="126"/>
      <c r="D968" s="127"/>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21"/>
      <c r="AB968" s="21"/>
      <c r="AC968" s="21"/>
      <c r="AD968" s="21"/>
      <c r="AE968" s="21"/>
    </row>
    <row r="969">
      <c r="A969" s="21"/>
      <c r="B969" s="126"/>
      <c r="C969" s="126"/>
      <c r="D969" s="127"/>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21"/>
      <c r="AB969" s="21"/>
      <c r="AC969" s="21"/>
      <c r="AD969" s="21"/>
      <c r="AE969" s="21"/>
    </row>
    <row r="970">
      <c r="A970" s="21"/>
      <c r="B970" s="126"/>
      <c r="C970" s="126"/>
      <c r="D970" s="127"/>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21"/>
      <c r="AB970" s="21"/>
      <c r="AC970" s="21"/>
      <c r="AD970" s="21"/>
      <c r="AE970" s="21"/>
    </row>
    <row r="971">
      <c r="A971" s="21"/>
      <c r="B971" s="126"/>
      <c r="C971" s="126"/>
      <c r="D971" s="127"/>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21"/>
      <c r="AB971" s="21"/>
      <c r="AC971" s="21"/>
      <c r="AD971" s="21"/>
      <c r="AE971" s="21"/>
    </row>
    <row r="972">
      <c r="A972" s="21"/>
      <c r="B972" s="126"/>
      <c r="C972" s="126"/>
      <c r="D972" s="127"/>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21"/>
      <c r="AB972" s="21"/>
      <c r="AC972" s="21"/>
      <c r="AD972" s="21"/>
      <c r="AE972" s="21"/>
    </row>
    <row r="973">
      <c r="A973" s="21"/>
      <c r="B973" s="126"/>
      <c r="C973" s="126"/>
      <c r="D973" s="127"/>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21"/>
      <c r="AB973" s="21"/>
      <c r="AC973" s="21"/>
      <c r="AD973" s="21"/>
      <c r="AE973" s="21"/>
    </row>
    <row r="974">
      <c r="A974" s="21"/>
      <c r="B974" s="126"/>
      <c r="C974" s="126"/>
      <c r="D974" s="127"/>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21"/>
      <c r="AB974" s="21"/>
      <c r="AC974" s="21"/>
      <c r="AD974" s="21"/>
      <c r="AE974" s="21"/>
    </row>
    <row r="975">
      <c r="A975" s="21"/>
      <c r="B975" s="126"/>
      <c r="C975" s="126"/>
      <c r="D975" s="127"/>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21"/>
      <c r="AB975" s="21"/>
      <c r="AC975" s="21"/>
      <c r="AD975" s="21"/>
      <c r="AE975" s="21"/>
    </row>
    <row r="976">
      <c r="A976" s="21"/>
      <c r="B976" s="126"/>
      <c r="C976" s="126"/>
      <c r="D976" s="127"/>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21"/>
      <c r="AB976" s="21"/>
      <c r="AC976" s="21"/>
      <c r="AD976" s="21"/>
      <c r="AE976" s="21"/>
    </row>
    <row r="977">
      <c r="A977" s="21"/>
      <c r="B977" s="126"/>
      <c r="C977" s="126"/>
      <c r="D977" s="127"/>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21"/>
      <c r="AB977" s="21"/>
      <c r="AC977" s="21"/>
      <c r="AD977" s="21"/>
      <c r="AE977" s="21"/>
    </row>
    <row r="978">
      <c r="A978" s="21"/>
      <c r="B978" s="126"/>
      <c r="C978" s="126"/>
      <c r="D978" s="127"/>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21"/>
      <c r="AB978" s="21"/>
      <c r="AC978" s="21"/>
      <c r="AD978" s="21"/>
      <c r="AE978" s="21"/>
    </row>
    <row r="979">
      <c r="A979" s="21"/>
      <c r="B979" s="126"/>
      <c r="C979" s="126"/>
      <c r="D979" s="127"/>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21"/>
      <c r="AB979" s="21"/>
      <c r="AC979" s="21"/>
      <c r="AD979" s="21"/>
      <c r="AE979" s="21"/>
    </row>
    <row r="980">
      <c r="A980" s="21"/>
      <c r="B980" s="126"/>
      <c r="C980" s="126"/>
      <c r="D980" s="127"/>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21"/>
      <c r="AB980" s="21"/>
      <c r="AC980" s="21"/>
      <c r="AD980" s="21"/>
      <c r="AE980" s="21"/>
    </row>
    <row r="981">
      <c r="A981" s="21"/>
      <c r="B981" s="126"/>
      <c r="C981" s="126"/>
      <c r="D981" s="127"/>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21"/>
      <c r="AB981" s="21"/>
      <c r="AC981" s="21"/>
      <c r="AD981" s="21"/>
      <c r="AE981" s="21"/>
    </row>
    <row r="982">
      <c r="A982" s="21"/>
      <c r="B982" s="126"/>
      <c r="C982" s="126"/>
      <c r="D982" s="127"/>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21"/>
      <c r="AB982" s="21"/>
      <c r="AC982" s="21"/>
      <c r="AD982" s="21"/>
      <c r="AE982" s="21"/>
    </row>
    <row r="983">
      <c r="A983" s="21"/>
      <c r="B983" s="126"/>
      <c r="C983" s="126"/>
      <c r="D983" s="127"/>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21"/>
      <c r="AB983" s="21"/>
      <c r="AC983" s="21"/>
      <c r="AD983" s="21"/>
      <c r="AE983" s="21"/>
    </row>
    <row r="984">
      <c r="A984" s="21"/>
      <c r="B984" s="126"/>
      <c r="C984" s="126"/>
      <c r="D984" s="127"/>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21"/>
      <c r="AB984" s="21"/>
      <c r="AC984" s="21"/>
      <c r="AD984" s="21"/>
      <c r="AE984" s="21"/>
    </row>
    <row r="985">
      <c r="A985" s="21"/>
      <c r="B985" s="126"/>
      <c r="C985" s="126"/>
      <c r="D985" s="127"/>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21"/>
      <c r="AB985" s="21"/>
      <c r="AC985" s="21"/>
      <c r="AD985" s="21"/>
      <c r="AE985" s="21"/>
    </row>
    <row r="986">
      <c r="A986" s="21"/>
      <c r="B986" s="126"/>
      <c r="C986" s="126"/>
      <c r="D986" s="127"/>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21"/>
      <c r="AB986" s="21"/>
      <c r="AC986" s="21"/>
      <c r="AD986" s="21"/>
      <c r="AE986" s="21"/>
    </row>
    <row r="987">
      <c r="A987" s="21"/>
      <c r="B987" s="126"/>
      <c r="C987" s="126"/>
      <c r="D987" s="127"/>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21"/>
      <c r="AB987" s="21"/>
      <c r="AC987" s="21"/>
      <c r="AD987" s="21"/>
      <c r="AE987" s="21"/>
    </row>
    <row r="988">
      <c r="A988" s="21"/>
      <c r="B988" s="126"/>
      <c r="C988" s="126"/>
      <c r="D988" s="127"/>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21"/>
      <c r="AB988" s="21"/>
      <c r="AC988" s="21"/>
      <c r="AD988" s="21"/>
      <c r="AE988" s="21"/>
    </row>
    <row r="989">
      <c r="A989" s="21"/>
      <c r="B989" s="126"/>
      <c r="C989" s="126"/>
      <c r="D989" s="127"/>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21"/>
      <c r="AB989" s="21"/>
      <c r="AC989" s="21"/>
      <c r="AD989" s="21"/>
      <c r="AE989" s="21"/>
    </row>
    <row r="990">
      <c r="A990" s="21"/>
      <c r="B990" s="126"/>
      <c r="C990" s="126"/>
      <c r="D990" s="127"/>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21"/>
      <c r="AB990" s="21"/>
      <c r="AC990" s="21"/>
      <c r="AD990" s="21"/>
      <c r="AE990" s="21"/>
    </row>
    <row r="991">
      <c r="A991" s="21"/>
      <c r="B991" s="126"/>
      <c r="C991" s="126"/>
      <c r="D991" s="127"/>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21"/>
      <c r="AB991" s="21"/>
      <c r="AC991" s="21"/>
      <c r="AD991" s="21"/>
      <c r="AE991" s="21"/>
    </row>
    <row r="992">
      <c r="A992" s="21"/>
      <c r="B992" s="126"/>
      <c r="C992" s="126"/>
      <c r="D992" s="127"/>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21"/>
      <c r="AB992" s="21"/>
      <c r="AC992" s="21"/>
      <c r="AD992" s="21"/>
      <c r="AE992" s="21"/>
    </row>
    <row r="993">
      <c r="A993" s="21"/>
      <c r="B993" s="126"/>
      <c r="C993" s="126"/>
      <c r="D993" s="127"/>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21"/>
      <c r="AB993" s="21"/>
      <c r="AC993" s="21"/>
      <c r="AD993" s="21"/>
      <c r="AE993" s="21"/>
    </row>
    <row r="994">
      <c r="A994" s="21"/>
      <c r="B994" s="126"/>
      <c r="C994" s="126"/>
      <c r="D994" s="127"/>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21"/>
      <c r="AB994" s="21"/>
      <c r="AC994" s="21"/>
      <c r="AD994" s="21"/>
      <c r="AE994" s="21"/>
    </row>
    <row r="995">
      <c r="A995" s="21"/>
      <c r="B995" s="126"/>
      <c r="C995" s="126"/>
      <c r="D995" s="127"/>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21"/>
      <c r="AB995" s="21"/>
      <c r="AC995" s="21"/>
      <c r="AD995" s="21"/>
      <c r="AE995" s="21"/>
    </row>
    <row r="996">
      <c r="A996" s="21"/>
      <c r="B996" s="126"/>
      <c r="C996" s="126"/>
      <c r="D996" s="127"/>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21"/>
      <c r="AB996" s="21"/>
      <c r="AC996" s="21"/>
      <c r="AD996" s="21"/>
      <c r="AE996" s="21"/>
    </row>
    <row r="997">
      <c r="A997" s="21"/>
      <c r="B997" s="126"/>
      <c r="C997" s="126"/>
      <c r="D997" s="127"/>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21"/>
      <c r="AB997" s="21"/>
      <c r="AC997" s="21"/>
      <c r="AD997" s="21"/>
      <c r="AE997" s="21"/>
    </row>
    <row r="998">
      <c r="A998" s="21"/>
      <c r="B998" s="126"/>
      <c r="C998" s="126"/>
      <c r="D998" s="127"/>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21"/>
      <c r="AB998" s="21"/>
      <c r="AC998" s="21"/>
      <c r="AD998" s="21"/>
      <c r="AE998" s="21"/>
    </row>
    <row r="999">
      <c r="A999" s="21"/>
      <c r="B999" s="126"/>
      <c r="C999" s="126"/>
      <c r="D999" s="127"/>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21"/>
      <c r="AB999" s="21"/>
      <c r="AC999" s="21"/>
      <c r="AD999" s="21"/>
      <c r="AE999" s="21"/>
    </row>
    <row r="1000">
      <c r="A1000" s="21"/>
      <c r="B1000" s="126"/>
      <c r="C1000" s="126"/>
      <c r="D1000" s="127"/>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21"/>
      <c r="AB1000" s="21"/>
      <c r="AC1000" s="21"/>
      <c r="AD1000" s="21"/>
      <c r="AE1000" s="21"/>
    </row>
    <row r="1001">
      <c r="A1001" s="21"/>
      <c r="B1001" s="126"/>
      <c r="C1001" s="126"/>
      <c r="D1001" s="127"/>
      <c r="E1001" s="126"/>
      <c r="F1001" s="126"/>
      <c r="G1001" s="126"/>
      <c r="H1001" s="126"/>
      <c r="I1001" s="126"/>
      <c r="J1001" s="126"/>
      <c r="K1001" s="126"/>
      <c r="L1001" s="126"/>
      <c r="M1001" s="126"/>
      <c r="N1001" s="126"/>
      <c r="O1001" s="126"/>
      <c r="P1001" s="126"/>
      <c r="Q1001" s="126"/>
      <c r="R1001" s="126"/>
      <c r="S1001" s="126"/>
      <c r="T1001" s="126"/>
      <c r="U1001" s="126"/>
      <c r="V1001" s="126"/>
      <c r="W1001" s="126"/>
      <c r="X1001" s="126"/>
      <c r="Y1001" s="126"/>
      <c r="Z1001" s="126"/>
      <c r="AA1001" s="21"/>
      <c r="AB1001" s="21"/>
      <c r="AC1001" s="21"/>
      <c r="AD1001" s="21"/>
      <c r="AE1001" s="21"/>
    </row>
    <row r="1002">
      <c r="A1002" s="21"/>
      <c r="B1002" s="126"/>
      <c r="C1002" s="126"/>
      <c r="D1002" s="127"/>
      <c r="E1002" s="126"/>
      <c r="F1002" s="126"/>
      <c r="G1002" s="126"/>
      <c r="H1002" s="126"/>
      <c r="I1002" s="126"/>
      <c r="J1002" s="126"/>
      <c r="K1002" s="126"/>
      <c r="L1002" s="126"/>
      <c r="M1002" s="126"/>
      <c r="N1002" s="126"/>
      <c r="O1002" s="126"/>
      <c r="P1002" s="126"/>
      <c r="Q1002" s="126"/>
      <c r="R1002" s="126"/>
      <c r="S1002" s="126"/>
      <c r="T1002" s="126"/>
      <c r="U1002" s="126"/>
      <c r="V1002" s="126"/>
      <c r="W1002" s="126"/>
      <c r="X1002" s="126"/>
      <c r="Y1002" s="126"/>
      <c r="Z1002" s="126"/>
      <c r="AA1002" s="21"/>
      <c r="AB1002" s="21"/>
      <c r="AC1002" s="21"/>
      <c r="AD1002" s="21"/>
      <c r="AE1002" s="21"/>
    </row>
    <row r="1003">
      <c r="A1003" s="21"/>
      <c r="B1003" s="126"/>
      <c r="C1003" s="126"/>
      <c r="D1003" s="127"/>
      <c r="E1003" s="126"/>
      <c r="F1003" s="126"/>
      <c r="G1003" s="126"/>
      <c r="H1003" s="126"/>
      <c r="I1003" s="126"/>
      <c r="J1003" s="126"/>
      <c r="K1003" s="126"/>
      <c r="L1003" s="126"/>
      <c r="M1003" s="126"/>
      <c r="N1003" s="126"/>
      <c r="O1003" s="126"/>
      <c r="P1003" s="126"/>
      <c r="Q1003" s="126"/>
      <c r="R1003" s="126"/>
      <c r="S1003" s="126"/>
      <c r="T1003" s="126"/>
      <c r="U1003" s="126"/>
      <c r="V1003" s="126"/>
      <c r="W1003" s="126"/>
      <c r="X1003" s="126"/>
      <c r="Y1003" s="126"/>
      <c r="Z1003" s="126"/>
      <c r="AA1003" s="21"/>
      <c r="AB1003" s="21"/>
      <c r="AC1003" s="21"/>
      <c r="AD1003" s="21"/>
      <c r="AE1003" s="21"/>
    </row>
    <row r="1004">
      <c r="A1004" s="21"/>
      <c r="B1004" s="126"/>
      <c r="C1004" s="126"/>
      <c r="D1004" s="127"/>
      <c r="E1004" s="126"/>
      <c r="F1004" s="126"/>
      <c r="G1004" s="126"/>
      <c r="H1004" s="126"/>
      <c r="I1004" s="126"/>
      <c r="J1004" s="126"/>
      <c r="K1004" s="126"/>
      <c r="L1004" s="126"/>
      <c r="M1004" s="126"/>
      <c r="N1004" s="126"/>
      <c r="O1004" s="126"/>
      <c r="P1004" s="126"/>
      <c r="Q1004" s="126"/>
      <c r="R1004" s="126"/>
      <c r="S1004" s="126"/>
      <c r="T1004" s="126"/>
      <c r="U1004" s="126"/>
      <c r="V1004" s="126"/>
      <c r="W1004" s="126"/>
      <c r="X1004" s="126"/>
      <c r="Y1004" s="126"/>
      <c r="Z1004" s="126"/>
      <c r="AA1004" s="21"/>
      <c r="AB1004" s="21"/>
      <c r="AC1004" s="21"/>
      <c r="AD1004" s="21"/>
      <c r="AE1004" s="21"/>
    </row>
    <row r="1005">
      <c r="A1005" s="21"/>
      <c r="B1005" s="126"/>
      <c r="C1005" s="126"/>
      <c r="D1005" s="127"/>
      <c r="E1005" s="126"/>
      <c r="F1005" s="126"/>
      <c r="G1005" s="126"/>
      <c r="H1005" s="126"/>
      <c r="I1005" s="126"/>
      <c r="J1005" s="126"/>
      <c r="K1005" s="126"/>
      <c r="L1005" s="126"/>
      <c r="M1005" s="126"/>
      <c r="N1005" s="126"/>
      <c r="O1005" s="126"/>
      <c r="P1005" s="126"/>
      <c r="Q1005" s="126"/>
      <c r="R1005" s="126"/>
      <c r="S1005" s="126"/>
      <c r="T1005" s="126"/>
      <c r="U1005" s="126"/>
      <c r="V1005" s="126"/>
      <c r="W1005" s="126"/>
      <c r="X1005" s="126"/>
      <c r="Y1005" s="126"/>
      <c r="Z1005" s="126"/>
      <c r="AA1005" s="21"/>
      <c r="AB1005" s="21"/>
      <c r="AC1005" s="21"/>
      <c r="AD1005" s="21"/>
      <c r="AE1005" s="21"/>
    </row>
    <row r="1006">
      <c r="A1006" s="21"/>
      <c r="B1006" s="126"/>
      <c r="C1006" s="126"/>
      <c r="D1006" s="127"/>
      <c r="E1006" s="126"/>
      <c r="F1006" s="126"/>
      <c r="G1006" s="126"/>
      <c r="H1006" s="126"/>
      <c r="I1006" s="126"/>
      <c r="J1006" s="126"/>
      <c r="K1006" s="126"/>
      <c r="L1006" s="126"/>
      <c r="M1006" s="126"/>
      <c r="N1006" s="126"/>
      <c r="O1006" s="126"/>
      <c r="P1006" s="126"/>
      <c r="Q1006" s="126"/>
      <c r="R1006" s="126"/>
      <c r="S1006" s="126"/>
      <c r="T1006" s="126"/>
      <c r="U1006" s="126"/>
      <c r="V1006" s="126"/>
      <c r="W1006" s="126"/>
      <c r="X1006" s="126"/>
      <c r="Y1006" s="126"/>
      <c r="Z1006" s="126"/>
      <c r="AA1006" s="21"/>
      <c r="AB1006" s="21"/>
      <c r="AC1006" s="21"/>
      <c r="AD1006" s="21"/>
      <c r="AE1006" s="21"/>
    </row>
    <row r="1007">
      <c r="A1007" s="21"/>
      <c r="B1007" s="126"/>
      <c r="C1007" s="126"/>
      <c r="D1007" s="127"/>
      <c r="E1007" s="126"/>
      <c r="F1007" s="126"/>
      <c r="G1007" s="126"/>
      <c r="H1007" s="126"/>
      <c r="I1007" s="126"/>
      <c r="J1007" s="126"/>
      <c r="K1007" s="126"/>
      <c r="L1007" s="126"/>
      <c r="M1007" s="126"/>
      <c r="N1007" s="126"/>
      <c r="O1007" s="126"/>
      <c r="P1007" s="126"/>
      <c r="Q1007" s="126"/>
      <c r="R1007" s="126"/>
      <c r="S1007" s="126"/>
      <c r="T1007" s="126"/>
      <c r="U1007" s="126"/>
      <c r="V1007" s="126"/>
      <c r="W1007" s="126"/>
      <c r="X1007" s="126"/>
      <c r="Y1007" s="126"/>
      <c r="Z1007" s="126"/>
      <c r="AA1007" s="21"/>
      <c r="AB1007" s="21"/>
      <c r="AC1007" s="21"/>
      <c r="AD1007" s="21"/>
      <c r="AE1007" s="21"/>
    </row>
    <row r="1008">
      <c r="A1008" s="21"/>
      <c r="B1008" s="126"/>
      <c r="C1008" s="126"/>
      <c r="D1008" s="127"/>
      <c r="E1008" s="126"/>
      <c r="F1008" s="126"/>
      <c r="G1008" s="126"/>
      <c r="H1008" s="126"/>
      <c r="I1008" s="126"/>
      <c r="J1008" s="126"/>
      <c r="K1008" s="126"/>
      <c r="L1008" s="126"/>
      <c r="M1008" s="126"/>
      <c r="N1008" s="126"/>
      <c r="O1008" s="126"/>
      <c r="P1008" s="126"/>
      <c r="Q1008" s="126"/>
      <c r="R1008" s="126"/>
      <c r="S1008" s="126"/>
      <c r="T1008" s="126"/>
      <c r="U1008" s="126"/>
      <c r="V1008" s="126"/>
      <c r="W1008" s="126"/>
      <c r="X1008" s="126"/>
      <c r="Y1008" s="126"/>
      <c r="Z1008" s="126"/>
      <c r="AA1008" s="21"/>
      <c r="AB1008" s="21"/>
      <c r="AC1008" s="21"/>
      <c r="AD1008" s="21"/>
      <c r="AE1008" s="21"/>
    </row>
    <row r="1009">
      <c r="A1009" s="21"/>
      <c r="B1009" s="126"/>
      <c r="C1009" s="126"/>
      <c r="D1009" s="127"/>
      <c r="E1009" s="126"/>
      <c r="F1009" s="126"/>
      <c r="G1009" s="126"/>
      <c r="H1009" s="126"/>
      <c r="I1009" s="126"/>
      <c r="J1009" s="126"/>
      <c r="K1009" s="126"/>
      <c r="L1009" s="126"/>
      <c r="M1009" s="126"/>
      <c r="N1009" s="126"/>
      <c r="O1009" s="126"/>
      <c r="P1009" s="126"/>
      <c r="Q1009" s="126"/>
      <c r="R1009" s="126"/>
      <c r="S1009" s="126"/>
      <c r="T1009" s="126"/>
      <c r="U1009" s="126"/>
      <c r="V1009" s="126"/>
      <c r="W1009" s="126"/>
      <c r="X1009" s="126"/>
      <c r="Y1009" s="126"/>
      <c r="Z1009" s="126"/>
      <c r="AA1009" s="21"/>
      <c r="AB1009" s="21"/>
      <c r="AC1009" s="21"/>
      <c r="AD1009" s="21"/>
      <c r="AE1009" s="21"/>
    </row>
    <row r="1010">
      <c r="A1010" s="21"/>
      <c r="B1010" s="126"/>
      <c r="C1010" s="126"/>
      <c r="D1010" s="127"/>
      <c r="E1010" s="126"/>
      <c r="F1010" s="126"/>
      <c r="G1010" s="126"/>
      <c r="H1010" s="126"/>
      <c r="I1010" s="126"/>
      <c r="J1010" s="126"/>
      <c r="K1010" s="126"/>
      <c r="L1010" s="126"/>
      <c r="M1010" s="126"/>
      <c r="N1010" s="126"/>
      <c r="O1010" s="126"/>
      <c r="P1010" s="126"/>
      <c r="Q1010" s="126"/>
      <c r="R1010" s="126"/>
      <c r="S1010" s="126"/>
      <c r="T1010" s="126"/>
      <c r="U1010" s="126"/>
      <c r="V1010" s="126"/>
      <c r="W1010" s="126"/>
      <c r="X1010" s="126"/>
      <c r="Y1010" s="126"/>
      <c r="Z1010" s="126"/>
      <c r="AA1010" s="21"/>
      <c r="AB1010" s="21"/>
      <c r="AC1010" s="21"/>
      <c r="AD1010" s="21"/>
      <c r="AE1010" s="21"/>
    </row>
    <row r="1011">
      <c r="A1011" s="21"/>
      <c r="B1011" s="126"/>
      <c r="C1011" s="126"/>
      <c r="D1011" s="127"/>
      <c r="E1011" s="126"/>
      <c r="F1011" s="126"/>
      <c r="G1011" s="126"/>
      <c r="H1011" s="126"/>
      <c r="I1011" s="126"/>
      <c r="J1011" s="126"/>
      <c r="K1011" s="126"/>
      <c r="L1011" s="126"/>
      <c r="M1011" s="126"/>
      <c r="N1011" s="126"/>
      <c r="O1011" s="126"/>
      <c r="P1011" s="126"/>
      <c r="Q1011" s="126"/>
      <c r="R1011" s="126"/>
      <c r="S1011" s="126"/>
      <c r="T1011" s="126"/>
      <c r="U1011" s="126"/>
      <c r="V1011" s="126"/>
      <c r="W1011" s="126"/>
      <c r="X1011" s="126"/>
      <c r="Y1011" s="126"/>
      <c r="Z1011" s="126"/>
      <c r="AA1011" s="21"/>
      <c r="AB1011" s="21"/>
      <c r="AC1011" s="21"/>
      <c r="AD1011" s="21"/>
      <c r="AE1011" s="21"/>
    </row>
    <row r="1012">
      <c r="A1012" s="21"/>
      <c r="B1012" s="126"/>
      <c r="C1012" s="126"/>
      <c r="D1012" s="127"/>
      <c r="E1012" s="126"/>
      <c r="F1012" s="126"/>
      <c r="G1012" s="126"/>
      <c r="H1012" s="126"/>
      <c r="I1012" s="126"/>
      <c r="J1012" s="126"/>
      <c r="K1012" s="126"/>
      <c r="L1012" s="126"/>
      <c r="M1012" s="126"/>
      <c r="N1012" s="126"/>
      <c r="O1012" s="126"/>
      <c r="P1012" s="126"/>
      <c r="Q1012" s="126"/>
      <c r="R1012" s="126"/>
      <c r="S1012" s="126"/>
      <c r="T1012" s="126"/>
      <c r="U1012" s="126"/>
      <c r="V1012" s="126"/>
      <c r="W1012" s="126"/>
      <c r="X1012" s="126"/>
      <c r="Y1012" s="126"/>
      <c r="Z1012" s="126"/>
      <c r="AA1012" s="21"/>
      <c r="AB1012" s="21"/>
      <c r="AC1012" s="21"/>
      <c r="AD1012" s="21"/>
      <c r="AE1012" s="21"/>
    </row>
    <row r="1013">
      <c r="A1013" s="21"/>
      <c r="B1013" s="126"/>
      <c r="C1013" s="126"/>
      <c r="D1013" s="127"/>
      <c r="E1013" s="126"/>
      <c r="F1013" s="126"/>
      <c r="G1013" s="126"/>
      <c r="H1013" s="126"/>
      <c r="I1013" s="126"/>
      <c r="J1013" s="126"/>
      <c r="K1013" s="126"/>
      <c r="L1013" s="126"/>
      <c r="M1013" s="126"/>
      <c r="N1013" s="126"/>
      <c r="O1013" s="126"/>
      <c r="P1013" s="126"/>
      <c r="Q1013" s="126"/>
      <c r="R1013" s="126"/>
      <c r="S1013" s="126"/>
      <c r="T1013" s="126"/>
      <c r="U1013" s="126"/>
      <c r="V1013" s="126"/>
      <c r="W1013" s="126"/>
      <c r="X1013" s="126"/>
      <c r="Y1013" s="126"/>
      <c r="Z1013" s="126"/>
      <c r="AA1013" s="21"/>
      <c r="AB1013" s="21"/>
      <c r="AC1013" s="21"/>
      <c r="AD1013" s="21"/>
      <c r="AE1013" s="21"/>
    </row>
    <row r="1014">
      <c r="A1014" s="21"/>
      <c r="B1014" s="126"/>
      <c r="C1014" s="126"/>
      <c r="D1014" s="127"/>
      <c r="E1014" s="126"/>
      <c r="F1014" s="126"/>
      <c r="G1014" s="126"/>
      <c r="H1014" s="126"/>
      <c r="I1014" s="126"/>
      <c r="J1014" s="126"/>
      <c r="K1014" s="126"/>
      <c r="L1014" s="126"/>
      <c r="M1014" s="126"/>
      <c r="N1014" s="126"/>
      <c r="O1014" s="126"/>
      <c r="P1014" s="126"/>
      <c r="Q1014" s="126"/>
      <c r="R1014" s="126"/>
      <c r="S1014" s="126"/>
      <c r="T1014" s="126"/>
      <c r="U1014" s="126"/>
      <c r="V1014" s="126"/>
      <c r="W1014" s="126"/>
      <c r="X1014" s="126"/>
      <c r="Y1014" s="126"/>
      <c r="Z1014" s="126"/>
      <c r="AA1014" s="21"/>
      <c r="AB1014" s="21"/>
      <c r="AC1014" s="21"/>
      <c r="AD1014" s="21"/>
      <c r="AE1014" s="21"/>
    </row>
    <row r="1015">
      <c r="A1015" s="21"/>
      <c r="B1015" s="126"/>
      <c r="C1015" s="126"/>
      <c r="D1015" s="127"/>
      <c r="E1015" s="126"/>
      <c r="F1015" s="126"/>
      <c r="G1015" s="126"/>
      <c r="H1015" s="126"/>
      <c r="I1015" s="126"/>
      <c r="J1015" s="126"/>
      <c r="K1015" s="126"/>
      <c r="L1015" s="126"/>
      <c r="M1015" s="126"/>
      <c r="N1015" s="126"/>
      <c r="O1015" s="126"/>
      <c r="P1015" s="126"/>
      <c r="Q1015" s="126"/>
      <c r="R1015" s="126"/>
      <c r="S1015" s="126"/>
      <c r="T1015" s="126"/>
      <c r="U1015" s="126"/>
      <c r="V1015" s="126"/>
      <c r="W1015" s="126"/>
      <c r="X1015" s="126"/>
      <c r="Y1015" s="126"/>
      <c r="Z1015" s="126"/>
      <c r="AA1015" s="21"/>
      <c r="AB1015" s="21"/>
      <c r="AC1015" s="21"/>
      <c r="AD1015" s="21"/>
      <c r="AE1015" s="21"/>
    </row>
    <row r="1016">
      <c r="A1016" s="21"/>
      <c r="B1016" s="126"/>
      <c r="C1016" s="126"/>
      <c r="D1016" s="127"/>
      <c r="E1016" s="126"/>
      <c r="F1016" s="126"/>
      <c r="G1016" s="126"/>
      <c r="H1016" s="126"/>
      <c r="I1016" s="126"/>
      <c r="J1016" s="126"/>
      <c r="K1016" s="126"/>
      <c r="L1016" s="126"/>
      <c r="M1016" s="126"/>
      <c r="N1016" s="126"/>
      <c r="O1016" s="126"/>
      <c r="P1016" s="126"/>
      <c r="Q1016" s="126"/>
      <c r="R1016" s="126"/>
      <c r="S1016" s="126"/>
      <c r="T1016" s="126"/>
      <c r="U1016" s="126"/>
      <c r="V1016" s="126"/>
      <c r="W1016" s="126"/>
      <c r="X1016" s="126"/>
      <c r="Y1016" s="126"/>
      <c r="Z1016" s="126"/>
      <c r="AA1016" s="21"/>
      <c r="AB1016" s="21"/>
      <c r="AC1016" s="21"/>
      <c r="AD1016" s="21"/>
      <c r="AE1016" s="21"/>
    </row>
    <row r="1017">
      <c r="A1017" s="21"/>
      <c r="B1017" s="126"/>
      <c r="C1017" s="126"/>
      <c r="D1017" s="127"/>
      <c r="E1017" s="126"/>
      <c r="F1017" s="126"/>
      <c r="G1017" s="126"/>
      <c r="H1017" s="126"/>
      <c r="I1017" s="126"/>
      <c r="J1017" s="126"/>
      <c r="K1017" s="126"/>
      <c r="L1017" s="126"/>
      <c r="M1017" s="126"/>
      <c r="N1017" s="126"/>
      <c r="O1017" s="126"/>
      <c r="P1017" s="126"/>
      <c r="Q1017" s="126"/>
      <c r="R1017" s="126"/>
      <c r="S1017" s="126"/>
      <c r="T1017" s="126"/>
      <c r="U1017" s="126"/>
      <c r="V1017" s="126"/>
      <c r="W1017" s="126"/>
      <c r="X1017" s="126"/>
      <c r="Y1017" s="126"/>
      <c r="Z1017" s="126"/>
      <c r="AA1017" s="21"/>
      <c r="AB1017" s="21"/>
      <c r="AC1017" s="21"/>
      <c r="AD1017" s="21"/>
      <c r="AE1017" s="21"/>
    </row>
    <row r="1018">
      <c r="A1018" s="21"/>
      <c r="B1018" s="126"/>
      <c r="C1018" s="126"/>
      <c r="D1018" s="127"/>
      <c r="E1018" s="126"/>
      <c r="F1018" s="126"/>
      <c r="G1018" s="126"/>
      <c r="H1018" s="126"/>
      <c r="I1018" s="126"/>
      <c r="J1018" s="126"/>
      <c r="K1018" s="126"/>
      <c r="L1018" s="126"/>
      <c r="M1018" s="126"/>
      <c r="N1018" s="126"/>
      <c r="O1018" s="126"/>
      <c r="P1018" s="126"/>
      <c r="Q1018" s="126"/>
      <c r="R1018" s="126"/>
      <c r="S1018" s="126"/>
      <c r="T1018" s="126"/>
      <c r="U1018" s="126"/>
      <c r="V1018" s="126"/>
      <c r="W1018" s="126"/>
      <c r="X1018" s="126"/>
      <c r="Y1018" s="126"/>
      <c r="Z1018" s="126"/>
      <c r="AA1018" s="21"/>
      <c r="AB1018" s="21"/>
      <c r="AC1018" s="21"/>
      <c r="AD1018" s="21"/>
      <c r="AE1018" s="21"/>
    </row>
    <row r="1019">
      <c r="A1019" s="21"/>
      <c r="B1019" s="126"/>
      <c r="C1019" s="126"/>
      <c r="D1019" s="127"/>
      <c r="E1019" s="126"/>
      <c r="F1019" s="126"/>
      <c r="G1019" s="126"/>
      <c r="H1019" s="126"/>
      <c r="I1019" s="126"/>
      <c r="J1019" s="126"/>
      <c r="K1019" s="126"/>
      <c r="L1019" s="126"/>
      <c r="M1019" s="126"/>
      <c r="N1019" s="126"/>
      <c r="O1019" s="126"/>
      <c r="P1019" s="126"/>
      <c r="Q1019" s="126"/>
      <c r="R1019" s="126"/>
      <c r="S1019" s="126"/>
      <c r="T1019" s="126"/>
      <c r="U1019" s="126"/>
      <c r="V1019" s="126"/>
      <c r="W1019" s="126"/>
      <c r="X1019" s="126"/>
      <c r="Y1019" s="126"/>
      <c r="Z1019" s="126"/>
      <c r="AA1019" s="21"/>
      <c r="AB1019" s="21"/>
      <c r="AC1019" s="21"/>
      <c r="AD1019" s="21"/>
      <c r="AE1019" s="21"/>
    </row>
    <row r="1020">
      <c r="A1020" s="21"/>
      <c r="B1020" s="126"/>
      <c r="C1020" s="126"/>
      <c r="D1020" s="127"/>
      <c r="E1020" s="126"/>
      <c r="F1020" s="126"/>
      <c r="G1020" s="126"/>
      <c r="H1020" s="126"/>
      <c r="I1020" s="126"/>
      <c r="J1020" s="126"/>
      <c r="K1020" s="126"/>
      <c r="L1020" s="126"/>
      <c r="M1020" s="126"/>
      <c r="N1020" s="126"/>
      <c r="O1020" s="126"/>
      <c r="P1020" s="126"/>
      <c r="Q1020" s="126"/>
      <c r="R1020" s="126"/>
      <c r="S1020" s="126"/>
      <c r="T1020" s="126"/>
      <c r="U1020" s="126"/>
      <c r="V1020" s="126"/>
      <c r="W1020" s="126"/>
      <c r="X1020" s="126"/>
      <c r="Y1020" s="126"/>
      <c r="Z1020" s="126"/>
      <c r="AA1020" s="21"/>
      <c r="AB1020" s="21"/>
      <c r="AC1020" s="21"/>
      <c r="AD1020" s="21"/>
      <c r="AE1020" s="21"/>
    </row>
    <row r="1021">
      <c r="A1021" s="21"/>
      <c r="B1021" s="126"/>
      <c r="C1021" s="126"/>
      <c r="D1021" s="127"/>
      <c r="E1021" s="126"/>
      <c r="F1021" s="126"/>
      <c r="G1021" s="126"/>
      <c r="H1021" s="126"/>
      <c r="I1021" s="126"/>
      <c r="J1021" s="126"/>
      <c r="K1021" s="126"/>
      <c r="L1021" s="126"/>
      <c r="M1021" s="126"/>
      <c r="N1021" s="126"/>
      <c r="O1021" s="126"/>
      <c r="P1021" s="126"/>
      <c r="Q1021" s="126"/>
      <c r="R1021" s="126"/>
      <c r="S1021" s="126"/>
      <c r="T1021" s="126"/>
      <c r="U1021" s="126"/>
      <c r="V1021" s="126"/>
      <c r="W1021" s="126"/>
      <c r="X1021" s="126"/>
      <c r="Y1021" s="126"/>
      <c r="Z1021" s="126"/>
      <c r="AA1021" s="21"/>
      <c r="AB1021" s="21"/>
      <c r="AC1021" s="21"/>
      <c r="AD1021" s="21"/>
      <c r="AE1021" s="21"/>
    </row>
    <row r="1022">
      <c r="A1022" s="21"/>
      <c r="B1022" s="126"/>
      <c r="C1022" s="126"/>
      <c r="D1022" s="127"/>
      <c r="E1022" s="126"/>
      <c r="F1022" s="126"/>
      <c r="G1022" s="126"/>
      <c r="H1022" s="126"/>
      <c r="I1022" s="126"/>
      <c r="J1022" s="126"/>
      <c r="K1022" s="126"/>
      <c r="L1022" s="126"/>
      <c r="M1022" s="126"/>
      <c r="N1022" s="126"/>
      <c r="O1022" s="126"/>
      <c r="P1022" s="126"/>
      <c r="Q1022" s="126"/>
      <c r="R1022" s="126"/>
      <c r="S1022" s="126"/>
      <c r="T1022" s="126"/>
      <c r="U1022" s="126"/>
      <c r="V1022" s="126"/>
      <c r="W1022" s="126"/>
      <c r="X1022" s="126"/>
      <c r="Y1022" s="126"/>
      <c r="Z1022" s="126"/>
      <c r="AA1022" s="21"/>
      <c r="AB1022" s="21"/>
      <c r="AC1022" s="21"/>
      <c r="AD1022" s="21"/>
      <c r="AE1022" s="21"/>
    </row>
    <row r="1023">
      <c r="A1023" s="21"/>
      <c r="B1023" s="126"/>
      <c r="C1023" s="126"/>
      <c r="D1023" s="127"/>
      <c r="E1023" s="126"/>
      <c r="F1023" s="126"/>
      <c r="G1023" s="126"/>
      <c r="H1023" s="126"/>
      <c r="I1023" s="126"/>
      <c r="J1023" s="126"/>
      <c r="K1023" s="126"/>
      <c r="L1023" s="126"/>
      <c r="M1023" s="126"/>
      <c r="N1023" s="126"/>
      <c r="O1023" s="126"/>
      <c r="P1023" s="126"/>
      <c r="Q1023" s="126"/>
      <c r="R1023" s="126"/>
      <c r="S1023" s="126"/>
      <c r="T1023" s="126"/>
      <c r="U1023" s="126"/>
      <c r="V1023" s="126"/>
      <c r="W1023" s="126"/>
      <c r="X1023" s="126"/>
      <c r="Y1023" s="126"/>
      <c r="Z1023" s="126"/>
      <c r="AA1023" s="21"/>
      <c r="AB1023" s="21"/>
      <c r="AC1023" s="21"/>
      <c r="AD1023" s="21"/>
      <c r="AE1023" s="21"/>
    </row>
    <row r="1024">
      <c r="A1024" s="21"/>
      <c r="B1024" s="126"/>
      <c r="C1024" s="126"/>
      <c r="D1024" s="127"/>
      <c r="E1024" s="126"/>
      <c r="F1024" s="126"/>
      <c r="G1024" s="126"/>
      <c r="H1024" s="126"/>
      <c r="I1024" s="126"/>
      <c r="J1024" s="126"/>
      <c r="K1024" s="126"/>
      <c r="L1024" s="126"/>
      <c r="M1024" s="126"/>
      <c r="N1024" s="126"/>
      <c r="O1024" s="126"/>
      <c r="P1024" s="126"/>
      <c r="Q1024" s="126"/>
      <c r="R1024" s="126"/>
      <c r="S1024" s="126"/>
      <c r="T1024" s="126"/>
      <c r="U1024" s="126"/>
      <c r="V1024" s="126"/>
      <c r="W1024" s="126"/>
      <c r="X1024" s="126"/>
      <c r="Y1024" s="126"/>
      <c r="Z1024" s="126"/>
      <c r="AA1024" s="21"/>
      <c r="AB1024" s="21"/>
      <c r="AC1024" s="21"/>
      <c r="AD1024" s="21"/>
      <c r="AE1024" s="21"/>
    </row>
    <row r="1025">
      <c r="A1025" s="21"/>
      <c r="B1025" s="126"/>
      <c r="C1025" s="126"/>
      <c r="D1025" s="127"/>
      <c r="E1025" s="126"/>
      <c r="F1025" s="126"/>
      <c r="G1025" s="126"/>
      <c r="H1025" s="126"/>
      <c r="I1025" s="126"/>
      <c r="J1025" s="126"/>
      <c r="K1025" s="126"/>
      <c r="L1025" s="126"/>
      <c r="M1025" s="126"/>
      <c r="N1025" s="126"/>
      <c r="O1025" s="126"/>
      <c r="P1025" s="126"/>
      <c r="Q1025" s="126"/>
      <c r="R1025" s="126"/>
      <c r="S1025" s="126"/>
      <c r="T1025" s="126"/>
      <c r="U1025" s="126"/>
      <c r="V1025" s="126"/>
      <c r="W1025" s="126"/>
      <c r="X1025" s="126"/>
      <c r="Y1025" s="126"/>
      <c r="Z1025" s="126"/>
      <c r="AA1025" s="21"/>
      <c r="AB1025" s="21"/>
      <c r="AC1025" s="21"/>
      <c r="AD1025" s="21"/>
      <c r="AE1025" s="21"/>
    </row>
    <row r="1026">
      <c r="A1026" s="21"/>
      <c r="B1026" s="126"/>
      <c r="C1026" s="126"/>
      <c r="D1026" s="127"/>
      <c r="E1026" s="126"/>
      <c r="F1026" s="126"/>
      <c r="G1026" s="126"/>
      <c r="H1026" s="126"/>
      <c r="I1026" s="126"/>
      <c r="J1026" s="126"/>
      <c r="K1026" s="126"/>
      <c r="L1026" s="126"/>
      <c r="M1026" s="126"/>
      <c r="N1026" s="126"/>
      <c r="O1026" s="126"/>
      <c r="P1026" s="126"/>
      <c r="Q1026" s="126"/>
      <c r="R1026" s="126"/>
      <c r="S1026" s="126"/>
      <c r="T1026" s="126"/>
      <c r="U1026" s="126"/>
      <c r="V1026" s="126"/>
      <c r="W1026" s="126"/>
      <c r="X1026" s="126"/>
      <c r="Y1026" s="126"/>
      <c r="Z1026" s="126"/>
      <c r="AA1026" s="21"/>
      <c r="AB1026" s="21"/>
      <c r="AC1026" s="21"/>
      <c r="AD1026" s="21"/>
      <c r="AE1026" s="21"/>
    </row>
    <row r="1027">
      <c r="A1027" s="21"/>
      <c r="B1027" s="126"/>
      <c r="C1027" s="126"/>
      <c r="D1027" s="127"/>
      <c r="E1027" s="126"/>
      <c r="F1027" s="126"/>
      <c r="G1027" s="126"/>
      <c r="H1027" s="126"/>
      <c r="I1027" s="126"/>
      <c r="J1027" s="126"/>
      <c r="K1027" s="126"/>
      <c r="L1027" s="126"/>
      <c r="M1027" s="126"/>
      <c r="N1027" s="126"/>
      <c r="O1027" s="126"/>
      <c r="P1027" s="126"/>
      <c r="Q1027" s="126"/>
      <c r="R1027" s="126"/>
      <c r="S1027" s="126"/>
      <c r="T1027" s="126"/>
      <c r="U1027" s="126"/>
      <c r="V1027" s="126"/>
      <c r="W1027" s="126"/>
      <c r="X1027" s="126"/>
      <c r="Y1027" s="126"/>
      <c r="Z1027" s="126"/>
      <c r="AA1027" s="21"/>
      <c r="AB1027" s="21"/>
      <c r="AC1027" s="21"/>
      <c r="AD1027" s="21"/>
      <c r="AE1027" s="21"/>
    </row>
    <row r="1028">
      <c r="A1028" s="21"/>
      <c r="B1028" s="126"/>
      <c r="C1028" s="126"/>
      <c r="D1028" s="127"/>
      <c r="E1028" s="126"/>
      <c r="F1028" s="126"/>
      <c r="G1028" s="126"/>
      <c r="H1028" s="126"/>
      <c r="I1028" s="126"/>
      <c r="J1028" s="126"/>
      <c r="K1028" s="126"/>
      <c r="L1028" s="126"/>
      <c r="M1028" s="126"/>
      <c r="N1028" s="126"/>
      <c r="O1028" s="126"/>
      <c r="P1028" s="126"/>
      <c r="Q1028" s="126"/>
      <c r="R1028" s="126"/>
      <c r="S1028" s="126"/>
      <c r="T1028" s="126"/>
      <c r="U1028" s="126"/>
      <c r="V1028" s="126"/>
      <c r="W1028" s="126"/>
      <c r="X1028" s="126"/>
      <c r="Y1028" s="126"/>
      <c r="Z1028" s="126"/>
      <c r="AA1028" s="21"/>
      <c r="AB1028" s="21"/>
      <c r="AC1028" s="21"/>
      <c r="AD1028" s="21"/>
      <c r="AE1028" s="21"/>
    </row>
    <row r="1029">
      <c r="A1029" s="21"/>
      <c r="B1029" s="126"/>
      <c r="C1029" s="126"/>
      <c r="D1029" s="127"/>
      <c r="E1029" s="126"/>
      <c r="F1029" s="126"/>
      <c r="G1029" s="126"/>
      <c r="H1029" s="126"/>
      <c r="I1029" s="126"/>
      <c r="J1029" s="126"/>
      <c r="K1029" s="126"/>
      <c r="L1029" s="126"/>
      <c r="M1029" s="126"/>
      <c r="N1029" s="126"/>
      <c r="O1029" s="126"/>
      <c r="P1029" s="126"/>
      <c r="Q1029" s="126"/>
      <c r="R1029" s="126"/>
      <c r="S1029" s="126"/>
      <c r="T1029" s="126"/>
      <c r="U1029" s="126"/>
      <c r="V1029" s="126"/>
      <c r="W1029" s="126"/>
      <c r="X1029" s="126"/>
      <c r="Y1029" s="126"/>
      <c r="Z1029" s="126"/>
      <c r="AA1029" s="21"/>
      <c r="AB1029" s="21"/>
      <c r="AC1029" s="21"/>
      <c r="AD1029" s="21"/>
      <c r="AE1029" s="21"/>
    </row>
    <row r="1030">
      <c r="A1030" s="21"/>
      <c r="B1030" s="126"/>
      <c r="C1030" s="126"/>
      <c r="D1030" s="127"/>
      <c r="E1030" s="126"/>
      <c r="F1030" s="126"/>
      <c r="G1030" s="126"/>
      <c r="H1030" s="126"/>
      <c r="I1030" s="126"/>
      <c r="J1030" s="126"/>
      <c r="K1030" s="126"/>
      <c r="L1030" s="126"/>
      <c r="M1030" s="126"/>
      <c r="N1030" s="126"/>
      <c r="O1030" s="126"/>
      <c r="P1030" s="126"/>
      <c r="Q1030" s="126"/>
      <c r="R1030" s="126"/>
      <c r="S1030" s="126"/>
      <c r="T1030" s="126"/>
      <c r="U1030" s="126"/>
      <c r="V1030" s="126"/>
      <c r="W1030" s="126"/>
      <c r="X1030" s="126"/>
      <c r="Y1030" s="126"/>
      <c r="Z1030" s="126"/>
      <c r="AA1030" s="21"/>
      <c r="AB1030" s="21"/>
      <c r="AC1030" s="21"/>
      <c r="AD1030" s="21"/>
      <c r="AE1030" s="21"/>
    </row>
    <row r="1031">
      <c r="A1031" s="21"/>
      <c r="B1031" s="126"/>
      <c r="C1031" s="126"/>
      <c r="D1031" s="127"/>
      <c r="E1031" s="126"/>
      <c r="F1031" s="126"/>
      <c r="G1031" s="126"/>
      <c r="H1031" s="126"/>
      <c r="I1031" s="126"/>
      <c r="J1031" s="126"/>
      <c r="K1031" s="126"/>
      <c r="L1031" s="126"/>
      <c r="M1031" s="126"/>
      <c r="N1031" s="126"/>
      <c r="O1031" s="126"/>
      <c r="P1031" s="126"/>
      <c r="Q1031" s="126"/>
      <c r="R1031" s="126"/>
      <c r="S1031" s="126"/>
      <c r="T1031" s="126"/>
      <c r="U1031" s="126"/>
      <c r="V1031" s="126"/>
      <c r="W1031" s="126"/>
      <c r="X1031" s="126"/>
      <c r="Y1031" s="126"/>
      <c r="Z1031" s="126"/>
      <c r="AA1031" s="21"/>
      <c r="AB1031" s="21"/>
      <c r="AC1031" s="21"/>
      <c r="AD1031" s="21"/>
      <c r="AE1031" s="21"/>
    </row>
    <row r="1032">
      <c r="A1032" s="21"/>
      <c r="B1032" s="126"/>
      <c r="C1032" s="126"/>
      <c r="D1032" s="127"/>
      <c r="E1032" s="126"/>
      <c r="F1032" s="126"/>
      <c r="G1032" s="126"/>
      <c r="H1032" s="126"/>
      <c r="I1032" s="126"/>
      <c r="J1032" s="126"/>
      <c r="K1032" s="126"/>
      <c r="L1032" s="126"/>
      <c r="M1032" s="126"/>
      <c r="N1032" s="126"/>
      <c r="O1032" s="126"/>
      <c r="P1032" s="126"/>
      <c r="Q1032" s="126"/>
      <c r="R1032" s="126"/>
      <c r="S1032" s="126"/>
      <c r="T1032" s="126"/>
      <c r="U1032" s="126"/>
      <c r="V1032" s="126"/>
      <c r="W1032" s="126"/>
      <c r="X1032" s="126"/>
      <c r="Y1032" s="126"/>
      <c r="Z1032" s="126"/>
      <c r="AA1032" s="21"/>
      <c r="AB1032" s="21"/>
      <c r="AC1032" s="21"/>
      <c r="AD1032" s="21"/>
      <c r="AE1032" s="21"/>
    </row>
    <row r="1033">
      <c r="A1033" s="21"/>
      <c r="B1033" s="126"/>
      <c r="C1033" s="126"/>
      <c r="D1033" s="127"/>
      <c r="E1033" s="126"/>
      <c r="F1033" s="126"/>
      <c r="G1033" s="126"/>
      <c r="H1033" s="126"/>
      <c r="I1033" s="126"/>
      <c r="J1033" s="126"/>
      <c r="K1033" s="126"/>
      <c r="L1033" s="126"/>
      <c r="M1033" s="126"/>
      <c r="N1033" s="126"/>
      <c r="O1033" s="126"/>
      <c r="P1033" s="126"/>
      <c r="Q1033" s="126"/>
      <c r="R1033" s="126"/>
      <c r="S1033" s="126"/>
      <c r="T1033" s="126"/>
      <c r="U1033" s="126"/>
      <c r="V1033" s="126"/>
      <c r="W1033" s="126"/>
      <c r="X1033" s="126"/>
      <c r="Y1033" s="126"/>
      <c r="Z1033" s="126"/>
      <c r="AA1033" s="21"/>
      <c r="AB1033" s="21"/>
      <c r="AC1033" s="21"/>
      <c r="AD1033" s="21"/>
      <c r="AE1033" s="21"/>
    </row>
    <row r="1034">
      <c r="A1034" s="21"/>
      <c r="B1034" s="126"/>
      <c r="C1034" s="126"/>
      <c r="D1034" s="127"/>
      <c r="E1034" s="126"/>
      <c r="F1034" s="126"/>
      <c r="G1034" s="126"/>
      <c r="H1034" s="126"/>
      <c r="I1034" s="126"/>
      <c r="J1034" s="126"/>
      <c r="K1034" s="126"/>
      <c r="L1034" s="126"/>
      <c r="M1034" s="126"/>
      <c r="N1034" s="126"/>
      <c r="O1034" s="126"/>
      <c r="P1034" s="126"/>
      <c r="Q1034" s="126"/>
      <c r="R1034" s="126"/>
      <c r="S1034" s="126"/>
      <c r="T1034" s="126"/>
      <c r="U1034" s="126"/>
      <c r="V1034" s="126"/>
      <c r="W1034" s="126"/>
      <c r="X1034" s="126"/>
      <c r="Y1034" s="126"/>
      <c r="Z1034" s="126"/>
      <c r="AA1034" s="21"/>
      <c r="AB1034" s="21"/>
      <c r="AC1034" s="21"/>
      <c r="AD1034" s="21"/>
      <c r="AE1034" s="21"/>
    </row>
    <row r="1035">
      <c r="A1035" s="21"/>
      <c r="B1035" s="126"/>
      <c r="C1035" s="126"/>
      <c r="D1035" s="127"/>
      <c r="E1035" s="126"/>
      <c r="F1035" s="126"/>
      <c r="G1035" s="126"/>
      <c r="H1035" s="126"/>
      <c r="I1035" s="126"/>
      <c r="J1035" s="126"/>
      <c r="K1035" s="126"/>
      <c r="L1035" s="126"/>
      <c r="M1035" s="126"/>
      <c r="N1035" s="126"/>
      <c r="O1035" s="126"/>
      <c r="P1035" s="126"/>
      <c r="Q1035" s="126"/>
      <c r="R1035" s="126"/>
      <c r="S1035" s="126"/>
      <c r="T1035" s="126"/>
      <c r="U1035" s="126"/>
      <c r="V1035" s="126"/>
      <c r="W1035" s="126"/>
      <c r="X1035" s="126"/>
      <c r="Y1035" s="126"/>
      <c r="Z1035" s="126"/>
      <c r="AA1035" s="21"/>
      <c r="AB1035" s="21"/>
      <c r="AC1035" s="21"/>
      <c r="AD1035" s="21"/>
      <c r="AE1035" s="21"/>
    </row>
    <row r="1036">
      <c r="A1036" s="21"/>
      <c r="B1036" s="126"/>
      <c r="C1036" s="126"/>
      <c r="D1036" s="127"/>
      <c r="E1036" s="126"/>
      <c r="F1036" s="126"/>
      <c r="G1036" s="126"/>
      <c r="H1036" s="126"/>
      <c r="I1036" s="126"/>
      <c r="J1036" s="126"/>
      <c r="K1036" s="126"/>
      <c r="L1036" s="126"/>
      <c r="M1036" s="126"/>
      <c r="N1036" s="126"/>
      <c r="O1036" s="126"/>
      <c r="P1036" s="126"/>
      <c r="Q1036" s="126"/>
      <c r="R1036" s="126"/>
      <c r="S1036" s="126"/>
      <c r="T1036" s="126"/>
      <c r="U1036" s="126"/>
      <c r="V1036" s="126"/>
      <c r="W1036" s="126"/>
      <c r="X1036" s="126"/>
      <c r="Y1036" s="126"/>
      <c r="Z1036" s="126"/>
      <c r="AA1036" s="21"/>
      <c r="AB1036" s="21"/>
      <c r="AC1036" s="21"/>
      <c r="AD1036" s="21"/>
      <c r="AE1036" s="21"/>
    </row>
    <row r="1037">
      <c r="A1037" s="21"/>
      <c r="B1037" s="126"/>
      <c r="C1037" s="126"/>
      <c r="D1037" s="127"/>
      <c r="E1037" s="126"/>
      <c r="F1037" s="126"/>
      <c r="G1037" s="126"/>
      <c r="H1037" s="126"/>
      <c r="I1037" s="126"/>
      <c r="J1037" s="126"/>
      <c r="K1037" s="126"/>
      <c r="L1037" s="126"/>
      <c r="M1037" s="126"/>
      <c r="N1037" s="126"/>
      <c r="O1037" s="126"/>
      <c r="P1037" s="126"/>
      <c r="Q1037" s="126"/>
      <c r="R1037" s="126"/>
      <c r="S1037" s="126"/>
      <c r="T1037" s="126"/>
      <c r="U1037" s="126"/>
      <c r="V1037" s="126"/>
      <c r="W1037" s="126"/>
      <c r="X1037" s="126"/>
      <c r="Y1037" s="126"/>
      <c r="Z1037" s="126"/>
      <c r="AA1037" s="21"/>
      <c r="AB1037" s="21"/>
      <c r="AC1037" s="21"/>
      <c r="AD1037" s="21"/>
      <c r="AE1037" s="21"/>
    </row>
    <row r="1038">
      <c r="A1038" s="21"/>
      <c r="B1038" s="126"/>
      <c r="C1038" s="126"/>
      <c r="D1038" s="127"/>
      <c r="E1038" s="126"/>
      <c r="F1038" s="126"/>
      <c r="G1038" s="126"/>
      <c r="H1038" s="126"/>
      <c r="I1038" s="126"/>
      <c r="J1038" s="126"/>
      <c r="K1038" s="126"/>
      <c r="L1038" s="126"/>
      <c r="M1038" s="126"/>
      <c r="N1038" s="126"/>
      <c r="O1038" s="126"/>
      <c r="P1038" s="126"/>
      <c r="Q1038" s="126"/>
      <c r="R1038" s="126"/>
      <c r="S1038" s="126"/>
      <c r="T1038" s="126"/>
      <c r="U1038" s="126"/>
      <c r="V1038" s="126"/>
      <c r="W1038" s="126"/>
      <c r="X1038" s="126"/>
      <c r="Y1038" s="126"/>
      <c r="Z1038" s="126"/>
      <c r="AA1038" s="21"/>
      <c r="AB1038" s="21"/>
      <c r="AC1038" s="21"/>
      <c r="AD1038" s="21"/>
      <c r="AE1038" s="21"/>
    </row>
    <row r="1039">
      <c r="A1039" s="21"/>
      <c r="B1039" s="126"/>
      <c r="C1039" s="126"/>
      <c r="D1039" s="127"/>
      <c r="E1039" s="126"/>
      <c r="F1039" s="126"/>
      <c r="G1039" s="126"/>
      <c r="H1039" s="126"/>
      <c r="I1039" s="126"/>
      <c r="J1039" s="126"/>
      <c r="K1039" s="126"/>
      <c r="L1039" s="126"/>
      <c r="M1039" s="126"/>
      <c r="N1039" s="126"/>
      <c r="O1039" s="126"/>
      <c r="P1039" s="126"/>
      <c r="Q1039" s="126"/>
      <c r="R1039" s="126"/>
      <c r="S1039" s="126"/>
      <c r="T1039" s="126"/>
      <c r="U1039" s="126"/>
      <c r="V1039" s="126"/>
      <c r="W1039" s="126"/>
      <c r="X1039" s="126"/>
      <c r="Y1039" s="126"/>
      <c r="Z1039" s="126"/>
      <c r="AA1039" s="21"/>
      <c r="AB1039" s="21"/>
      <c r="AC1039" s="21"/>
      <c r="AD1039" s="21"/>
      <c r="AE1039" s="21"/>
    </row>
    <row r="1040">
      <c r="A1040" s="21"/>
      <c r="B1040" s="126"/>
      <c r="C1040" s="126"/>
      <c r="D1040" s="127"/>
      <c r="E1040" s="126"/>
      <c r="F1040" s="126"/>
      <c r="G1040" s="126"/>
      <c r="H1040" s="126"/>
      <c r="I1040" s="126"/>
      <c r="J1040" s="126"/>
      <c r="K1040" s="126"/>
      <c r="L1040" s="126"/>
      <c r="M1040" s="126"/>
      <c r="N1040" s="126"/>
      <c r="O1040" s="126"/>
      <c r="P1040" s="126"/>
      <c r="Q1040" s="126"/>
      <c r="R1040" s="126"/>
      <c r="S1040" s="126"/>
      <c r="T1040" s="126"/>
      <c r="U1040" s="126"/>
      <c r="V1040" s="126"/>
      <c r="W1040" s="126"/>
      <c r="X1040" s="126"/>
      <c r="Y1040" s="126"/>
      <c r="Z1040" s="126"/>
      <c r="AA1040" s="21"/>
      <c r="AB1040" s="21"/>
      <c r="AC1040" s="21"/>
      <c r="AD1040" s="21"/>
      <c r="AE1040" s="21"/>
    </row>
    <row r="1041">
      <c r="A1041" s="21"/>
      <c r="B1041" s="126"/>
      <c r="C1041" s="126"/>
      <c r="D1041" s="127"/>
      <c r="E1041" s="126"/>
      <c r="F1041" s="126"/>
      <c r="G1041" s="126"/>
      <c r="H1041" s="126"/>
      <c r="I1041" s="126"/>
      <c r="J1041" s="126"/>
      <c r="K1041" s="126"/>
      <c r="L1041" s="126"/>
      <c r="M1041" s="126"/>
      <c r="N1041" s="126"/>
      <c r="O1041" s="126"/>
      <c r="P1041" s="126"/>
      <c r="Q1041" s="126"/>
      <c r="R1041" s="126"/>
      <c r="S1041" s="126"/>
      <c r="T1041" s="126"/>
      <c r="U1041" s="126"/>
      <c r="V1041" s="126"/>
      <c r="W1041" s="126"/>
      <c r="X1041" s="126"/>
      <c r="Y1041" s="126"/>
      <c r="Z1041" s="126"/>
      <c r="AA1041" s="21"/>
      <c r="AB1041" s="21"/>
      <c r="AC1041" s="21"/>
      <c r="AD1041" s="21"/>
      <c r="AE1041" s="21"/>
    </row>
    <row r="1042">
      <c r="A1042" s="21"/>
      <c r="B1042" s="126"/>
      <c r="C1042" s="126"/>
      <c r="D1042" s="127"/>
      <c r="E1042" s="126"/>
      <c r="F1042" s="126"/>
      <c r="G1042" s="126"/>
      <c r="H1042" s="126"/>
      <c r="I1042" s="126"/>
      <c r="J1042" s="126"/>
      <c r="K1042" s="126"/>
      <c r="L1042" s="126"/>
      <c r="M1042" s="126"/>
      <c r="N1042" s="126"/>
      <c r="O1042" s="126"/>
      <c r="P1042" s="126"/>
      <c r="Q1042" s="126"/>
      <c r="R1042" s="126"/>
      <c r="S1042" s="126"/>
      <c r="T1042" s="126"/>
      <c r="U1042" s="126"/>
      <c r="V1042" s="126"/>
      <c r="W1042" s="126"/>
      <c r="X1042" s="126"/>
      <c r="Y1042" s="126"/>
      <c r="Z1042" s="126"/>
      <c r="AA1042" s="21"/>
      <c r="AB1042" s="21"/>
      <c r="AC1042" s="21"/>
      <c r="AD1042" s="21"/>
      <c r="AE1042" s="21"/>
    </row>
    <row r="1043">
      <c r="A1043" s="21"/>
      <c r="B1043" s="126"/>
      <c r="C1043" s="126"/>
      <c r="D1043" s="127"/>
      <c r="E1043" s="126"/>
      <c r="F1043" s="126"/>
      <c r="G1043" s="126"/>
      <c r="H1043" s="126"/>
      <c r="I1043" s="126"/>
      <c r="J1043" s="126"/>
      <c r="K1043" s="126"/>
      <c r="L1043" s="126"/>
      <c r="M1043" s="126"/>
      <c r="N1043" s="126"/>
      <c r="O1043" s="126"/>
      <c r="P1043" s="126"/>
      <c r="Q1043" s="126"/>
      <c r="R1043" s="126"/>
      <c r="S1043" s="126"/>
      <c r="T1043" s="126"/>
      <c r="U1043" s="126"/>
      <c r="V1043" s="126"/>
      <c r="W1043" s="126"/>
      <c r="X1043" s="126"/>
      <c r="Y1043" s="126"/>
      <c r="Z1043" s="126"/>
      <c r="AA1043" s="21"/>
      <c r="AB1043" s="21"/>
      <c r="AC1043" s="21"/>
      <c r="AD1043" s="21"/>
      <c r="AE1043" s="21"/>
    </row>
    <row r="1044">
      <c r="A1044" s="21"/>
      <c r="B1044" s="126"/>
      <c r="C1044" s="126"/>
      <c r="D1044" s="127"/>
      <c r="E1044" s="126"/>
      <c r="F1044" s="126"/>
      <c r="G1044" s="126"/>
      <c r="H1044" s="126"/>
      <c r="I1044" s="126"/>
      <c r="J1044" s="126"/>
      <c r="K1044" s="126"/>
      <c r="L1044" s="126"/>
      <c r="M1044" s="126"/>
      <c r="N1044" s="126"/>
      <c r="O1044" s="126"/>
      <c r="P1044" s="126"/>
      <c r="Q1044" s="126"/>
      <c r="R1044" s="126"/>
      <c r="S1044" s="126"/>
      <c r="T1044" s="126"/>
      <c r="U1044" s="126"/>
      <c r="V1044" s="126"/>
      <c r="W1044" s="126"/>
      <c r="X1044" s="126"/>
      <c r="Y1044" s="126"/>
      <c r="Z1044" s="126"/>
      <c r="AA1044" s="21"/>
      <c r="AB1044" s="21"/>
      <c r="AC1044" s="21"/>
      <c r="AD1044" s="21"/>
      <c r="AE1044" s="21"/>
    </row>
    <row r="1045">
      <c r="A1045" s="21"/>
      <c r="B1045" s="126"/>
      <c r="C1045" s="126"/>
      <c r="D1045" s="127"/>
      <c r="E1045" s="126"/>
      <c r="F1045" s="126"/>
      <c r="G1045" s="126"/>
      <c r="H1045" s="126"/>
      <c r="I1045" s="126"/>
      <c r="J1045" s="126"/>
      <c r="K1045" s="126"/>
      <c r="L1045" s="126"/>
      <c r="M1045" s="126"/>
      <c r="N1045" s="126"/>
      <c r="O1045" s="126"/>
      <c r="P1045" s="126"/>
      <c r="Q1045" s="126"/>
      <c r="R1045" s="126"/>
      <c r="S1045" s="126"/>
      <c r="T1045" s="126"/>
      <c r="U1045" s="126"/>
      <c r="V1045" s="126"/>
      <c r="W1045" s="126"/>
      <c r="X1045" s="126"/>
      <c r="Y1045" s="126"/>
      <c r="Z1045" s="126"/>
      <c r="AA1045" s="21"/>
      <c r="AB1045" s="21"/>
      <c r="AC1045" s="21"/>
      <c r="AD1045" s="21"/>
      <c r="AE1045" s="21"/>
    </row>
    <row r="1046">
      <c r="A1046" s="21"/>
      <c r="B1046" s="126"/>
      <c r="C1046" s="126"/>
      <c r="D1046" s="127"/>
      <c r="E1046" s="126"/>
      <c r="F1046" s="126"/>
      <c r="G1046" s="126"/>
      <c r="H1046" s="126"/>
      <c r="I1046" s="126"/>
      <c r="J1046" s="126"/>
      <c r="K1046" s="126"/>
      <c r="L1046" s="126"/>
      <c r="M1046" s="126"/>
      <c r="N1046" s="126"/>
      <c r="O1046" s="126"/>
      <c r="P1046" s="126"/>
      <c r="Q1046" s="126"/>
      <c r="R1046" s="126"/>
      <c r="S1046" s="126"/>
      <c r="T1046" s="126"/>
      <c r="U1046" s="126"/>
      <c r="V1046" s="126"/>
      <c r="W1046" s="126"/>
      <c r="X1046" s="126"/>
      <c r="Y1046" s="126"/>
      <c r="Z1046" s="126"/>
      <c r="AA1046" s="21"/>
      <c r="AB1046" s="21"/>
      <c r="AC1046" s="21"/>
      <c r="AD1046" s="21"/>
      <c r="AE1046" s="21"/>
    </row>
    <row r="1047">
      <c r="A1047" s="21"/>
      <c r="B1047" s="126"/>
      <c r="C1047" s="126"/>
      <c r="D1047" s="127"/>
      <c r="E1047" s="126"/>
      <c r="F1047" s="126"/>
      <c r="G1047" s="126"/>
      <c r="H1047" s="126"/>
      <c r="I1047" s="126"/>
      <c r="J1047" s="126"/>
      <c r="K1047" s="126"/>
      <c r="L1047" s="126"/>
      <c r="M1047" s="126"/>
      <c r="N1047" s="126"/>
      <c r="O1047" s="126"/>
      <c r="P1047" s="126"/>
      <c r="Q1047" s="126"/>
      <c r="R1047" s="126"/>
      <c r="S1047" s="126"/>
      <c r="T1047" s="126"/>
      <c r="U1047" s="126"/>
      <c r="V1047" s="126"/>
      <c r="W1047" s="126"/>
      <c r="X1047" s="126"/>
      <c r="Y1047" s="126"/>
      <c r="Z1047" s="126"/>
      <c r="AA1047" s="21"/>
      <c r="AB1047" s="21"/>
      <c r="AC1047" s="21"/>
      <c r="AD1047" s="21"/>
      <c r="AE1047" s="21"/>
    </row>
    <row r="1048">
      <c r="A1048" s="21"/>
      <c r="B1048" s="126"/>
      <c r="C1048" s="126"/>
      <c r="D1048" s="127"/>
      <c r="E1048" s="126"/>
      <c r="F1048" s="126"/>
      <c r="G1048" s="126"/>
      <c r="H1048" s="126"/>
      <c r="I1048" s="126"/>
      <c r="J1048" s="126"/>
      <c r="K1048" s="126"/>
      <c r="L1048" s="126"/>
      <c r="M1048" s="126"/>
      <c r="N1048" s="126"/>
      <c r="O1048" s="126"/>
      <c r="P1048" s="126"/>
      <c r="Q1048" s="126"/>
      <c r="R1048" s="126"/>
      <c r="S1048" s="126"/>
      <c r="T1048" s="126"/>
      <c r="U1048" s="126"/>
      <c r="V1048" s="126"/>
      <c r="W1048" s="126"/>
      <c r="X1048" s="126"/>
      <c r="Y1048" s="126"/>
      <c r="Z1048" s="126"/>
      <c r="AA1048" s="21"/>
      <c r="AB1048" s="21"/>
      <c r="AC1048" s="21"/>
      <c r="AD1048" s="21"/>
      <c r="AE1048" s="21"/>
    </row>
    <row r="1049">
      <c r="A1049" s="21"/>
      <c r="B1049" s="126"/>
      <c r="C1049" s="126"/>
      <c r="D1049" s="127"/>
      <c r="E1049" s="126"/>
      <c r="F1049" s="126"/>
      <c r="G1049" s="126"/>
      <c r="H1049" s="126"/>
      <c r="I1049" s="126"/>
      <c r="J1049" s="126"/>
      <c r="K1049" s="126"/>
      <c r="L1049" s="126"/>
      <c r="M1049" s="126"/>
      <c r="N1049" s="126"/>
      <c r="O1049" s="126"/>
      <c r="P1049" s="126"/>
      <c r="Q1049" s="126"/>
      <c r="R1049" s="126"/>
      <c r="S1049" s="126"/>
      <c r="T1049" s="126"/>
      <c r="U1049" s="126"/>
      <c r="V1049" s="126"/>
      <c r="W1049" s="126"/>
      <c r="X1049" s="126"/>
      <c r="Y1049" s="126"/>
      <c r="Z1049" s="126"/>
      <c r="AA1049" s="21"/>
      <c r="AB1049" s="21"/>
      <c r="AC1049" s="21"/>
      <c r="AD1049" s="21"/>
      <c r="AE1049" s="21"/>
    </row>
    <row r="1050">
      <c r="A1050" s="21"/>
      <c r="B1050" s="126"/>
      <c r="C1050" s="126"/>
      <c r="D1050" s="127"/>
      <c r="E1050" s="126"/>
      <c r="F1050" s="126"/>
      <c r="G1050" s="126"/>
      <c r="H1050" s="126"/>
      <c r="I1050" s="126"/>
      <c r="J1050" s="126"/>
      <c r="K1050" s="126"/>
      <c r="L1050" s="126"/>
      <c r="M1050" s="126"/>
      <c r="N1050" s="126"/>
      <c r="O1050" s="126"/>
      <c r="P1050" s="126"/>
      <c r="Q1050" s="126"/>
      <c r="R1050" s="126"/>
      <c r="S1050" s="126"/>
      <c r="T1050" s="126"/>
      <c r="U1050" s="126"/>
      <c r="V1050" s="126"/>
      <c r="W1050" s="126"/>
      <c r="X1050" s="126"/>
      <c r="Y1050" s="126"/>
      <c r="Z1050" s="126"/>
      <c r="AA1050" s="21"/>
      <c r="AB1050" s="21"/>
      <c r="AC1050" s="21"/>
      <c r="AD1050" s="21"/>
      <c r="AE1050" s="21"/>
    </row>
    <row r="1051">
      <c r="A1051" s="21"/>
      <c r="B1051" s="126"/>
      <c r="C1051" s="126"/>
      <c r="D1051" s="127"/>
      <c r="E1051" s="126"/>
      <c r="F1051" s="126"/>
      <c r="G1051" s="126"/>
      <c r="H1051" s="126"/>
      <c r="I1051" s="126"/>
      <c r="J1051" s="126"/>
      <c r="K1051" s="126"/>
      <c r="L1051" s="126"/>
      <c r="M1051" s="126"/>
      <c r="N1051" s="126"/>
      <c r="O1051" s="126"/>
      <c r="P1051" s="126"/>
      <c r="Q1051" s="126"/>
      <c r="R1051" s="126"/>
      <c r="S1051" s="126"/>
      <c r="T1051" s="126"/>
      <c r="U1051" s="126"/>
      <c r="V1051" s="126"/>
      <c r="W1051" s="126"/>
      <c r="X1051" s="126"/>
      <c r="Y1051" s="126"/>
      <c r="Z1051" s="126"/>
      <c r="AA1051" s="21"/>
      <c r="AB1051" s="21"/>
      <c r="AC1051" s="21"/>
      <c r="AD1051" s="21"/>
      <c r="AE1051" s="21"/>
    </row>
    <row r="1052">
      <c r="A1052" s="21"/>
      <c r="B1052" s="126"/>
      <c r="C1052" s="126"/>
      <c r="D1052" s="127"/>
      <c r="E1052" s="126"/>
      <c r="F1052" s="126"/>
      <c r="G1052" s="126"/>
      <c r="H1052" s="126"/>
      <c r="I1052" s="126"/>
      <c r="J1052" s="126"/>
      <c r="K1052" s="126"/>
      <c r="L1052" s="126"/>
      <c r="M1052" s="126"/>
      <c r="N1052" s="126"/>
      <c r="O1052" s="126"/>
      <c r="P1052" s="126"/>
      <c r="Q1052" s="126"/>
      <c r="R1052" s="126"/>
      <c r="S1052" s="126"/>
      <c r="T1052" s="126"/>
      <c r="U1052" s="126"/>
      <c r="V1052" s="126"/>
      <c r="W1052" s="126"/>
      <c r="X1052" s="126"/>
      <c r="Y1052" s="126"/>
      <c r="Z1052" s="126"/>
      <c r="AA1052" s="21"/>
      <c r="AB1052" s="21"/>
      <c r="AC1052" s="21"/>
      <c r="AD1052" s="21"/>
      <c r="AE1052" s="21"/>
    </row>
    <row r="1053">
      <c r="A1053" s="21"/>
      <c r="B1053" s="126"/>
      <c r="C1053" s="126"/>
      <c r="D1053" s="127"/>
      <c r="E1053" s="126"/>
      <c r="F1053" s="126"/>
      <c r="G1053" s="126"/>
      <c r="H1053" s="126"/>
      <c r="I1053" s="126"/>
      <c r="J1053" s="126"/>
      <c r="K1053" s="126"/>
      <c r="L1053" s="126"/>
      <c r="M1053" s="126"/>
      <c r="N1053" s="126"/>
      <c r="O1053" s="126"/>
      <c r="P1053" s="126"/>
      <c r="Q1053" s="126"/>
      <c r="R1053" s="126"/>
      <c r="S1053" s="126"/>
      <c r="T1053" s="126"/>
      <c r="U1053" s="126"/>
      <c r="V1053" s="126"/>
      <c r="W1053" s="126"/>
      <c r="X1053" s="126"/>
      <c r="Y1053" s="126"/>
      <c r="Z1053" s="126"/>
      <c r="AA1053" s="21"/>
      <c r="AB1053" s="21"/>
      <c r="AC1053" s="21"/>
      <c r="AD1053" s="21"/>
      <c r="AE1053" s="21"/>
    </row>
    <row r="1054">
      <c r="A1054" s="21"/>
      <c r="B1054" s="126"/>
      <c r="C1054" s="126"/>
      <c r="D1054" s="127"/>
      <c r="E1054" s="126"/>
      <c r="F1054" s="126"/>
      <c r="G1054" s="126"/>
      <c r="H1054" s="126"/>
      <c r="I1054" s="126"/>
      <c r="J1054" s="126"/>
      <c r="K1054" s="126"/>
      <c r="L1054" s="126"/>
      <c r="M1054" s="126"/>
      <c r="N1054" s="126"/>
      <c r="O1054" s="126"/>
      <c r="P1054" s="126"/>
      <c r="Q1054" s="126"/>
      <c r="R1054" s="126"/>
      <c r="S1054" s="126"/>
      <c r="T1054" s="126"/>
      <c r="U1054" s="126"/>
      <c r="V1054" s="126"/>
      <c r="W1054" s="126"/>
      <c r="X1054" s="126"/>
      <c r="Y1054" s="126"/>
      <c r="Z1054" s="126"/>
      <c r="AA1054" s="21"/>
      <c r="AB1054" s="21"/>
      <c r="AC1054" s="21"/>
      <c r="AD1054" s="21"/>
      <c r="AE1054" s="21"/>
    </row>
    <row r="1055">
      <c r="A1055" s="21"/>
      <c r="B1055" s="126"/>
      <c r="C1055" s="126"/>
      <c r="D1055" s="127"/>
      <c r="E1055" s="126"/>
      <c r="F1055" s="126"/>
      <c r="G1055" s="126"/>
      <c r="H1055" s="126"/>
      <c r="I1055" s="126"/>
      <c r="J1055" s="126"/>
      <c r="K1055" s="126"/>
      <c r="L1055" s="126"/>
      <c r="M1055" s="126"/>
      <c r="N1055" s="126"/>
      <c r="O1055" s="126"/>
      <c r="P1055" s="126"/>
      <c r="Q1055" s="126"/>
      <c r="R1055" s="126"/>
      <c r="S1055" s="126"/>
      <c r="T1055" s="126"/>
      <c r="U1055" s="126"/>
      <c r="V1055" s="126"/>
      <c r="W1055" s="126"/>
      <c r="X1055" s="126"/>
      <c r="Y1055" s="126"/>
      <c r="Z1055" s="126"/>
      <c r="AA1055" s="21"/>
      <c r="AB1055" s="21"/>
      <c r="AC1055" s="21"/>
      <c r="AD1055" s="21"/>
      <c r="AE1055" s="21"/>
    </row>
    <row r="1056">
      <c r="A1056" s="21"/>
      <c r="B1056" s="126"/>
      <c r="C1056" s="126"/>
      <c r="D1056" s="127"/>
      <c r="E1056" s="126"/>
      <c r="F1056" s="126"/>
      <c r="G1056" s="126"/>
      <c r="H1056" s="126"/>
      <c r="I1056" s="126"/>
      <c r="J1056" s="126"/>
      <c r="K1056" s="126"/>
      <c r="L1056" s="126"/>
      <c r="M1056" s="126"/>
      <c r="N1056" s="126"/>
      <c r="O1056" s="126"/>
      <c r="P1056" s="126"/>
      <c r="Q1056" s="126"/>
      <c r="R1056" s="126"/>
      <c r="S1056" s="126"/>
      <c r="T1056" s="126"/>
      <c r="U1056" s="126"/>
      <c r="V1056" s="126"/>
      <c r="W1056" s="126"/>
      <c r="X1056" s="126"/>
      <c r="Y1056" s="126"/>
      <c r="Z1056" s="126"/>
      <c r="AA1056" s="21"/>
      <c r="AB1056" s="21"/>
      <c r="AC1056" s="21"/>
      <c r="AD1056" s="21"/>
      <c r="AE1056" s="21"/>
    </row>
    <row r="1057">
      <c r="A1057" s="21"/>
      <c r="B1057" s="126"/>
      <c r="C1057" s="126"/>
      <c r="D1057" s="127"/>
      <c r="E1057" s="126"/>
      <c r="F1057" s="126"/>
      <c r="G1057" s="126"/>
      <c r="H1057" s="126"/>
      <c r="I1057" s="126"/>
      <c r="J1057" s="126"/>
      <c r="K1057" s="126"/>
      <c r="L1057" s="126"/>
      <c r="M1057" s="126"/>
      <c r="N1057" s="126"/>
      <c r="O1057" s="126"/>
      <c r="P1057" s="126"/>
      <c r="Q1057" s="126"/>
      <c r="R1057" s="126"/>
      <c r="S1057" s="126"/>
      <c r="T1057" s="126"/>
      <c r="U1057" s="126"/>
      <c r="V1057" s="126"/>
      <c r="W1057" s="126"/>
      <c r="X1057" s="126"/>
      <c r="Y1057" s="126"/>
      <c r="Z1057" s="126"/>
      <c r="AA1057" s="21"/>
      <c r="AB1057" s="21"/>
      <c r="AC1057" s="21"/>
      <c r="AD1057" s="21"/>
      <c r="AE1057" s="21"/>
    </row>
    <row r="1058">
      <c r="A1058" s="21"/>
      <c r="B1058" s="126"/>
      <c r="C1058" s="126"/>
      <c r="D1058" s="127"/>
      <c r="E1058" s="126"/>
      <c r="F1058" s="126"/>
      <c r="G1058" s="126"/>
      <c r="H1058" s="126"/>
      <c r="I1058" s="126"/>
      <c r="J1058" s="126"/>
      <c r="K1058" s="126"/>
      <c r="L1058" s="126"/>
      <c r="M1058" s="126"/>
      <c r="N1058" s="126"/>
      <c r="O1058" s="126"/>
      <c r="P1058" s="126"/>
      <c r="Q1058" s="126"/>
      <c r="R1058" s="126"/>
      <c r="S1058" s="126"/>
      <c r="T1058" s="126"/>
      <c r="U1058" s="126"/>
      <c r="V1058" s="126"/>
      <c r="W1058" s="126"/>
      <c r="X1058" s="126"/>
      <c r="Y1058" s="126"/>
      <c r="Z1058" s="126"/>
      <c r="AA1058" s="21"/>
      <c r="AB1058" s="21"/>
      <c r="AC1058" s="21"/>
      <c r="AD1058" s="21"/>
      <c r="AE1058" s="21"/>
    </row>
    <row r="1059">
      <c r="A1059" s="21"/>
      <c r="B1059" s="126"/>
      <c r="C1059" s="126"/>
      <c r="D1059" s="127"/>
      <c r="E1059" s="126"/>
      <c r="F1059" s="126"/>
      <c r="G1059" s="126"/>
      <c r="H1059" s="126"/>
      <c r="I1059" s="126"/>
      <c r="J1059" s="126"/>
      <c r="K1059" s="126"/>
      <c r="L1059" s="126"/>
      <c r="M1059" s="126"/>
      <c r="N1059" s="126"/>
      <c r="O1059" s="126"/>
      <c r="P1059" s="126"/>
      <c r="Q1059" s="126"/>
      <c r="R1059" s="126"/>
      <c r="S1059" s="126"/>
      <c r="T1059" s="126"/>
      <c r="U1059" s="126"/>
      <c r="V1059" s="126"/>
      <c r="W1059" s="126"/>
      <c r="X1059" s="126"/>
      <c r="Y1059" s="126"/>
      <c r="Z1059" s="126"/>
      <c r="AA1059" s="21"/>
      <c r="AB1059" s="21"/>
      <c r="AC1059" s="21"/>
      <c r="AD1059" s="21"/>
      <c r="AE1059" s="21"/>
    </row>
    <row r="1060">
      <c r="A1060" s="21"/>
      <c r="B1060" s="126"/>
      <c r="C1060" s="126"/>
      <c r="D1060" s="127"/>
      <c r="E1060" s="126"/>
      <c r="F1060" s="126"/>
      <c r="G1060" s="126"/>
      <c r="H1060" s="126"/>
      <c r="I1060" s="126"/>
      <c r="J1060" s="126"/>
      <c r="K1060" s="126"/>
      <c r="L1060" s="126"/>
      <c r="M1060" s="126"/>
      <c r="N1060" s="126"/>
      <c r="O1060" s="126"/>
      <c r="P1060" s="126"/>
      <c r="Q1060" s="126"/>
      <c r="R1060" s="126"/>
      <c r="S1060" s="126"/>
      <c r="T1060" s="126"/>
      <c r="U1060" s="126"/>
      <c r="V1060" s="126"/>
      <c r="W1060" s="126"/>
      <c r="X1060" s="126"/>
      <c r="Y1060" s="126"/>
      <c r="Z1060" s="126"/>
      <c r="AA1060" s="21"/>
      <c r="AB1060" s="21"/>
      <c r="AC1060" s="21"/>
      <c r="AD1060" s="21"/>
      <c r="AE1060" s="21"/>
    </row>
    <row r="1061">
      <c r="A1061" s="21"/>
      <c r="B1061" s="126"/>
      <c r="C1061" s="126"/>
      <c r="D1061" s="127"/>
      <c r="E1061" s="126"/>
      <c r="F1061" s="126"/>
      <c r="G1061" s="126"/>
      <c r="H1061" s="126"/>
      <c r="I1061" s="126"/>
      <c r="J1061" s="126"/>
      <c r="K1061" s="126"/>
      <c r="L1061" s="126"/>
      <c r="M1061" s="126"/>
      <c r="N1061" s="126"/>
      <c r="O1061" s="126"/>
      <c r="P1061" s="126"/>
      <c r="Q1061" s="126"/>
      <c r="R1061" s="126"/>
      <c r="S1061" s="126"/>
      <c r="T1061" s="126"/>
      <c r="U1061" s="126"/>
      <c r="V1061" s="126"/>
      <c r="W1061" s="126"/>
      <c r="X1061" s="126"/>
      <c r="Y1061" s="126"/>
      <c r="Z1061" s="126"/>
      <c r="AA1061" s="21"/>
      <c r="AB1061" s="21"/>
      <c r="AC1061" s="21"/>
      <c r="AD1061" s="21"/>
      <c r="AE1061" s="21"/>
    </row>
    <row r="1062">
      <c r="A1062" s="21"/>
      <c r="B1062" s="126"/>
      <c r="C1062" s="126"/>
      <c r="D1062" s="127"/>
      <c r="E1062" s="126"/>
      <c r="F1062" s="126"/>
      <c r="G1062" s="126"/>
      <c r="H1062" s="126"/>
      <c r="I1062" s="126"/>
      <c r="J1062" s="126"/>
      <c r="K1062" s="126"/>
      <c r="L1062" s="126"/>
      <c r="M1062" s="126"/>
      <c r="N1062" s="126"/>
      <c r="O1062" s="126"/>
      <c r="P1062" s="126"/>
      <c r="Q1062" s="126"/>
      <c r="R1062" s="126"/>
      <c r="S1062" s="126"/>
      <c r="T1062" s="126"/>
      <c r="U1062" s="126"/>
      <c r="V1062" s="126"/>
      <c r="W1062" s="126"/>
      <c r="X1062" s="126"/>
      <c r="Y1062" s="126"/>
      <c r="Z1062" s="126"/>
      <c r="AA1062" s="21"/>
      <c r="AB1062" s="21"/>
      <c r="AC1062" s="21"/>
      <c r="AD1062" s="21"/>
      <c r="AE1062" s="21"/>
    </row>
    <row r="1063">
      <c r="A1063" s="21"/>
      <c r="B1063" s="126"/>
      <c r="C1063" s="126"/>
      <c r="D1063" s="127"/>
      <c r="E1063" s="126"/>
      <c r="F1063" s="126"/>
      <c r="G1063" s="126"/>
      <c r="H1063" s="126"/>
      <c r="I1063" s="126"/>
      <c r="J1063" s="126"/>
      <c r="K1063" s="126"/>
      <c r="L1063" s="126"/>
      <c r="M1063" s="126"/>
      <c r="N1063" s="126"/>
      <c r="O1063" s="126"/>
      <c r="P1063" s="126"/>
      <c r="Q1063" s="126"/>
      <c r="R1063" s="126"/>
      <c r="S1063" s="126"/>
      <c r="T1063" s="126"/>
      <c r="U1063" s="126"/>
      <c r="V1063" s="126"/>
      <c r="W1063" s="126"/>
      <c r="X1063" s="126"/>
      <c r="Y1063" s="126"/>
      <c r="Z1063" s="126"/>
      <c r="AA1063" s="21"/>
      <c r="AB1063" s="21"/>
      <c r="AC1063" s="21"/>
      <c r="AD1063" s="21"/>
      <c r="AE1063" s="21"/>
    </row>
    <row r="1064">
      <c r="A1064" s="21"/>
      <c r="B1064" s="126"/>
      <c r="C1064" s="126"/>
      <c r="D1064" s="127"/>
      <c r="E1064" s="126"/>
      <c r="F1064" s="126"/>
      <c r="G1064" s="126"/>
      <c r="H1064" s="126"/>
      <c r="I1064" s="126"/>
      <c r="J1064" s="126"/>
      <c r="K1064" s="126"/>
      <c r="L1064" s="126"/>
      <c r="M1064" s="126"/>
      <c r="N1064" s="126"/>
      <c r="O1064" s="126"/>
      <c r="P1064" s="126"/>
      <c r="Q1064" s="126"/>
      <c r="R1064" s="126"/>
      <c r="S1064" s="126"/>
      <c r="T1064" s="126"/>
      <c r="U1064" s="126"/>
      <c r="V1064" s="126"/>
      <c r="W1064" s="126"/>
      <c r="X1064" s="126"/>
      <c r="Y1064" s="126"/>
      <c r="Z1064" s="126"/>
      <c r="AA1064" s="21"/>
      <c r="AB1064" s="21"/>
      <c r="AC1064" s="21"/>
      <c r="AD1064" s="21"/>
      <c r="AE1064" s="21"/>
    </row>
    <row r="1065">
      <c r="A1065" s="21"/>
      <c r="B1065" s="126"/>
      <c r="C1065" s="126"/>
      <c r="D1065" s="127"/>
      <c r="E1065" s="126"/>
      <c r="F1065" s="126"/>
      <c r="G1065" s="126"/>
      <c r="H1065" s="126"/>
      <c r="I1065" s="126"/>
      <c r="J1065" s="126"/>
      <c r="K1065" s="126"/>
      <c r="L1065" s="126"/>
      <c r="M1065" s="126"/>
      <c r="N1065" s="126"/>
      <c r="O1065" s="126"/>
      <c r="P1065" s="126"/>
      <c r="Q1065" s="126"/>
      <c r="R1065" s="126"/>
      <c r="S1065" s="126"/>
      <c r="T1065" s="126"/>
      <c r="U1065" s="126"/>
      <c r="V1065" s="126"/>
      <c r="W1065" s="126"/>
      <c r="X1065" s="126"/>
      <c r="Y1065" s="126"/>
      <c r="Z1065" s="126"/>
      <c r="AA1065" s="21"/>
      <c r="AB1065" s="21"/>
      <c r="AC1065" s="21"/>
      <c r="AD1065" s="21"/>
      <c r="AE1065" s="21"/>
    </row>
    <row r="1066">
      <c r="A1066" s="21"/>
      <c r="B1066" s="126"/>
      <c r="C1066" s="126"/>
      <c r="D1066" s="127"/>
      <c r="E1066" s="126"/>
      <c r="F1066" s="126"/>
      <c r="G1066" s="126"/>
      <c r="H1066" s="126"/>
      <c r="I1066" s="126"/>
      <c r="J1066" s="126"/>
      <c r="K1066" s="126"/>
      <c r="L1066" s="126"/>
      <c r="M1066" s="126"/>
      <c r="N1066" s="126"/>
      <c r="O1066" s="126"/>
      <c r="P1066" s="126"/>
      <c r="Q1066" s="126"/>
      <c r="R1066" s="126"/>
      <c r="S1066" s="126"/>
      <c r="T1066" s="126"/>
      <c r="U1066" s="126"/>
      <c r="V1066" s="126"/>
      <c r="W1066" s="126"/>
      <c r="X1066" s="126"/>
      <c r="Y1066" s="126"/>
      <c r="Z1066" s="126"/>
      <c r="AA1066" s="21"/>
      <c r="AB1066" s="21"/>
      <c r="AC1066" s="21"/>
      <c r="AD1066" s="21"/>
      <c r="AE1066" s="21"/>
    </row>
    <row r="1067">
      <c r="A1067" s="21"/>
      <c r="B1067" s="126"/>
      <c r="C1067" s="126"/>
      <c r="D1067" s="127"/>
      <c r="E1067" s="126"/>
      <c r="F1067" s="126"/>
      <c r="G1067" s="126"/>
      <c r="H1067" s="126"/>
      <c r="I1067" s="126"/>
      <c r="J1067" s="126"/>
      <c r="K1067" s="126"/>
      <c r="L1067" s="126"/>
      <c r="M1067" s="126"/>
      <c r="N1067" s="126"/>
      <c r="O1067" s="126"/>
      <c r="P1067" s="126"/>
      <c r="Q1067" s="126"/>
      <c r="R1067" s="126"/>
      <c r="S1067" s="126"/>
      <c r="T1067" s="126"/>
      <c r="U1067" s="126"/>
      <c r="V1067" s="126"/>
      <c r="W1067" s="126"/>
      <c r="X1067" s="126"/>
      <c r="Y1067" s="126"/>
      <c r="Z1067" s="126"/>
      <c r="AA1067" s="21"/>
      <c r="AB1067" s="21"/>
      <c r="AC1067" s="21"/>
      <c r="AD1067" s="21"/>
      <c r="AE1067" s="21"/>
    </row>
    <row r="1068">
      <c r="A1068" s="21"/>
      <c r="B1068" s="126"/>
      <c r="C1068" s="126"/>
      <c r="D1068" s="127"/>
      <c r="E1068" s="126"/>
      <c r="F1068" s="126"/>
      <c r="G1068" s="126"/>
      <c r="H1068" s="126"/>
      <c r="I1068" s="126"/>
      <c r="J1068" s="126"/>
      <c r="K1068" s="126"/>
      <c r="L1068" s="126"/>
      <c r="M1068" s="126"/>
      <c r="N1068" s="126"/>
      <c r="O1068" s="126"/>
      <c r="P1068" s="126"/>
      <c r="Q1068" s="126"/>
      <c r="R1068" s="126"/>
      <c r="S1068" s="126"/>
      <c r="T1068" s="126"/>
      <c r="U1068" s="126"/>
      <c r="V1068" s="126"/>
      <c r="W1068" s="126"/>
      <c r="X1068" s="126"/>
      <c r="Y1068" s="126"/>
      <c r="Z1068" s="126"/>
      <c r="AA1068" s="21"/>
      <c r="AB1068" s="21"/>
      <c r="AC1068" s="21"/>
      <c r="AD1068" s="21"/>
      <c r="AE1068" s="21"/>
    </row>
    <row r="1069">
      <c r="A1069" s="21"/>
      <c r="B1069" s="126"/>
      <c r="C1069" s="126"/>
      <c r="D1069" s="127"/>
      <c r="E1069" s="126"/>
      <c r="F1069" s="126"/>
      <c r="G1069" s="126"/>
      <c r="H1069" s="126"/>
      <c r="I1069" s="126"/>
      <c r="J1069" s="126"/>
      <c r="K1069" s="126"/>
      <c r="L1069" s="126"/>
      <c r="M1069" s="126"/>
      <c r="N1069" s="126"/>
      <c r="O1069" s="126"/>
      <c r="P1069" s="126"/>
      <c r="Q1069" s="126"/>
      <c r="R1069" s="126"/>
      <c r="S1069" s="126"/>
      <c r="T1069" s="126"/>
      <c r="U1069" s="126"/>
      <c r="V1069" s="126"/>
      <c r="W1069" s="126"/>
      <c r="X1069" s="126"/>
      <c r="Y1069" s="126"/>
      <c r="Z1069" s="126"/>
      <c r="AA1069" s="21"/>
      <c r="AB1069" s="21"/>
      <c r="AC1069" s="21"/>
      <c r="AD1069" s="21"/>
      <c r="AE1069" s="21"/>
    </row>
    <row r="1070">
      <c r="A1070" s="21"/>
      <c r="B1070" s="126"/>
      <c r="C1070" s="126"/>
      <c r="D1070" s="127"/>
      <c r="E1070" s="126"/>
      <c r="F1070" s="126"/>
      <c r="G1070" s="126"/>
      <c r="H1070" s="126"/>
      <c r="I1070" s="126"/>
      <c r="J1070" s="126"/>
      <c r="K1070" s="126"/>
      <c r="L1070" s="126"/>
      <c r="M1070" s="126"/>
      <c r="N1070" s="126"/>
      <c r="O1070" s="126"/>
      <c r="P1070" s="126"/>
      <c r="Q1070" s="126"/>
      <c r="R1070" s="126"/>
      <c r="S1070" s="126"/>
      <c r="T1070" s="126"/>
      <c r="U1070" s="126"/>
      <c r="V1070" s="126"/>
      <c r="W1070" s="126"/>
      <c r="X1070" s="126"/>
      <c r="Y1070" s="126"/>
      <c r="Z1070" s="126"/>
      <c r="AA1070" s="21"/>
      <c r="AB1070" s="21"/>
      <c r="AC1070" s="21"/>
      <c r="AD1070" s="21"/>
      <c r="AE1070" s="21"/>
    </row>
    <row r="1071">
      <c r="A1071" s="21"/>
      <c r="B1071" s="126"/>
      <c r="C1071" s="126"/>
      <c r="D1071" s="127"/>
      <c r="E1071" s="126"/>
      <c r="F1071" s="126"/>
      <c r="G1071" s="126"/>
      <c r="H1071" s="126"/>
      <c r="I1071" s="126"/>
      <c r="J1071" s="126"/>
      <c r="K1071" s="126"/>
      <c r="L1071" s="126"/>
      <c r="M1071" s="126"/>
      <c r="N1071" s="126"/>
      <c r="O1071" s="126"/>
      <c r="P1071" s="126"/>
      <c r="Q1071" s="126"/>
      <c r="R1071" s="126"/>
      <c r="S1071" s="126"/>
      <c r="T1071" s="126"/>
      <c r="U1071" s="126"/>
      <c r="V1071" s="126"/>
      <c r="W1071" s="126"/>
      <c r="X1071" s="126"/>
      <c r="Y1071" s="126"/>
      <c r="Z1071" s="126"/>
      <c r="AA1071" s="21"/>
      <c r="AB1071" s="21"/>
      <c r="AC1071" s="21"/>
      <c r="AD1071" s="21"/>
      <c r="AE1071" s="21"/>
    </row>
    <row r="1072">
      <c r="A1072" s="21"/>
      <c r="B1072" s="126"/>
      <c r="C1072" s="126"/>
      <c r="D1072" s="127"/>
      <c r="E1072" s="126"/>
      <c r="F1072" s="126"/>
      <c r="G1072" s="126"/>
      <c r="H1072" s="126"/>
      <c r="I1072" s="126"/>
      <c r="J1072" s="126"/>
      <c r="K1072" s="126"/>
      <c r="L1072" s="126"/>
      <c r="M1072" s="126"/>
      <c r="N1072" s="126"/>
      <c r="O1072" s="126"/>
      <c r="P1072" s="126"/>
      <c r="Q1072" s="126"/>
      <c r="R1072" s="126"/>
      <c r="S1072" s="126"/>
      <c r="T1072" s="126"/>
      <c r="U1072" s="126"/>
      <c r="V1072" s="126"/>
      <c r="W1072" s="126"/>
      <c r="X1072" s="126"/>
      <c r="Y1072" s="126"/>
      <c r="Z1072" s="126"/>
      <c r="AA1072" s="21"/>
      <c r="AB1072" s="21"/>
      <c r="AC1072" s="21"/>
      <c r="AD1072" s="21"/>
      <c r="AE1072" s="21"/>
    </row>
    <row r="1073">
      <c r="A1073" s="21"/>
      <c r="B1073" s="126"/>
      <c r="C1073" s="126"/>
      <c r="D1073" s="127"/>
      <c r="E1073" s="126"/>
      <c r="F1073" s="126"/>
      <c r="G1073" s="126"/>
      <c r="H1073" s="126"/>
      <c r="I1073" s="126"/>
      <c r="J1073" s="126"/>
      <c r="K1073" s="126"/>
      <c r="L1073" s="126"/>
      <c r="M1073" s="126"/>
      <c r="N1073" s="126"/>
      <c r="O1073" s="126"/>
      <c r="P1073" s="126"/>
      <c r="Q1073" s="126"/>
      <c r="R1073" s="126"/>
      <c r="S1073" s="126"/>
      <c r="T1073" s="126"/>
      <c r="U1073" s="126"/>
      <c r="V1073" s="126"/>
      <c r="W1073" s="126"/>
      <c r="X1073" s="126"/>
      <c r="Y1073" s="126"/>
      <c r="Z1073" s="126"/>
      <c r="AA1073" s="21"/>
      <c r="AB1073" s="21"/>
      <c r="AC1073" s="21"/>
      <c r="AD1073" s="21"/>
      <c r="AE1073" s="21"/>
    </row>
    <row r="1074">
      <c r="A1074" s="21"/>
      <c r="B1074" s="126"/>
      <c r="C1074" s="126"/>
      <c r="D1074" s="127"/>
      <c r="E1074" s="126"/>
      <c r="F1074" s="126"/>
      <c r="G1074" s="126"/>
      <c r="H1074" s="126"/>
      <c r="I1074" s="126"/>
      <c r="J1074" s="126"/>
      <c r="K1074" s="126"/>
      <c r="L1074" s="126"/>
      <c r="M1074" s="126"/>
      <c r="N1074" s="126"/>
      <c r="O1074" s="126"/>
      <c r="P1074" s="126"/>
      <c r="Q1074" s="126"/>
      <c r="R1074" s="126"/>
      <c r="S1074" s="126"/>
      <c r="T1074" s="126"/>
      <c r="U1074" s="126"/>
      <c r="V1074" s="126"/>
      <c r="W1074" s="126"/>
      <c r="X1074" s="126"/>
      <c r="Y1074" s="126"/>
      <c r="Z1074" s="126"/>
      <c r="AA1074" s="21"/>
      <c r="AB1074" s="21"/>
      <c r="AC1074" s="21"/>
      <c r="AD1074" s="21"/>
      <c r="AE1074" s="21"/>
    </row>
    <row r="1075">
      <c r="A1075" s="21"/>
      <c r="B1075" s="126"/>
      <c r="C1075" s="126"/>
      <c r="D1075" s="127"/>
      <c r="E1075" s="126"/>
      <c r="F1075" s="126"/>
      <c r="G1075" s="126"/>
      <c r="H1075" s="126"/>
      <c r="I1075" s="126"/>
      <c r="J1075" s="126"/>
      <c r="K1075" s="126"/>
      <c r="L1075" s="126"/>
      <c r="M1075" s="126"/>
      <c r="N1075" s="126"/>
      <c r="O1075" s="126"/>
      <c r="P1075" s="126"/>
      <c r="Q1075" s="126"/>
      <c r="R1075" s="126"/>
      <c r="S1075" s="126"/>
      <c r="T1075" s="126"/>
      <c r="U1075" s="126"/>
      <c r="V1075" s="126"/>
      <c r="W1075" s="126"/>
      <c r="X1075" s="126"/>
      <c r="Y1075" s="126"/>
      <c r="Z1075" s="126"/>
      <c r="AA1075" s="21"/>
      <c r="AB1075" s="21"/>
      <c r="AC1075" s="21"/>
      <c r="AD1075" s="21"/>
      <c r="AE1075" s="21"/>
    </row>
    <row r="1076">
      <c r="A1076" s="21"/>
      <c r="B1076" s="126"/>
      <c r="C1076" s="126"/>
      <c r="D1076" s="127"/>
      <c r="E1076" s="126"/>
      <c r="F1076" s="126"/>
      <c r="G1076" s="126"/>
      <c r="H1076" s="126"/>
      <c r="I1076" s="126"/>
      <c r="J1076" s="126"/>
      <c r="K1076" s="126"/>
      <c r="L1076" s="126"/>
      <c r="M1076" s="126"/>
      <c r="N1076" s="126"/>
      <c r="O1076" s="126"/>
      <c r="P1076" s="126"/>
      <c r="Q1076" s="126"/>
      <c r="R1076" s="126"/>
      <c r="S1076" s="126"/>
      <c r="T1076" s="126"/>
      <c r="U1076" s="126"/>
      <c r="V1076" s="126"/>
      <c r="W1076" s="126"/>
      <c r="X1076" s="126"/>
      <c r="Y1076" s="126"/>
      <c r="Z1076" s="126"/>
      <c r="AA1076" s="21"/>
      <c r="AB1076" s="21"/>
      <c r="AC1076" s="21"/>
      <c r="AD1076" s="21"/>
      <c r="AE1076" s="21"/>
    </row>
    <row r="1077">
      <c r="A1077" s="21"/>
      <c r="B1077" s="126"/>
      <c r="C1077" s="126"/>
      <c r="D1077" s="127"/>
      <c r="E1077" s="126"/>
      <c r="F1077" s="126"/>
      <c r="G1077" s="126"/>
      <c r="H1077" s="126"/>
      <c r="I1077" s="126"/>
      <c r="J1077" s="126"/>
      <c r="K1077" s="126"/>
      <c r="L1077" s="126"/>
      <c r="M1077" s="126"/>
      <c r="N1077" s="126"/>
      <c r="O1077" s="126"/>
      <c r="P1077" s="126"/>
      <c r="Q1077" s="126"/>
      <c r="R1077" s="126"/>
      <c r="S1077" s="126"/>
      <c r="T1077" s="126"/>
      <c r="U1077" s="126"/>
      <c r="V1077" s="126"/>
      <c r="W1077" s="126"/>
      <c r="X1077" s="126"/>
      <c r="Y1077" s="126"/>
      <c r="Z1077" s="126"/>
      <c r="AA1077" s="21"/>
      <c r="AB1077" s="21"/>
      <c r="AC1077" s="21"/>
      <c r="AD1077" s="21"/>
      <c r="AE1077" s="21"/>
    </row>
    <row r="1078">
      <c r="A1078" s="21"/>
      <c r="B1078" s="126"/>
      <c r="C1078" s="126"/>
      <c r="D1078" s="127"/>
      <c r="E1078" s="126"/>
      <c r="F1078" s="126"/>
      <c r="G1078" s="126"/>
      <c r="H1078" s="126"/>
      <c r="I1078" s="126"/>
      <c r="J1078" s="126"/>
      <c r="K1078" s="126"/>
      <c r="L1078" s="126"/>
      <c r="M1078" s="126"/>
      <c r="N1078" s="126"/>
      <c r="O1078" s="126"/>
      <c r="P1078" s="126"/>
      <c r="Q1078" s="126"/>
      <c r="R1078" s="126"/>
      <c r="S1078" s="126"/>
      <c r="T1078" s="126"/>
      <c r="U1078" s="126"/>
      <c r="V1078" s="126"/>
      <c r="W1078" s="126"/>
      <c r="X1078" s="126"/>
      <c r="Y1078" s="126"/>
      <c r="Z1078" s="126"/>
      <c r="AA1078" s="21"/>
      <c r="AB1078" s="21"/>
      <c r="AC1078" s="21"/>
      <c r="AD1078" s="21"/>
      <c r="AE1078" s="21"/>
    </row>
    <row r="1079">
      <c r="A1079" s="21"/>
      <c r="B1079" s="126"/>
      <c r="C1079" s="126"/>
      <c r="D1079" s="127"/>
      <c r="E1079" s="126"/>
      <c r="F1079" s="126"/>
      <c r="G1079" s="126"/>
      <c r="H1079" s="126"/>
      <c r="I1079" s="126"/>
      <c r="J1079" s="126"/>
      <c r="K1079" s="126"/>
      <c r="L1079" s="126"/>
      <c r="M1079" s="126"/>
      <c r="N1079" s="126"/>
      <c r="O1079" s="126"/>
      <c r="P1079" s="126"/>
      <c r="Q1079" s="126"/>
      <c r="R1079" s="126"/>
      <c r="S1079" s="126"/>
      <c r="T1079" s="126"/>
      <c r="U1079" s="126"/>
      <c r="V1079" s="126"/>
      <c r="W1079" s="126"/>
      <c r="X1079" s="126"/>
      <c r="Y1079" s="126"/>
      <c r="Z1079" s="126"/>
      <c r="AA1079" s="21"/>
      <c r="AB1079" s="21"/>
      <c r="AC1079" s="21"/>
      <c r="AD1079" s="21"/>
      <c r="AE1079" s="21"/>
    </row>
    <row r="1080">
      <c r="A1080" s="21"/>
      <c r="B1080" s="126"/>
      <c r="C1080" s="126"/>
      <c r="D1080" s="127"/>
      <c r="E1080" s="126"/>
      <c r="F1080" s="126"/>
      <c r="G1080" s="126"/>
      <c r="H1080" s="126"/>
      <c r="I1080" s="126"/>
      <c r="J1080" s="126"/>
      <c r="K1080" s="126"/>
      <c r="L1080" s="126"/>
      <c r="M1080" s="126"/>
      <c r="N1080" s="126"/>
      <c r="O1080" s="126"/>
      <c r="P1080" s="126"/>
      <c r="Q1080" s="126"/>
      <c r="R1080" s="126"/>
      <c r="S1080" s="126"/>
      <c r="T1080" s="126"/>
      <c r="U1080" s="126"/>
      <c r="V1080" s="126"/>
      <c r="W1080" s="126"/>
      <c r="X1080" s="126"/>
      <c r="Y1080" s="126"/>
      <c r="Z1080" s="126"/>
      <c r="AA1080" s="21"/>
      <c r="AB1080" s="21"/>
      <c r="AC1080" s="21"/>
      <c r="AD1080" s="21"/>
      <c r="AE1080" s="21"/>
    </row>
    <row r="1081">
      <c r="A1081" s="21"/>
      <c r="B1081" s="126"/>
      <c r="C1081" s="126"/>
      <c r="D1081" s="127"/>
      <c r="E1081" s="126"/>
      <c r="F1081" s="126"/>
      <c r="G1081" s="126"/>
      <c r="H1081" s="126"/>
      <c r="I1081" s="126"/>
      <c r="J1081" s="126"/>
      <c r="K1081" s="126"/>
      <c r="L1081" s="126"/>
      <c r="M1081" s="126"/>
      <c r="N1081" s="126"/>
      <c r="O1081" s="126"/>
      <c r="P1081" s="126"/>
      <c r="Q1081" s="126"/>
      <c r="R1081" s="126"/>
      <c r="S1081" s="126"/>
      <c r="T1081" s="126"/>
      <c r="U1081" s="126"/>
      <c r="V1081" s="126"/>
      <c r="W1081" s="126"/>
      <c r="X1081" s="126"/>
      <c r="Y1081" s="126"/>
      <c r="Z1081" s="126"/>
      <c r="AA1081" s="21"/>
      <c r="AB1081" s="21"/>
      <c r="AC1081" s="21"/>
      <c r="AD1081" s="21"/>
      <c r="AE1081" s="21"/>
    </row>
    <row r="1082">
      <c r="A1082" s="21"/>
      <c r="B1082" s="126"/>
      <c r="C1082" s="126"/>
      <c r="D1082" s="127"/>
      <c r="E1082" s="126"/>
      <c r="F1082" s="126"/>
      <c r="G1082" s="126"/>
      <c r="H1082" s="126"/>
      <c r="I1082" s="126"/>
      <c r="J1082" s="126"/>
      <c r="K1082" s="126"/>
      <c r="L1082" s="126"/>
      <c r="M1082" s="126"/>
      <c r="N1082" s="126"/>
      <c r="O1082" s="126"/>
      <c r="P1082" s="126"/>
      <c r="Q1082" s="126"/>
      <c r="R1082" s="126"/>
      <c r="S1082" s="126"/>
      <c r="T1082" s="126"/>
      <c r="U1082" s="126"/>
      <c r="V1082" s="126"/>
      <c r="W1082" s="126"/>
      <c r="X1082" s="126"/>
      <c r="Y1082" s="126"/>
      <c r="Z1082" s="126"/>
      <c r="AA1082" s="21"/>
      <c r="AB1082" s="21"/>
      <c r="AC1082" s="21"/>
      <c r="AD1082" s="21"/>
      <c r="AE1082" s="21"/>
    </row>
    <row r="1083">
      <c r="A1083" s="21"/>
      <c r="B1083" s="126"/>
      <c r="C1083" s="126"/>
      <c r="D1083" s="127"/>
      <c r="E1083" s="126"/>
      <c r="F1083" s="126"/>
      <c r="G1083" s="126"/>
      <c r="H1083" s="126"/>
      <c r="I1083" s="126"/>
      <c r="J1083" s="126"/>
      <c r="K1083" s="126"/>
      <c r="L1083" s="126"/>
      <c r="M1083" s="126"/>
      <c r="N1083" s="126"/>
      <c r="O1083" s="126"/>
      <c r="P1083" s="126"/>
      <c r="Q1083" s="126"/>
      <c r="R1083" s="126"/>
      <c r="S1083" s="126"/>
      <c r="T1083" s="126"/>
      <c r="U1083" s="126"/>
      <c r="V1083" s="126"/>
      <c r="W1083" s="126"/>
      <c r="X1083" s="126"/>
      <c r="Y1083" s="126"/>
      <c r="Z1083" s="126"/>
      <c r="AA1083" s="21"/>
      <c r="AB1083" s="21"/>
      <c r="AC1083" s="21"/>
      <c r="AD1083" s="21"/>
      <c r="AE1083" s="21"/>
    </row>
    <row r="1084">
      <c r="A1084" s="21"/>
      <c r="B1084" s="126"/>
      <c r="C1084" s="126"/>
      <c r="D1084" s="127"/>
      <c r="E1084" s="126"/>
      <c r="F1084" s="126"/>
      <c r="G1084" s="126"/>
      <c r="H1084" s="126"/>
      <c r="I1084" s="126"/>
      <c r="J1084" s="126"/>
      <c r="K1084" s="126"/>
      <c r="L1084" s="126"/>
      <c r="M1084" s="126"/>
      <c r="N1084" s="126"/>
      <c r="O1084" s="126"/>
      <c r="P1084" s="126"/>
      <c r="Q1084" s="126"/>
      <c r="R1084" s="126"/>
      <c r="S1084" s="126"/>
      <c r="T1084" s="126"/>
      <c r="U1084" s="126"/>
      <c r="V1084" s="126"/>
      <c r="W1084" s="126"/>
      <c r="X1084" s="126"/>
      <c r="Y1084" s="126"/>
      <c r="Z1084" s="126"/>
      <c r="AA1084" s="21"/>
      <c r="AB1084" s="21"/>
      <c r="AC1084" s="21"/>
      <c r="AD1084" s="21"/>
      <c r="AE1084" s="21"/>
    </row>
    <row r="1085">
      <c r="A1085" s="21"/>
      <c r="B1085" s="126"/>
      <c r="C1085" s="126"/>
      <c r="D1085" s="127"/>
      <c r="E1085" s="126"/>
      <c r="F1085" s="126"/>
      <c r="G1085" s="126"/>
      <c r="H1085" s="126"/>
      <c r="I1085" s="126"/>
      <c r="J1085" s="126"/>
      <c r="K1085" s="126"/>
      <c r="L1085" s="126"/>
      <c r="M1085" s="126"/>
      <c r="N1085" s="126"/>
      <c r="O1085" s="126"/>
      <c r="P1085" s="126"/>
      <c r="Q1085" s="126"/>
      <c r="R1085" s="126"/>
      <c r="S1085" s="126"/>
      <c r="T1085" s="126"/>
      <c r="U1085" s="126"/>
      <c r="V1085" s="126"/>
      <c r="W1085" s="126"/>
      <c r="X1085" s="126"/>
      <c r="Y1085" s="126"/>
      <c r="Z1085" s="126"/>
      <c r="AA1085" s="21"/>
      <c r="AB1085" s="21"/>
      <c r="AC1085" s="21"/>
      <c r="AD1085" s="21"/>
      <c r="AE1085" s="21"/>
    </row>
    <row r="1086">
      <c r="A1086" s="21"/>
      <c r="B1086" s="126"/>
      <c r="C1086" s="126"/>
      <c r="D1086" s="127"/>
      <c r="E1086" s="126"/>
      <c r="F1086" s="126"/>
      <c r="G1086" s="126"/>
      <c r="H1086" s="126"/>
      <c r="I1086" s="126"/>
      <c r="J1086" s="126"/>
      <c r="K1086" s="126"/>
      <c r="L1086" s="126"/>
      <c r="M1086" s="126"/>
      <c r="N1086" s="126"/>
      <c r="O1086" s="126"/>
      <c r="P1086" s="126"/>
      <c r="Q1086" s="126"/>
      <c r="R1086" s="126"/>
      <c r="S1086" s="126"/>
      <c r="T1086" s="126"/>
      <c r="U1086" s="126"/>
      <c r="V1086" s="126"/>
      <c r="W1086" s="126"/>
      <c r="X1086" s="126"/>
      <c r="Y1086" s="126"/>
      <c r="Z1086" s="126"/>
      <c r="AA1086" s="21"/>
      <c r="AB1086" s="21"/>
      <c r="AC1086" s="21"/>
      <c r="AD1086" s="21"/>
      <c r="AE1086" s="21"/>
    </row>
    <row r="1087">
      <c r="A1087" s="21"/>
      <c r="B1087" s="126"/>
      <c r="C1087" s="126"/>
      <c r="D1087" s="127"/>
      <c r="E1087" s="126"/>
      <c r="F1087" s="126"/>
      <c r="G1087" s="126"/>
      <c r="H1087" s="126"/>
      <c r="I1087" s="126"/>
      <c r="J1087" s="126"/>
      <c r="K1087" s="126"/>
      <c r="L1087" s="126"/>
      <c r="M1087" s="126"/>
      <c r="N1087" s="126"/>
      <c r="O1087" s="126"/>
      <c r="P1087" s="126"/>
      <c r="Q1087" s="126"/>
      <c r="R1087" s="126"/>
      <c r="S1087" s="126"/>
      <c r="T1087" s="126"/>
      <c r="U1087" s="126"/>
      <c r="V1087" s="126"/>
      <c r="W1087" s="126"/>
      <c r="X1087" s="126"/>
      <c r="Y1087" s="126"/>
      <c r="Z1087" s="126"/>
      <c r="AA1087" s="21"/>
      <c r="AB1087" s="21"/>
      <c r="AC1087" s="21"/>
      <c r="AD1087" s="21"/>
      <c r="AE1087" s="21"/>
    </row>
    <row r="1088">
      <c r="A1088" s="21"/>
      <c r="B1088" s="126"/>
      <c r="C1088" s="126"/>
      <c r="D1088" s="127"/>
      <c r="E1088" s="126"/>
      <c r="F1088" s="126"/>
      <c r="G1088" s="126"/>
      <c r="H1088" s="126"/>
      <c r="I1088" s="126"/>
      <c r="J1088" s="126"/>
      <c r="K1088" s="126"/>
      <c r="L1088" s="126"/>
      <c r="M1088" s="126"/>
      <c r="N1088" s="126"/>
      <c r="O1088" s="126"/>
      <c r="P1088" s="126"/>
      <c r="Q1088" s="126"/>
      <c r="R1088" s="126"/>
      <c r="S1088" s="126"/>
      <c r="T1088" s="126"/>
      <c r="U1088" s="126"/>
      <c r="V1088" s="126"/>
      <c r="W1088" s="126"/>
      <c r="X1088" s="126"/>
      <c r="Y1088" s="126"/>
      <c r="Z1088" s="126"/>
      <c r="AA1088" s="21"/>
      <c r="AB1088" s="21"/>
      <c r="AC1088" s="21"/>
      <c r="AD1088" s="21"/>
      <c r="AE1088" s="21"/>
    </row>
    <row r="1089">
      <c r="A1089" s="21"/>
      <c r="B1089" s="126"/>
      <c r="C1089" s="126"/>
      <c r="D1089" s="127"/>
      <c r="E1089" s="126"/>
      <c r="F1089" s="126"/>
      <c r="G1089" s="126"/>
      <c r="H1089" s="126"/>
      <c r="I1089" s="126"/>
      <c r="J1089" s="126"/>
      <c r="K1089" s="126"/>
      <c r="L1089" s="126"/>
      <c r="M1089" s="126"/>
      <c r="N1089" s="126"/>
      <c r="O1089" s="126"/>
      <c r="P1089" s="126"/>
      <c r="Q1089" s="126"/>
      <c r="R1089" s="126"/>
      <c r="S1089" s="126"/>
      <c r="T1089" s="126"/>
      <c r="U1089" s="126"/>
      <c r="V1089" s="126"/>
      <c r="W1089" s="126"/>
      <c r="X1089" s="126"/>
      <c r="Y1089" s="126"/>
      <c r="Z1089" s="126"/>
      <c r="AA1089" s="21"/>
      <c r="AB1089" s="21"/>
      <c r="AC1089" s="21"/>
      <c r="AD1089" s="21"/>
      <c r="AE1089" s="21"/>
    </row>
    <row r="1090">
      <c r="A1090" s="21"/>
      <c r="B1090" s="126"/>
      <c r="C1090" s="126"/>
      <c r="D1090" s="127"/>
      <c r="E1090" s="126"/>
      <c r="F1090" s="126"/>
      <c r="G1090" s="126"/>
      <c r="H1090" s="126"/>
      <c r="I1090" s="126"/>
      <c r="J1090" s="126"/>
      <c r="K1090" s="126"/>
      <c r="L1090" s="126"/>
      <c r="M1090" s="126"/>
      <c r="N1090" s="126"/>
      <c r="O1090" s="126"/>
      <c r="P1090" s="126"/>
      <c r="Q1090" s="126"/>
      <c r="R1090" s="126"/>
      <c r="S1090" s="126"/>
      <c r="T1090" s="126"/>
      <c r="U1090" s="126"/>
      <c r="V1090" s="126"/>
      <c r="W1090" s="126"/>
      <c r="X1090" s="126"/>
      <c r="Y1090" s="126"/>
      <c r="Z1090" s="126"/>
      <c r="AA1090" s="21"/>
      <c r="AB1090" s="21"/>
      <c r="AC1090" s="21"/>
      <c r="AD1090" s="21"/>
      <c r="AE1090" s="21"/>
    </row>
    <row r="1091">
      <c r="A1091" s="21"/>
      <c r="B1091" s="126"/>
      <c r="C1091" s="126"/>
      <c r="D1091" s="127"/>
      <c r="E1091" s="126"/>
      <c r="F1091" s="126"/>
      <c r="G1091" s="126"/>
      <c r="H1091" s="126"/>
      <c r="I1091" s="126"/>
      <c r="J1091" s="126"/>
      <c r="K1091" s="126"/>
      <c r="L1091" s="126"/>
      <c r="M1091" s="126"/>
      <c r="N1091" s="126"/>
      <c r="O1091" s="126"/>
      <c r="P1091" s="126"/>
      <c r="Q1091" s="126"/>
      <c r="R1091" s="126"/>
      <c r="S1091" s="126"/>
      <c r="T1091" s="126"/>
      <c r="U1091" s="126"/>
      <c r="V1091" s="126"/>
      <c r="W1091" s="126"/>
      <c r="X1091" s="126"/>
      <c r="Y1091" s="126"/>
      <c r="Z1091" s="126"/>
      <c r="AA1091" s="21"/>
      <c r="AB1091" s="21"/>
      <c r="AC1091" s="21"/>
      <c r="AD1091" s="21"/>
      <c r="AE1091" s="21"/>
    </row>
    <row r="1092">
      <c r="A1092" s="21"/>
      <c r="B1092" s="126"/>
      <c r="C1092" s="126"/>
      <c r="D1092" s="127"/>
      <c r="E1092" s="126"/>
      <c r="F1092" s="126"/>
      <c r="G1092" s="126"/>
      <c r="H1092" s="126"/>
      <c r="I1092" s="126"/>
      <c r="J1092" s="126"/>
      <c r="K1092" s="126"/>
      <c r="L1092" s="126"/>
      <c r="M1092" s="126"/>
      <c r="N1092" s="126"/>
      <c r="O1092" s="126"/>
      <c r="P1092" s="126"/>
      <c r="Q1092" s="126"/>
      <c r="R1092" s="126"/>
      <c r="S1092" s="126"/>
      <c r="T1092" s="126"/>
      <c r="U1092" s="126"/>
      <c r="V1092" s="126"/>
      <c r="W1092" s="126"/>
      <c r="X1092" s="126"/>
      <c r="Y1092" s="126"/>
      <c r="Z1092" s="126"/>
      <c r="AA1092" s="21"/>
      <c r="AB1092" s="21"/>
      <c r="AC1092" s="21"/>
      <c r="AD1092" s="21"/>
      <c r="AE1092" s="21"/>
    </row>
    <row r="1093">
      <c r="A1093" s="21"/>
      <c r="B1093" s="126"/>
      <c r="C1093" s="126"/>
      <c r="D1093" s="127"/>
      <c r="E1093" s="126"/>
      <c r="F1093" s="126"/>
      <c r="G1093" s="126"/>
      <c r="H1093" s="126"/>
      <c r="I1093" s="126"/>
      <c r="J1093" s="126"/>
      <c r="K1093" s="126"/>
      <c r="L1093" s="126"/>
      <c r="M1093" s="126"/>
      <c r="N1093" s="126"/>
      <c r="O1093" s="126"/>
      <c r="P1093" s="126"/>
      <c r="Q1093" s="126"/>
      <c r="R1093" s="126"/>
      <c r="S1093" s="126"/>
      <c r="T1093" s="126"/>
      <c r="U1093" s="126"/>
      <c r="V1093" s="126"/>
      <c r="W1093" s="126"/>
      <c r="X1093" s="126"/>
      <c r="Y1093" s="126"/>
      <c r="Z1093" s="126"/>
      <c r="AA1093" s="21"/>
      <c r="AB1093" s="21"/>
      <c r="AC1093" s="21"/>
      <c r="AD1093" s="21"/>
      <c r="AE1093" s="21"/>
    </row>
    <row r="1094">
      <c r="A1094" s="21"/>
      <c r="B1094" s="126"/>
      <c r="C1094" s="126"/>
      <c r="D1094" s="127"/>
      <c r="E1094" s="126"/>
      <c r="F1094" s="126"/>
      <c r="G1094" s="126"/>
      <c r="H1094" s="126"/>
      <c r="I1094" s="126"/>
      <c r="J1094" s="126"/>
      <c r="K1094" s="126"/>
      <c r="L1094" s="126"/>
      <c r="M1094" s="126"/>
      <c r="N1094" s="126"/>
      <c r="O1094" s="126"/>
      <c r="P1094" s="126"/>
      <c r="Q1094" s="126"/>
      <c r="R1094" s="126"/>
      <c r="S1094" s="126"/>
      <c r="T1094" s="126"/>
      <c r="U1094" s="126"/>
      <c r="V1094" s="126"/>
      <c r="W1094" s="126"/>
      <c r="X1094" s="126"/>
      <c r="Y1094" s="126"/>
      <c r="Z1094" s="126"/>
      <c r="AA1094" s="21"/>
      <c r="AB1094" s="21"/>
      <c r="AC1094" s="21"/>
      <c r="AD1094" s="21"/>
      <c r="AE1094" s="21"/>
    </row>
    <row r="1095">
      <c r="A1095" s="21"/>
      <c r="B1095" s="126"/>
      <c r="C1095" s="126"/>
      <c r="D1095" s="127"/>
      <c r="E1095" s="126"/>
      <c r="F1095" s="126"/>
      <c r="G1095" s="126"/>
      <c r="H1095" s="126"/>
      <c r="I1095" s="126"/>
      <c r="J1095" s="126"/>
      <c r="K1095" s="126"/>
      <c r="L1095" s="126"/>
      <c r="M1095" s="126"/>
      <c r="N1095" s="126"/>
      <c r="O1095" s="126"/>
      <c r="P1095" s="126"/>
      <c r="Q1095" s="126"/>
      <c r="R1095" s="126"/>
      <c r="S1095" s="126"/>
      <c r="T1095" s="126"/>
      <c r="U1095" s="126"/>
      <c r="V1095" s="126"/>
      <c r="W1095" s="126"/>
      <c r="X1095" s="126"/>
      <c r="Y1095" s="126"/>
      <c r="Z1095" s="126"/>
      <c r="AA1095" s="21"/>
      <c r="AB1095" s="21"/>
      <c r="AC1095" s="21"/>
      <c r="AD1095" s="21"/>
      <c r="AE1095" s="21"/>
    </row>
    <row r="1096">
      <c r="A1096" s="21"/>
      <c r="B1096" s="126"/>
      <c r="C1096" s="126"/>
      <c r="D1096" s="127"/>
      <c r="E1096" s="126"/>
      <c r="F1096" s="126"/>
      <c r="G1096" s="126"/>
      <c r="H1096" s="126"/>
      <c r="I1096" s="126"/>
      <c r="J1096" s="126"/>
      <c r="K1096" s="126"/>
      <c r="L1096" s="126"/>
      <c r="M1096" s="126"/>
      <c r="N1096" s="126"/>
      <c r="O1096" s="126"/>
      <c r="P1096" s="126"/>
      <c r="Q1096" s="126"/>
      <c r="R1096" s="126"/>
      <c r="S1096" s="126"/>
      <c r="T1096" s="126"/>
      <c r="U1096" s="126"/>
      <c r="V1096" s="126"/>
      <c r="W1096" s="126"/>
      <c r="X1096" s="126"/>
      <c r="Y1096" s="126"/>
      <c r="Z1096" s="126"/>
      <c r="AA1096" s="21"/>
      <c r="AB1096" s="21"/>
      <c r="AC1096" s="21"/>
      <c r="AD1096" s="21"/>
      <c r="AE1096" s="21"/>
    </row>
    <row r="1097">
      <c r="A1097" s="21"/>
      <c r="B1097" s="126"/>
      <c r="C1097" s="126"/>
      <c r="D1097" s="127"/>
      <c r="E1097" s="126"/>
      <c r="F1097" s="126"/>
      <c r="G1097" s="126"/>
      <c r="H1097" s="126"/>
      <c r="I1097" s="126"/>
      <c r="J1097" s="126"/>
      <c r="K1097" s="126"/>
      <c r="L1097" s="126"/>
      <c r="M1097" s="126"/>
      <c r="N1097" s="126"/>
      <c r="O1097" s="126"/>
      <c r="P1097" s="126"/>
      <c r="Q1097" s="126"/>
      <c r="R1097" s="126"/>
      <c r="S1097" s="126"/>
      <c r="T1097" s="126"/>
      <c r="U1097" s="126"/>
      <c r="V1097" s="126"/>
      <c r="W1097" s="126"/>
      <c r="X1097" s="126"/>
      <c r="Y1097" s="126"/>
      <c r="Z1097" s="126"/>
      <c r="AA1097" s="21"/>
      <c r="AB1097" s="21"/>
      <c r="AC1097" s="21"/>
      <c r="AD1097" s="21"/>
      <c r="AE1097" s="21"/>
    </row>
    <row r="1098">
      <c r="A1098" s="21"/>
      <c r="B1098" s="126"/>
      <c r="C1098" s="126"/>
      <c r="D1098" s="127"/>
      <c r="E1098" s="126"/>
      <c r="F1098" s="126"/>
      <c r="G1098" s="126"/>
      <c r="H1098" s="126"/>
      <c r="I1098" s="126"/>
      <c r="J1098" s="126"/>
      <c r="K1098" s="126"/>
      <c r="L1098" s="126"/>
      <c r="M1098" s="126"/>
      <c r="N1098" s="126"/>
      <c r="O1098" s="126"/>
      <c r="P1098" s="126"/>
      <c r="Q1098" s="126"/>
      <c r="R1098" s="126"/>
      <c r="S1098" s="126"/>
      <c r="T1098" s="126"/>
      <c r="U1098" s="126"/>
      <c r="V1098" s="126"/>
      <c r="W1098" s="126"/>
      <c r="X1098" s="126"/>
      <c r="Y1098" s="126"/>
      <c r="Z1098" s="126"/>
      <c r="AA1098" s="21"/>
      <c r="AB1098" s="21"/>
      <c r="AC1098" s="21"/>
      <c r="AD1098" s="21"/>
      <c r="AE1098" s="21"/>
    </row>
    <row r="1099">
      <c r="A1099" s="21"/>
      <c r="B1099" s="126"/>
      <c r="C1099" s="126"/>
      <c r="D1099" s="127"/>
      <c r="E1099" s="126"/>
      <c r="F1099" s="126"/>
      <c r="G1099" s="126"/>
      <c r="H1099" s="126"/>
      <c r="I1099" s="126"/>
      <c r="J1099" s="126"/>
      <c r="K1099" s="126"/>
      <c r="L1099" s="126"/>
      <c r="M1099" s="126"/>
      <c r="N1099" s="126"/>
      <c r="O1099" s="126"/>
      <c r="P1099" s="126"/>
      <c r="Q1099" s="126"/>
      <c r="R1099" s="126"/>
      <c r="S1099" s="126"/>
      <c r="T1099" s="126"/>
      <c r="U1099" s="126"/>
      <c r="V1099" s="126"/>
      <c r="W1099" s="126"/>
      <c r="X1099" s="126"/>
      <c r="Y1099" s="126"/>
      <c r="Z1099" s="126"/>
      <c r="AA1099" s="21"/>
      <c r="AB1099" s="21"/>
      <c r="AC1099" s="21"/>
      <c r="AD1099" s="21"/>
      <c r="AE1099" s="21"/>
    </row>
    <row r="1100">
      <c r="A1100" s="21"/>
      <c r="B1100" s="126"/>
      <c r="C1100" s="126"/>
      <c r="D1100" s="127"/>
      <c r="E1100" s="126"/>
      <c r="F1100" s="126"/>
      <c r="G1100" s="126"/>
      <c r="H1100" s="126"/>
      <c r="I1100" s="126"/>
      <c r="J1100" s="126"/>
      <c r="K1100" s="126"/>
      <c r="L1100" s="126"/>
      <c r="M1100" s="126"/>
      <c r="N1100" s="126"/>
      <c r="O1100" s="126"/>
      <c r="P1100" s="126"/>
      <c r="Q1100" s="126"/>
      <c r="R1100" s="126"/>
      <c r="S1100" s="126"/>
      <c r="T1100" s="126"/>
      <c r="U1100" s="126"/>
      <c r="V1100" s="126"/>
      <c r="W1100" s="126"/>
      <c r="X1100" s="126"/>
      <c r="Y1100" s="126"/>
      <c r="Z1100" s="126"/>
      <c r="AA1100" s="21"/>
      <c r="AB1100" s="21"/>
      <c r="AC1100" s="21"/>
      <c r="AD1100" s="21"/>
      <c r="AE1100" s="21"/>
    </row>
    <row r="1101">
      <c r="A1101" s="21"/>
      <c r="B1101" s="126"/>
      <c r="C1101" s="126"/>
      <c r="D1101" s="127"/>
      <c r="E1101" s="126"/>
      <c r="F1101" s="126"/>
      <c r="G1101" s="126"/>
      <c r="H1101" s="126"/>
      <c r="I1101" s="126"/>
      <c r="J1101" s="126"/>
      <c r="K1101" s="126"/>
      <c r="L1101" s="126"/>
      <c r="M1101" s="126"/>
      <c r="N1101" s="126"/>
      <c r="O1101" s="126"/>
      <c r="P1101" s="126"/>
      <c r="Q1101" s="126"/>
      <c r="R1101" s="126"/>
      <c r="S1101" s="126"/>
      <c r="T1101" s="126"/>
      <c r="U1101" s="126"/>
      <c r="V1101" s="126"/>
      <c r="W1101" s="126"/>
      <c r="X1101" s="126"/>
      <c r="Y1101" s="126"/>
      <c r="Z1101" s="126"/>
      <c r="AA1101" s="21"/>
      <c r="AB1101" s="21"/>
      <c r="AC1101" s="21"/>
      <c r="AD1101" s="21"/>
      <c r="AE1101" s="21"/>
    </row>
    <row r="1102">
      <c r="A1102" s="21"/>
      <c r="B1102" s="126"/>
      <c r="C1102" s="126"/>
      <c r="D1102" s="127"/>
      <c r="E1102" s="126"/>
      <c r="F1102" s="126"/>
      <c r="G1102" s="126"/>
      <c r="H1102" s="126"/>
      <c r="I1102" s="126"/>
      <c r="J1102" s="126"/>
      <c r="K1102" s="126"/>
      <c r="L1102" s="126"/>
      <c r="M1102" s="126"/>
      <c r="N1102" s="126"/>
      <c r="O1102" s="126"/>
      <c r="P1102" s="126"/>
      <c r="Q1102" s="126"/>
      <c r="R1102" s="126"/>
      <c r="S1102" s="126"/>
      <c r="T1102" s="126"/>
      <c r="U1102" s="126"/>
      <c r="V1102" s="126"/>
      <c r="W1102" s="126"/>
      <c r="X1102" s="126"/>
      <c r="Y1102" s="126"/>
      <c r="Z1102" s="126"/>
      <c r="AA1102" s="21"/>
      <c r="AB1102" s="21"/>
      <c r="AC1102" s="21"/>
      <c r="AD1102" s="21"/>
      <c r="AE1102" s="21"/>
    </row>
    <row r="1103">
      <c r="A1103" s="21"/>
      <c r="B1103" s="126"/>
      <c r="C1103" s="126"/>
      <c r="D1103" s="127"/>
      <c r="E1103" s="126"/>
      <c r="F1103" s="126"/>
      <c r="G1103" s="126"/>
      <c r="H1103" s="126"/>
      <c r="I1103" s="126"/>
      <c r="J1103" s="126"/>
      <c r="K1103" s="126"/>
      <c r="L1103" s="126"/>
      <c r="M1103" s="126"/>
      <c r="N1103" s="126"/>
      <c r="O1103" s="126"/>
      <c r="P1103" s="126"/>
      <c r="Q1103" s="126"/>
      <c r="R1103" s="126"/>
      <c r="S1103" s="126"/>
      <c r="T1103" s="126"/>
      <c r="U1103" s="126"/>
      <c r="V1103" s="126"/>
      <c r="W1103" s="126"/>
      <c r="X1103" s="126"/>
      <c r="Y1103" s="126"/>
      <c r="Z1103" s="126"/>
      <c r="AA1103" s="21"/>
      <c r="AB1103" s="21"/>
      <c r="AC1103" s="21"/>
      <c r="AD1103" s="21"/>
      <c r="AE1103" s="21"/>
    </row>
    <row r="1104">
      <c r="A1104" s="21"/>
      <c r="B1104" s="126"/>
      <c r="C1104" s="126"/>
      <c r="D1104" s="127"/>
      <c r="E1104" s="126"/>
      <c r="F1104" s="126"/>
      <c r="G1104" s="126"/>
      <c r="H1104" s="126"/>
      <c r="I1104" s="126"/>
      <c r="J1104" s="126"/>
      <c r="K1104" s="126"/>
      <c r="L1104" s="126"/>
      <c r="M1104" s="126"/>
      <c r="N1104" s="126"/>
      <c r="O1104" s="126"/>
      <c r="P1104" s="126"/>
      <c r="Q1104" s="126"/>
      <c r="R1104" s="126"/>
      <c r="S1104" s="126"/>
      <c r="T1104" s="126"/>
      <c r="U1104" s="126"/>
      <c r="V1104" s="126"/>
      <c r="W1104" s="126"/>
      <c r="X1104" s="126"/>
      <c r="Y1104" s="126"/>
      <c r="Z1104" s="126"/>
      <c r="AA1104" s="21"/>
      <c r="AB1104" s="21"/>
      <c r="AC1104" s="21"/>
      <c r="AD1104" s="21"/>
      <c r="AE1104" s="21"/>
    </row>
    <row r="1105">
      <c r="A1105" s="21"/>
      <c r="B1105" s="126"/>
      <c r="C1105" s="126"/>
      <c r="D1105" s="127"/>
      <c r="E1105" s="126"/>
      <c r="F1105" s="126"/>
      <c r="G1105" s="126"/>
      <c r="H1105" s="126"/>
      <c r="I1105" s="126"/>
      <c r="J1105" s="126"/>
      <c r="K1105" s="126"/>
      <c r="L1105" s="126"/>
      <c r="M1105" s="126"/>
      <c r="N1105" s="126"/>
      <c r="O1105" s="126"/>
      <c r="P1105" s="126"/>
      <c r="Q1105" s="126"/>
      <c r="R1105" s="126"/>
      <c r="S1105" s="126"/>
      <c r="T1105" s="126"/>
      <c r="U1105" s="126"/>
      <c r="V1105" s="126"/>
      <c r="W1105" s="126"/>
      <c r="X1105" s="126"/>
      <c r="Y1105" s="126"/>
      <c r="Z1105" s="126"/>
      <c r="AA1105" s="21"/>
      <c r="AB1105" s="21"/>
      <c r="AC1105" s="21"/>
      <c r="AD1105" s="21"/>
      <c r="AE1105" s="21"/>
    </row>
    <row r="1106">
      <c r="A1106" s="21"/>
      <c r="B1106" s="126"/>
      <c r="C1106" s="126"/>
      <c r="D1106" s="127"/>
      <c r="E1106" s="126"/>
      <c r="F1106" s="126"/>
      <c r="G1106" s="126"/>
      <c r="H1106" s="126"/>
      <c r="I1106" s="126"/>
      <c r="J1106" s="126"/>
      <c r="K1106" s="126"/>
      <c r="L1106" s="126"/>
      <c r="M1106" s="126"/>
      <c r="N1106" s="126"/>
      <c r="O1106" s="126"/>
      <c r="P1106" s="126"/>
      <c r="Q1106" s="126"/>
      <c r="R1106" s="126"/>
      <c r="S1106" s="126"/>
      <c r="T1106" s="126"/>
      <c r="U1106" s="126"/>
      <c r="V1106" s="126"/>
      <c r="W1106" s="126"/>
      <c r="X1106" s="126"/>
      <c r="Y1106" s="126"/>
      <c r="Z1106" s="126"/>
      <c r="AA1106" s="21"/>
      <c r="AB1106" s="21"/>
      <c r="AC1106" s="21"/>
      <c r="AD1106" s="21"/>
      <c r="AE1106" s="21"/>
    </row>
    <row r="1107">
      <c r="A1107" s="21"/>
      <c r="B1107" s="126"/>
      <c r="C1107" s="126"/>
      <c r="D1107" s="127"/>
      <c r="E1107" s="126"/>
      <c r="F1107" s="126"/>
      <c r="G1107" s="126"/>
      <c r="H1107" s="126"/>
      <c r="I1107" s="126"/>
      <c r="J1107" s="126"/>
      <c r="K1107" s="126"/>
      <c r="L1107" s="126"/>
      <c r="M1107" s="126"/>
      <c r="N1107" s="126"/>
      <c r="O1107" s="126"/>
      <c r="P1107" s="126"/>
      <c r="Q1107" s="126"/>
      <c r="R1107" s="126"/>
      <c r="S1107" s="126"/>
      <c r="T1107" s="126"/>
      <c r="U1107" s="126"/>
      <c r="V1107" s="126"/>
      <c r="W1107" s="126"/>
      <c r="X1107" s="126"/>
      <c r="Y1107" s="126"/>
      <c r="Z1107" s="126"/>
      <c r="AA1107" s="21"/>
      <c r="AB1107" s="21"/>
      <c r="AC1107" s="21"/>
      <c r="AD1107" s="21"/>
      <c r="AE1107" s="21"/>
    </row>
    <row r="1108">
      <c r="A1108" s="21"/>
      <c r="B1108" s="126"/>
      <c r="C1108" s="126"/>
      <c r="D1108" s="127"/>
      <c r="E1108" s="126"/>
      <c r="F1108" s="126"/>
      <c r="G1108" s="126"/>
      <c r="H1108" s="126"/>
      <c r="I1108" s="126"/>
      <c r="J1108" s="126"/>
      <c r="K1108" s="126"/>
      <c r="L1108" s="126"/>
      <c r="M1108" s="126"/>
      <c r="N1108" s="126"/>
      <c r="O1108" s="126"/>
      <c r="P1108" s="126"/>
      <c r="Q1108" s="126"/>
      <c r="R1108" s="126"/>
      <c r="S1108" s="126"/>
      <c r="T1108" s="126"/>
      <c r="U1108" s="126"/>
      <c r="V1108" s="126"/>
      <c r="W1108" s="126"/>
      <c r="X1108" s="126"/>
      <c r="Y1108" s="126"/>
      <c r="Z1108" s="126"/>
      <c r="AA1108" s="21"/>
      <c r="AB1108" s="21"/>
      <c r="AC1108" s="21"/>
      <c r="AD1108" s="21"/>
      <c r="AE1108" s="21"/>
    </row>
    <row r="1109">
      <c r="A1109" s="21"/>
      <c r="B1109" s="126"/>
      <c r="C1109" s="126"/>
      <c r="D1109" s="127"/>
      <c r="E1109" s="126"/>
      <c r="F1109" s="126"/>
      <c r="G1109" s="126"/>
      <c r="H1109" s="126"/>
      <c r="I1109" s="126"/>
      <c r="J1109" s="126"/>
      <c r="K1109" s="126"/>
      <c r="L1109" s="126"/>
      <c r="M1109" s="126"/>
      <c r="N1109" s="126"/>
      <c r="O1109" s="126"/>
      <c r="P1109" s="126"/>
      <c r="Q1109" s="126"/>
      <c r="R1109" s="126"/>
      <c r="S1109" s="126"/>
      <c r="T1109" s="126"/>
      <c r="U1109" s="126"/>
      <c r="V1109" s="126"/>
      <c r="W1109" s="126"/>
      <c r="X1109" s="126"/>
      <c r="Y1109" s="126"/>
      <c r="Z1109" s="126"/>
      <c r="AA1109" s="21"/>
      <c r="AB1109" s="21"/>
      <c r="AC1109" s="21"/>
      <c r="AD1109" s="21"/>
      <c r="AE1109" s="21"/>
    </row>
    <row r="1110">
      <c r="A1110" s="21"/>
      <c r="B1110" s="126"/>
      <c r="C1110" s="126"/>
      <c r="D1110" s="127"/>
      <c r="E1110" s="126"/>
      <c r="F1110" s="126"/>
      <c r="G1110" s="126"/>
      <c r="H1110" s="126"/>
      <c r="I1110" s="126"/>
      <c r="J1110" s="126"/>
      <c r="K1110" s="126"/>
      <c r="L1110" s="126"/>
      <c r="M1110" s="126"/>
      <c r="N1110" s="126"/>
      <c r="O1110" s="126"/>
      <c r="P1110" s="126"/>
      <c r="Q1110" s="126"/>
      <c r="R1110" s="126"/>
      <c r="S1110" s="126"/>
      <c r="T1110" s="126"/>
      <c r="U1110" s="126"/>
      <c r="V1110" s="126"/>
      <c r="W1110" s="126"/>
      <c r="X1110" s="126"/>
      <c r="Y1110" s="126"/>
      <c r="Z1110" s="126"/>
      <c r="AA1110" s="21"/>
      <c r="AB1110" s="21"/>
      <c r="AC1110" s="21"/>
      <c r="AD1110" s="21"/>
      <c r="AE1110" s="21"/>
    </row>
    <row r="1111">
      <c r="A1111" s="21"/>
      <c r="B1111" s="126"/>
      <c r="C1111" s="126"/>
      <c r="D1111" s="127"/>
      <c r="E1111" s="126"/>
      <c r="F1111" s="126"/>
      <c r="G1111" s="126"/>
      <c r="H1111" s="126"/>
      <c r="I1111" s="126"/>
      <c r="J1111" s="126"/>
      <c r="K1111" s="126"/>
      <c r="L1111" s="126"/>
      <c r="M1111" s="126"/>
      <c r="N1111" s="126"/>
      <c r="O1111" s="126"/>
      <c r="P1111" s="126"/>
      <c r="Q1111" s="126"/>
      <c r="R1111" s="126"/>
      <c r="S1111" s="126"/>
      <c r="T1111" s="126"/>
      <c r="U1111" s="126"/>
      <c r="V1111" s="126"/>
      <c r="W1111" s="126"/>
      <c r="X1111" s="126"/>
      <c r="Y1111" s="126"/>
      <c r="Z1111" s="126"/>
      <c r="AA1111" s="21"/>
      <c r="AB1111" s="21"/>
      <c r="AC1111" s="21"/>
      <c r="AD1111" s="21"/>
      <c r="AE1111" s="21"/>
    </row>
    <row r="1112">
      <c r="A1112" s="21"/>
      <c r="B1112" s="126"/>
      <c r="C1112" s="126"/>
      <c r="D1112" s="127"/>
      <c r="E1112" s="126"/>
      <c r="F1112" s="126"/>
      <c r="G1112" s="126"/>
      <c r="H1112" s="126"/>
      <c r="I1112" s="126"/>
      <c r="J1112" s="126"/>
      <c r="K1112" s="126"/>
      <c r="L1112" s="126"/>
      <c r="M1112" s="126"/>
      <c r="N1112" s="126"/>
      <c r="O1112" s="126"/>
      <c r="P1112" s="126"/>
      <c r="Q1112" s="126"/>
      <c r="R1112" s="126"/>
      <c r="S1112" s="126"/>
      <c r="T1112" s="126"/>
      <c r="U1112" s="126"/>
      <c r="V1112" s="126"/>
      <c r="W1112" s="126"/>
      <c r="X1112" s="126"/>
      <c r="Y1112" s="126"/>
      <c r="Z1112" s="126"/>
      <c r="AA1112" s="21"/>
      <c r="AB1112" s="21"/>
      <c r="AC1112" s="21"/>
      <c r="AD1112" s="21"/>
      <c r="AE1112" s="21"/>
    </row>
    <row r="1113">
      <c r="A1113" s="21"/>
      <c r="B1113" s="126"/>
      <c r="C1113" s="126"/>
      <c r="D1113" s="127"/>
      <c r="E1113" s="126"/>
      <c r="F1113" s="126"/>
      <c r="G1113" s="126"/>
      <c r="H1113" s="126"/>
      <c r="I1113" s="126"/>
      <c r="J1113" s="126"/>
      <c r="K1113" s="126"/>
      <c r="L1113" s="126"/>
      <c r="M1113" s="126"/>
      <c r="N1113" s="126"/>
      <c r="O1113" s="126"/>
      <c r="P1113" s="126"/>
      <c r="Q1113" s="126"/>
      <c r="R1113" s="126"/>
      <c r="S1113" s="126"/>
      <c r="T1113" s="126"/>
      <c r="U1113" s="126"/>
      <c r="V1113" s="126"/>
      <c r="W1113" s="126"/>
      <c r="X1113" s="126"/>
      <c r="Y1113" s="126"/>
      <c r="Z1113" s="126"/>
      <c r="AA1113" s="21"/>
      <c r="AB1113" s="21"/>
      <c r="AC1113" s="21"/>
      <c r="AD1113" s="21"/>
      <c r="AE1113" s="21"/>
    </row>
    <row r="1114">
      <c r="A1114" s="21"/>
      <c r="B1114" s="126"/>
      <c r="C1114" s="126"/>
      <c r="D1114" s="127"/>
      <c r="E1114" s="126"/>
      <c r="F1114" s="126"/>
      <c r="G1114" s="126"/>
      <c r="H1114" s="126"/>
      <c r="I1114" s="126"/>
      <c r="J1114" s="126"/>
      <c r="K1114" s="126"/>
      <c r="L1114" s="126"/>
      <c r="M1114" s="126"/>
      <c r="N1114" s="126"/>
      <c r="O1114" s="126"/>
      <c r="P1114" s="126"/>
      <c r="Q1114" s="126"/>
      <c r="R1114" s="126"/>
      <c r="S1114" s="126"/>
      <c r="T1114" s="126"/>
      <c r="U1114" s="126"/>
      <c r="V1114" s="126"/>
      <c r="W1114" s="126"/>
      <c r="X1114" s="126"/>
      <c r="Y1114" s="126"/>
      <c r="Z1114" s="126"/>
      <c r="AA1114" s="21"/>
      <c r="AB1114" s="21"/>
      <c r="AC1114" s="21"/>
      <c r="AD1114" s="21"/>
      <c r="AE1114" s="21"/>
    </row>
    <row r="1115">
      <c r="A1115" s="21"/>
      <c r="B1115" s="126"/>
      <c r="C1115" s="126"/>
      <c r="D1115" s="127"/>
      <c r="E1115" s="126"/>
      <c r="F1115" s="126"/>
      <c r="G1115" s="126"/>
      <c r="H1115" s="126"/>
      <c r="I1115" s="126"/>
      <c r="J1115" s="126"/>
      <c r="K1115" s="126"/>
      <c r="L1115" s="126"/>
      <c r="M1115" s="126"/>
      <c r="N1115" s="126"/>
      <c r="O1115" s="126"/>
      <c r="P1115" s="126"/>
      <c r="Q1115" s="126"/>
      <c r="R1115" s="126"/>
      <c r="S1115" s="126"/>
      <c r="T1115" s="126"/>
      <c r="U1115" s="126"/>
      <c r="V1115" s="126"/>
      <c r="W1115" s="126"/>
      <c r="X1115" s="126"/>
      <c r="Y1115" s="126"/>
      <c r="Z1115" s="126"/>
      <c r="AA1115" s="21"/>
      <c r="AB1115" s="21"/>
      <c r="AC1115" s="21"/>
      <c r="AD1115" s="21"/>
      <c r="AE1115" s="21"/>
    </row>
    <row r="1116">
      <c r="A1116" s="21"/>
      <c r="B1116" s="126"/>
      <c r="C1116" s="126"/>
      <c r="D1116" s="127"/>
      <c r="E1116" s="126"/>
      <c r="F1116" s="126"/>
      <c r="G1116" s="126"/>
      <c r="H1116" s="126"/>
      <c r="I1116" s="126"/>
      <c r="J1116" s="126"/>
      <c r="K1116" s="126"/>
      <c r="L1116" s="126"/>
      <c r="M1116" s="126"/>
      <c r="N1116" s="126"/>
      <c r="O1116" s="126"/>
      <c r="P1116" s="126"/>
      <c r="Q1116" s="126"/>
      <c r="R1116" s="126"/>
      <c r="S1116" s="126"/>
      <c r="T1116" s="126"/>
      <c r="U1116" s="126"/>
      <c r="V1116" s="126"/>
      <c r="W1116" s="126"/>
      <c r="X1116" s="126"/>
      <c r="Y1116" s="126"/>
      <c r="Z1116" s="126"/>
      <c r="AA1116" s="21"/>
      <c r="AB1116" s="21"/>
      <c r="AC1116" s="21"/>
      <c r="AD1116" s="21"/>
      <c r="AE1116" s="21"/>
    </row>
    <row r="1117">
      <c r="A1117" s="21"/>
      <c r="B1117" s="126"/>
      <c r="C1117" s="126"/>
      <c r="D1117" s="127"/>
      <c r="E1117" s="126"/>
      <c r="F1117" s="126"/>
      <c r="G1117" s="126"/>
      <c r="H1117" s="126"/>
      <c r="I1117" s="126"/>
      <c r="J1117" s="126"/>
      <c r="K1117" s="126"/>
      <c r="L1117" s="126"/>
      <c r="M1117" s="126"/>
      <c r="N1117" s="126"/>
      <c r="O1117" s="126"/>
      <c r="P1117" s="126"/>
      <c r="Q1117" s="126"/>
      <c r="R1117" s="126"/>
      <c r="S1117" s="126"/>
      <c r="T1117" s="126"/>
      <c r="U1117" s="126"/>
      <c r="V1117" s="126"/>
      <c r="W1117" s="126"/>
      <c r="X1117" s="126"/>
      <c r="Y1117" s="126"/>
      <c r="Z1117" s="126"/>
      <c r="AA1117" s="21"/>
      <c r="AB1117" s="21"/>
      <c r="AC1117" s="21"/>
      <c r="AD1117" s="21"/>
      <c r="AE1117" s="21"/>
    </row>
    <row r="1118">
      <c r="A1118" s="21"/>
      <c r="B1118" s="126"/>
      <c r="C1118" s="126"/>
      <c r="D1118" s="127"/>
      <c r="E1118" s="126"/>
      <c r="F1118" s="126"/>
      <c r="G1118" s="126"/>
      <c r="H1118" s="126"/>
      <c r="I1118" s="126"/>
      <c r="J1118" s="126"/>
      <c r="K1118" s="126"/>
      <c r="L1118" s="126"/>
      <c r="M1118" s="126"/>
      <c r="N1118" s="126"/>
      <c r="O1118" s="126"/>
      <c r="P1118" s="126"/>
      <c r="Q1118" s="126"/>
      <c r="R1118" s="126"/>
      <c r="S1118" s="126"/>
      <c r="T1118" s="126"/>
      <c r="U1118" s="126"/>
      <c r="V1118" s="126"/>
      <c r="W1118" s="126"/>
      <c r="X1118" s="126"/>
      <c r="Y1118" s="126"/>
      <c r="Z1118" s="126"/>
      <c r="AA1118" s="21"/>
      <c r="AB1118" s="21"/>
      <c r="AC1118" s="21"/>
      <c r="AD1118" s="21"/>
      <c r="AE1118" s="21"/>
    </row>
    <row r="1119">
      <c r="A1119" s="21"/>
      <c r="B1119" s="126"/>
      <c r="C1119" s="126"/>
      <c r="D1119" s="127"/>
      <c r="E1119" s="126"/>
      <c r="F1119" s="126"/>
      <c r="G1119" s="126"/>
      <c r="H1119" s="126"/>
      <c r="I1119" s="126"/>
      <c r="J1119" s="126"/>
      <c r="K1119" s="126"/>
      <c r="L1119" s="126"/>
      <c r="M1119" s="126"/>
      <c r="N1119" s="126"/>
      <c r="O1119" s="126"/>
      <c r="P1119" s="126"/>
      <c r="Q1119" s="126"/>
      <c r="R1119" s="126"/>
      <c r="S1119" s="126"/>
      <c r="T1119" s="126"/>
      <c r="U1119" s="126"/>
      <c r="V1119" s="126"/>
      <c r="W1119" s="126"/>
      <c r="X1119" s="126"/>
      <c r="Y1119" s="126"/>
      <c r="Z1119" s="126"/>
      <c r="AA1119" s="21"/>
      <c r="AB1119" s="21"/>
      <c r="AC1119" s="21"/>
      <c r="AD1119" s="21"/>
      <c r="AE1119" s="21"/>
    </row>
    <row r="1120">
      <c r="A1120" s="21"/>
      <c r="B1120" s="126"/>
      <c r="C1120" s="126"/>
      <c r="D1120" s="127"/>
      <c r="E1120" s="126"/>
      <c r="F1120" s="126"/>
      <c r="G1120" s="126"/>
      <c r="H1120" s="126"/>
      <c r="I1120" s="126"/>
      <c r="J1120" s="126"/>
      <c r="K1120" s="126"/>
      <c r="L1120" s="126"/>
      <c r="M1120" s="126"/>
      <c r="N1120" s="126"/>
      <c r="O1120" s="126"/>
      <c r="P1120" s="126"/>
      <c r="Q1120" s="126"/>
      <c r="R1120" s="126"/>
      <c r="S1120" s="126"/>
      <c r="T1120" s="126"/>
      <c r="U1120" s="126"/>
      <c r="V1120" s="126"/>
      <c r="W1120" s="126"/>
      <c r="X1120" s="126"/>
      <c r="Y1120" s="126"/>
      <c r="Z1120" s="126"/>
      <c r="AA1120" s="21"/>
      <c r="AB1120" s="21"/>
      <c r="AC1120" s="21"/>
      <c r="AD1120" s="21"/>
      <c r="AE1120" s="21"/>
    </row>
    <row r="1121">
      <c r="A1121" s="21"/>
      <c r="B1121" s="126"/>
      <c r="C1121" s="126"/>
      <c r="D1121" s="127"/>
      <c r="E1121" s="126"/>
      <c r="F1121" s="126"/>
      <c r="G1121" s="126"/>
      <c r="H1121" s="126"/>
      <c r="I1121" s="126"/>
      <c r="J1121" s="126"/>
      <c r="K1121" s="126"/>
      <c r="L1121" s="126"/>
      <c r="M1121" s="126"/>
      <c r="N1121" s="126"/>
      <c r="O1121" s="126"/>
      <c r="P1121" s="126"/>
      <c r="Q1121" s="126"/>
      <c r="R1121" s="126"/>
      <c r="S1121" s="126"/>
      <c r="T1121" s="126"/>
      <c r="U1121" s="126"/>
      <c r="V1121" s="126"/>
      <c r="W1121" s="126"/>
      <c r="X1121" s="126"/>
      <c r="Y1121" s="126"/>
      <c r="Z1121" s="126"/>
      <c r="AA1121" s="21"/>
      <c r="AB1121" s="21"/>
      <c r="AC1121" s="21"/>
      <c r="AD1121" s="21"/>
      <c r="AE1121" s="21"/>
    </row>
    <row r="1122">
      <c r="A1122" s="21"/>
      <c r="B1122" s="126"/>
      <c r="C1122" s="126"/>
      <c r="D1122" s="127"/>
      <c r="E1122" s="126"/>
      <c r="F1122" s="126"/>
      <c r="G1122" s="126"/>
      <c r="H1122" s="126"/>
      <c r="I1122" s="126"/>
      <c r="J1122" s="126"/>
      <c r="K1122" s="126"/>
      <c r="L1122" s="126"/>
      <c r="M1122" s="126"/>
      <c r="N1122" s="126"/>
      <c r="O1122" s="126"/>
      <c r="P1122" s="126"/>
      <c r="Q1122" s="126"/>
      <c r="R1122" s="126"/>
      <c r="S1122" s="126"/>
      <c r="T1122" s="126"/>
      <c r="U1122" s="126"/>
      <c r="V1122" s="126"/>
      <c r="W1122" s="126"/>
      <c r="X1122" s="126"/>
      <c r="Y1122" s="126"/>
      <c r="Z1122" s="126"/>
      <c r="AA1122" s="21"/>
      <c r="AB1122" s="21"/>
      <c r="AC1122" s="21"/>
      <c r="AD1122" s="21"/>
      <c r="AE1122" s="21"/>
    </row>
    <row r="1123">
      <c r="A1123" s="21"/>
      <c r="B1123" s="126"/>
      <c r="C1123" s="126"/>
      <c r="D1123" s="127"/>
      <c r="E1123" s="126"/>
      <c r="F1123" s="126"/>
      <c r="G1123" s="126"/>
      <c r="H1123" s="126"/>
      <c r="I1123" s="126"/>
      <c r="J1123" s="126"/>
      <c r="K1123" s="126"/>
      <c r="L1123" s="126"/>
      <c r="M1123" s="126"/>
      <c r="N1123" s="126"/>
      <c r="O1123" s="126"/>
      <c r="P1123" s="126"/>
      <c r="Q1123" s="126"/>
      <c r="R1123" s="126"/>
      <c r="S1123" s="126"/>
      <c r="T1123" s="126"/>
      <c r="U1123" s="126"/>
      <c r="V1123" s="126"/>
      <c r="W1123" s="126"/>
      <c r="X1123" s="126"/>
      <c r="Y1123" s="126"/>
      <c r="Z1123" s="126"/>
      <c r="AA1123" s="21"/>
      <c r="AB1123" s="21"/>
      <c r="AC1123" s="21"/>
      <c r="AD1123" s="21"/>
      <c r="AE1123" s="21"/>
    </row>
    <row r="1124">
      <c r="A1124" s="21"/>
      <c r="B1124" s="126"/>
      <c r="C1124" s="126"/>
      <c r="D1124" s="127"/>
      <c r="E1124" s="126"/>
      <c r="F1124" s="126"/>
      <c r="G1124" s="126"/>
      <c r="H1124" s="126"/>
      <c r="I1124" s="126"/>
      <c r="J1124" s="126"/>
      <c r="K1124" s="126"/>
      <c r="L1124" s="126"/>
      <c r="M1124" s="126"/>
      <c r="N1124" s="126"/>
      <c r="O1124" s="126"/>
      <c r="P1124" s="126"/>
      <c r="Q1124" s="126"/>
      <c r="R1124" s="126"/>
      <c r="S1124" s="126"/>
      <c r="T1124" s="126"/>
      <c r="U1124" s="126"/>
      <c r="V1124" s="126"/>
      <c r="W1124" s="126"/>
      <c r="X1124" s="126"/>
      <c r="Y1124" s="126"/>
      <c r="Z1124" s="126"/>
      <c r="AA1124" s="21"/>
      <c r="AB1124" s="21"/>
      <c r="AC1124" s="21"/>
      <c r="AD1124" s="21"/>
      <c r="AE1124" s="21"/>
    </row>
  </sheetData>
  <mergeCells count="8">
    <mergeCell ref="A1:L1"/>
    <mergeCell ref="M1:O1"/>
    <mergeCell ref="Q63:Q74"/>
    <mergeCell ref="Q75:Q110"/>
    <mergeCell ref="Q111:Q139"/>
    <mergeCell ref="Q140:Q155"/>
    <mergeCell ref="Q156:Q165"/>
    <mergeCell ref="Q167:Q183"/>
  </mergeCells>
  <dataValidations>
    <dataValidation type="list" allowBlank="1" showErrorMessage="1" sqref="M64:N64 N68 M70:N70 M74:N74 M95:N98 M100:N101 M117:N117 M123:N124 M126:N130 M134:N134 M138:N139 M147:N147 M151:N154 M163:N163 M165:N165 M172:N172 M176:N176 M183:N183 M185:N185 M189:N189 M191:N191 M195:N195 M209:N212 M216:N216 M221:N222 M238:N238 M247:N251 J63:J304">
      <formula1>"High,Medium ,Low,none"</formula1>
    </dataValidation>
    <dataValidation type="list" allowBlank="1" showErrorMessage="1" sqref="J4:J62">
      <formula1>"High ,Medium,Low"</formula1>
    </dataValidation>
    <dataValidation type="list" allowBlank="1" showErrorMessage="1" sqref="N9 N11 N14:N15 N17 N19:N20 N23:N24 N61">
      <formula1>"Critical,High,Medium,Low"</formula1>
    </dataValidation>
    <dataValidation type="list" allowBlank="1" showErrorMessage="1" sqref="M9 M11 M14:M15 M17 M19:M20 M23:M24 M61">
      <formula1>"high,medium ,low"</formula1>
    </dataValidation>
    <dataValidation type="list" allowBlank="1" showErrorMessage="1" sqref="K68 K70 K74 K95:K98 K100:K101 K117 K123:K124 K126:K130 K134 K138:K139 K147 K151:K154 K163 K165 K172:K173 K176 K183 K189 K191 K195 K209:K212 K216 K221:K222 K238 K244:K245 K247:K251 K255 K259:K260 K268 K272:K275 K284 K286 K293:K294 K297">
      <formula1>"Pass,Fail,Pending,Blocked"</formula1>
    </dataValidation>
    <dataValidation type="list" allowBlank="1" showErrorMessage="1" sqref="K4:K28 K31:K32 K34 K36:K55 K58:K59 K61:K67 K69 K71:K73 K75:K94 K99 K102:K116 K118:K122 K125 K131:K133 K135:K137 K140:K146 K148:K150 K155:K162 K164 K166:K171 K174:K175 K177:K182 K184:K188 K190 K192:K194 K196:K208 K213:K215 K217:K220 K223:K237 K239:K243 K246 K252:K254 K256:K258 K261:K267 K269:K271 K276:K283 K285 K287:K292 K295:K296 K298:K304">
      <formula1>"Pass,Fail"</formula1>
    </dataValidation>
  </dataValidations>
  <hyperlinks>
    <hyperlink r:id="rId1" ref="L14"/>
    <hyperlink r:id="rId2" ref="L15"/>
    <hyperlink r:id="rId3" ref="L17"/>
    <hyperlink r:id="rId4" ref="L19"/>
    <hyperlink r:id="rId5" ref="L20"/>
    <hyperlink r:id="rId6" ref="L70"/>
    <hyperlink r:id="rId7" ref="F110"/>
    <hyperlink r:id="rId8" ref="L191"/>
    <hyperlink r:id="rId9" ref="F214"/>
  </hyperlinks>
  <drawing r:id="rId10"/>
</worksheet>
</file>