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9099CDC-7F26-403E-B743-8DE7A762BA67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1" i="1"/>
</calcChain>
</file>

<file path=xl/sharedStrings.xml><?xml version="1.0" encoding="utf-8"?>
<sst xmlns="http://schemas.openxmlformats.org/spreadsheetml/2006/main" count="60" uniqueCount="12">
  <si>
    <t xml:space="preserve">Orangehouse main </t>
  </si>
  <si>
    <t>brew route</t>
  </si>
  <si>
    <t>HHAp Fort Collins</t>
  </si>
  <si>
    <t>HHAp Denver</t>
  </si>
  <si>
    <t>https://orangehousellc.com</t>
  </si>
  <si>
    <t>http://onelink.to/a7dahg</t>
  </si>
  <si>
    <t>http://onelink.to/683r2b</t>
  </si>
  <si>
    <t>http://onelink.to/4nvm6p</t>
  </si>
  <si>
    <t>https://orangehousellc.com/OrangeHouse/FoCoMX/tracking/1.jpg</t>
  </si>
  <si>
    <t>https://orangehousellc.com/OrangeHouse/FoCoMX/tracking/2.jpg</t>
  </si>
  <si>
    <t>https://orangehousellc.com/OrangeHouse/FoCoMX/tracking/3.jpg</t>
  </si>
  <si>
    <t>https://orangehousellc.com/OrangeHouse/FoCoMX/tracking/4.jpg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</si>
</sst>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rangehousellc.com/OrangeHouse/FoCoMX/tracking/2.jpg" TargetMode="External"/><Relationship Id="rId13" Type="http://schemas.openxmlformats.org/officeDocument/2006/relationships/hyperlink" Target="https://orangehousellc.com/OrangeHouse/FoCoMX/tracking/3.jpg" TargetMode="External"/><Relationship Id="rId3" Type="http://schemas.openxmlformats.org/officeDocument/2006/relationships/hyperlink" Target="https://orangehousellc.com/OrangeHouse/FoCoMX/tracking/4.jpg" TargetMode="External"/><Relationship Id="rId7" Type="http://schemas.openxmlformats.org/officeDocument/2006/relationships/hyperlink" Target="https://orangehousellc.com/OrangeHouse/FoCoMX/tracking/3.jpg" TargetMode="External"/><Relationship Id="rId12" Type="http://schemas.openxmlformats.org/officeDocument/2006/relationships/hyperlink" Target="https://orangehousellc.com/OrangeHouse/FoCoMX/tracking/4.jpg" TargetMode="External"/><Relationship Id="rId17" Type="http://schemas.openxmlformats.org/officeDocument/2006/relationships/hyperlink" Target="http://onelink.to/4nvm6p" TargetMode="External"/><Relationship Id="rId2" Type="http://schemas.openxmlformats.org/officeDocument/2006/relationships/hyperlink" Target="https://orangehousellc.com/OrangeHouse/FoCoMX/tracking/2.jpg" TargetMode="External"/><Relationship Id="rId16" Type="http://schemas.openxmlformats.org/officeDocument/2006/relationships/hyperlink" Target="https://orangehousellc.com/OrangeHouse/FoCoMX/tracking/3.jpg" TargetMode="External"/><Relationship Id="rId1" Type="http://schemas.openxmlformats.org/officeDocument/2006/relationships/hyperlink" Target="https://orangehousellc.com/" TargetMode="External"/><Relationship Id="rId6" Type="http://schemas.openxmlformats.org/officeDocument/2006/relationships/hyperlink" Target="https://orangehousellc.com/OrangeHouse/FoCoMX/tracking/4.jpg" TargetMode="External"/><Relationship Id="rId11" Type="http://schemas.openxmlformats.org/officeDocument/2006/relationships/hyperlink" Target="https://orangehousellc.com/OrangeHouse/FoCoMX/tracking/2.jpg" TargetMode="External"/><Relationship Id="rId5" Type="http://schemas.openxmlformats.org/officeDocument/2006/relationships/hyperlink" Target="https://orangehousellc.com/OrangeHouse/FoCoMX/tracking/2.jpg" TargetMode="External"/><Relationship Id="rId15" Type="http://schemas.openxmlformats.org/officeDocument/2006/relationships/hyperlink" Target="https://orangehousellc.com/OrangeHouse/FoCoMX/tracking/4.jpg" TargetMode="External"/><Relationship Id="rId10" Type="http://schemas.openxmlformats.org/officeDocument/2006/relationships/hyperlink" Target="https://orangehousellc.com/OrangeHouse/FoCoMX/tracking/3.jpg" TargetMode="External"/><Relationship Id="rId4" Type="http://schemas.openxmlformats.org/officeDocument/2006/relationships/hyperlink" Target="https://orangehousellc.com/OrangeHouse/FoCoMX/tracking/3.jpg" TargetMode="External"/><Relationship Id="rId9" Type="http://schemas.openxmlformats.org/officeDocument/2006/relationships/hyperlink" Target="https://orangehousellc.com/OrangeHouse/FoCoMX/tracking/4.jpg" TargetMode="External"/><Relationship Id="rId14" Type="http://schemas.openxmlformats.org/officeDocument/2006/relationships/hyperlink" Target="https://orangehousellc.com/OrangeHouse/FoCoMX/tracking/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K1" sqref="K1"/>
    </sheetView>
  </sheetViews>
  <sheetFormatPr defaultRowHeight="14.5" x14ac:dyDescent="0.35"/>
  <cols>
    <col min="1" max="1" width="18.453125" bestFit="1" customWidth="1"/>
    <col min="2" max="2" width="26.26953125" bestFit="1" customWidth="1"/>
  </cols>
  <sheetData>
    <row r="1" spans="1:11" x14ac:dyDescent="0.35">
      <c r="A1" t="s">
        <v>0</v>
      </c>
      <c r="B1" t="s">
        <v>4</v>
      </c>
      <c r="C1" t="s">
        <v>8</v>
      </c>
      <c r="K1" t="str">
        <f>CONCATENATE("&lt;img src=","""",C1,""""," style=","""","width:100%",""""," onclick=","""","window.open(","'",B1,"'",")","""","&gt;")</f>
        <v>&lt;img src="https://orangehousellc.com/OrangeHouse/FoCoMX/tracking/1.jpg" style="width:100%" onclick="window.open('https://orangehousellc.com')"&gt;</v>
      </c>
    </row>
    <row r="2" spans="1:11" x14ac:dyDescent="0.35">
      <c r="A2" t="s">
        <v>1</v>
      </c>
      <c r="B2" t="s">
        <v>5</v>
      </c>
      <c r="C2" s="1" t="s">
        <v>9</v>
      </c>
      <c r="K2" t="str">
        <f t="shared" ref="K2:K20" si="0">CONCATENATE("&lt;img src=","""",C2,""""," style=","""","width:100%",""""," onclick=","""","window.open(","'",B2,"'",")","""","&gt;")</f>
        <v>&lt;img src="https://orangehousellc.com/OrangeHouse/FoCoMX/tracking/2.jpg" style="width:100%" onclick="window.open('http://onelink.to/a7dahg')"&gt;</v>
      </c>
    </row>
    <row r="3" spans="1:11" x14ac:dyDescent="0.35">
      <c r="A3" t="s">
        <v>2</v>
      </c>
      <c r="B3" t="s">
        <v>6</v>
      </c>
      <c r="C3" s="1" t="s">
        <v>10</v>
      </c>
      <c r="K3" t="str">
        <f t="shared" si="0"/>
        <v>&lt;img src="https://orangehousellc.com/OrangeHouse/FoCoMX/tracking/3.jpg" style="width:100%" onclick="window.open('http://onelink.to/683r2b')"&gt;</v>
      </c>
    </row>
    <row r="4" spans="1:11" x14ac:dyDescent="0.35">
      <c r="A4" t="s">
        <v>3</v>
      </c>
      <c r="B4" t="s">
        <v>7</v>
      </c>
      <c r="C4" s="1" t="s">
        <v>11</v>
      </c>
      <c r="K4" t="str">
        <f t="shared" si="0"/>
        <v>&lt;img src="https://orangehousellc.com/OrangeHouse/FoCoMX/tracking/4.jpg" style="width:100%" onclick="window.open('http://onelink.to/4nvm6p')"&gt;</v>
      </c>
    </row>
    <row r="5" spans="1:11" x14ac:dyDescent="0.35">
      <c r="A5" t="s">
        <v>0</v>
      </c>
      <c r="B5" s="1" t="s">
        <v>4</v>
      </c>
      <c r="C5" t="s">
        <v>8</v>
      </c>
      <c r="K5" t="str">
        <f t="shared" si="0"/>
        <v>&lt;img src="https://orangehousellc.com/OrangeHouse/FoCoMX/tracking/1.jpg" style="width:100%" onclick="window.open('https://orangehousellc.com')"&gt;</v>
      </c>
    </row>
    <row r="6" spans="1:11" x14ac:dyDescent="0.35">
      <c r="A6" t="s">
        <v>1</v>
      </c>
      <c r="B6" t="s">
        <v>5</v>
      </c>
      <c r="C6" s="1" t="s">
        <v>9</v>
      </c>
      <c r="K6" t="str">
        <f t="shared" si="0"/>
        <v>&lt;img src="https://orangehousellc.com/OrangeHouse/FoCoMX/tracking/2.jpg" style="width:100%" onclick="window.open('http://onelink.to/a7dahg')"&gt;</v>
      </c>
    </row>
    <row r="7" spans="1:11" x14ac:dyDescent="0.35">
      <c r="A7" t="s">
        <v>2</v>
      </c>
      <c r="B7" t="s">
        <v>6</v>
      </c>
      <c r="C7" s="1" t="s">
        <v>10</v>
      </c>
      <c r="K7" t="str">
        <f t="shared" si="0"/>
        <v>&lt;img src="https://orangehousellc.com/OrangeHouse/FoCoMX/tracking/3.jpg" style="width:100%" onclick="window.open('http://onelink.to/683r2b')"&gt;</v>
      </c>
    </row>
    <row r="8" spans="1:11" x14ac:dyDescent="0.35">
      <c r="A8" t="s">
        <v>3</v>
      </c>
      <c r="B8" t="s">
        <v>7</v>
      </c>
      <c r="C8" s="1" t="s">
        <v>11</v>
      </c>
      <c r="K8" t="str">
        <f t="shared" si="0"/>
        <v>&lt;img src="https://orangehousellc.com/OrangeHouse/FoCoMX/tracking/4.jpg" style="width:100%" onclick="window.open('http://onelink.to/4nvm6p')"&gt;</v>
      </c>
    </row>
    <row r="9" spans="1:11" x14ac:dyDescent="0.35">
      <c r="A9" t="s">
        <v>0</v>
      </c>
      <c r="B9" t="s">
        <v>4</v>
      </c>
      <c r="C9" t="s">
        <v>8</v>
      </c>
      <c r="K9" t="str">
        <f t="shared" si="0"/>
        <v>&lt;img src="https://orangehousellc.com/OrangeHouse/FoCoMX/tracking/1.jpg" style="width:100%" onclick="window.open('https://orangehousellc.com')"&gt;</v>
      </c>
    </row>
    <row r="10" spans="1:11" x14ac:dyDescent="0.35">
      <c r="A10" t="s">
        <v>1</v>
      </c>
      <c r="B10" t="s">
        <v>5</v>
      </c>
      <c r="C10" s="1" t="s">
        <v>9</v>
      </c>
      <c r="K10" t="str">
        <f t="shared" si="0"/>
        <v>&lt;img src="https://orangehousellc.com/OrangeHouse/FoCoMX/tracking/2.jpg" style="width:100%" onclick="window.open('http://onelink.to/a7dahg')"&gt;</v>
      </c>
    </row>
    <row r="11" spans="1:11" x14ac:dyDescent="0.35">
      <c r="A11" t="s">
        <v>2</v>
      </c>
      <c r="B11" t="s">
        <v>6</v>
      </c>
      <c r="C11" s="1" t="s">
        <v>10</v>
      </c>
      <c r="K11" t="str">
        <f t="shared" si="0"/>
        <v>&lt;img src="https://orangehousellc.com/OrangeHouse/FoCoMX/tracking/3.jpg" style="width:100%" onclick="window.open('http://onelink.to/683r2b')"&gt;</v>
      </c>
    </row>
    <row r="12" spans="1:11" x14ac:dyDescent="0.35">
      <c r="A12" t="s">
        <v>3</v>
      </c>
      <c r="B12" t="s">
        <v>7</v>
      </c>
      <c r="C12" s="1" t="s">
        <v>11</v>
      </c>
      <c r="K12" t="str">
        <f t="shared" si="0"/>
        <v>&lt;img src="https://orangehousellc.com/OrangeHouse/FoCoMX/tracking/4.jpg" style="width:100%" onclick="window.open('http://onelink.to/4nvm6p')"&gt;</v>
      </c>
    </row>
    <row r="13" spans="1:11" x14ac:dyDescent="0.35">
      <c r="A13" t="s">
        <v>0</v>
      </c>
      <c r="B13" t="s">
        <v>4</v>
      </c>
      <c r="C13" t="s">
        <v>8</v>
      </c>
      <c r="K13" t="str">
        <f t="shared" si="0"/>
        <v>&lt;img src="https://orangehousellc.com/OrangeHouse/FoCoMX/tracking/1.jpg" style="width:100%" onclick="window.open('https://orangehousellc.com')"&gt;</v>
      </c>
    </row>
    <row r="14" spans="1:11" x14ac:dyDescent="0.35">
      <c r="A14" t="s">
        <v>1</v>
      </c>
      <c r="B14" t="s">
        <v>5</v>
      </c>
      <c r="C14" s="1" t="s">
        <v>9</v>
      </c>
      <c r="K14" t="str">
        <f t="shared" si="0"/>
        <v>&lt;img src="https://orangehousellc.com/OrangeHouse/FoCoMX/tracking/2.jpg" style="width:100%" onclick="window.open('http://onelink.to/a7dahg')"&gt;</v>
      </c>
    </row>
    <row r="15" spans="1:11" x14ac:dyDescent="0.35">
      <c r="A15" t="s">
        <v>2</v>
      </c>
      <c r="B15" t="s">
        <v>6</v>
      </c>
      <c r="C15" s="1" t="s">
        <v>10</v>
      </c>
      <c r="K15" t="str">
        <f t="shared" si="0"/>
        <v>&lt;img src="https://orangehousellc.com/OrangeHouse/FoCoMX/tracking/3.jpg" style="width:100%" onclick="window.open('http://onelink.to/683r2b')"&gt;</v>
      </c>
    </row>
    <row r="16" spans="1:11" x14ac:dyDescent="0.35">
      <c r="A16" t="s">
        <v>3</v>
      </c>
      <c r="B16" t="s">
        <v>7</v>
      </c>
      <c r="C16" s="1" t="s">
        <v>11</v>
      </c>
      <c r="K16" t="str">
        <f t="shared" si="0"/>
        <v>&lt;img src="https://orangehousellc.com/OrangeHouse/FoCoMX/tracking/4.jpg" style="width:100%" onclick="window.open('http://onelink.to/4nvm6p')"&gt;</v>
      </c>
    </row>
    <row r="17" spans="1:11" x14ac:dyDescent="0.35">
      <c r="A17" t="s">
        <v>0</v>
      </c>
      <c r="B17" t="s">
        <v>4</v>
      </c>
      <c r="C17" t="s">
        <v>8</v>
      </c>
      <c r="K17" t="str">
        <f t="shared" si="0"/>
        <v>&lt;img src="https://orangehousellc.com/OrangeHouse/FoCoMX/tracking/1.jpg" style="width:100%" onclick="window.open('https://orangehousellc.com')"&gt;</v>
      </c>
    </row>
    <row r="18" spans="1:11" x14ac:dyDescent="0.35">
      <c r="A18" t="s">
        <v>1</v>
      </c>
      <c r="B18" t="s">
        <v>5</v>
      </c>
      <c r="C18" s="1" t="s">
        <v>9</v>
      </c>
      <c r="K18" t="str">
        <f t="shared" si="0"/>
        <v>&lt;img src="https://orangehousellc.com/OrangeHouse/FoCoMX/tracking/2.jpg" style="width:100%" onclick="window.open('http://onelink.to/a7dahg')"&gt;</v>
      </c>
    </row>
    <row r="19" spans="1:11" x14ac:dyDescent="0.35">
      <c r="A19" t="s">
        <v>2</v>
      </c>
      <c r="B19" t="s">
        <v>6</v>
      </c>
      <c r="C19" s="1" t="s">
        <v>10</v>
      </c>
      <c r="K19" t="str">
        <f t="shared" si="0"/>
        <v>&lt;img src="https://orangehousellc.com/OrangeHouse/FoCoMX/tracking/3.jpg" style="width:100%" onclick="window.open('http://onelink.to/683r2b')"&gt;</v>
      </c>
    </row>
    <row r="20" spans="1:11" x14ac:dyDescent="0.35">
      <c r="A20" t="s">
        <v>3</v>
      </c>
      <c r="B20" s="1" t="s">
        <v>7</v>
      </c>
      <c r="C20" s="1" t="s">
        <v>11</v>
      </c>
      <c r="K20" t="str">
        <f t="shared" si="0"/>
        <v>&lt;img src="https://orangehousellc.com/OrangeHouse/FoCoMX/tracking/4.jpg" style="width:100%" onclick="window.open('http://onelink.to/4nvm6p')"&gt;</v>
      </c>
    </row>
  </sheetData>
  <hyperlinks>
    <hyperlink ref="B5" r:id="rId1" xr:uid="{00000000-0004-0000-0000-000000000000}"/>
    <hyperlink ref="C2" r:id="rId2" xr:uid="{00000000-0004-0000-0000-000001000000}"/>
    <hyperlink ref="C4" r:id="rId3" xr:uid="{00000000-0004-0000-0000-000002000000}"/>
    <hyperlink ref="C3" r:id="rId4" xr:uid="{00000000-0004-0000-0000-000003000000}"/>
    <hyperlink ref="C6" r:id="rId5" xr:uid="{00000000-0004-0000-0000-000004000000}"/>
    <hyperlink ref="C8" r:id="rId6" xr:uid="{00000000-0004-0000-0000-000005000000}"/>
    <hyperlink ref="C7" r:id="rId7" xr:uid="{00000000-0004-0000-0000-000006000000}"/>
    <hyperlink ref="C10" r:id="rId8" xr:uid="{00000000-0004-0000-0000-000007000000}"/>
    <hyperlink ref="C12" r:id="rId9" xr:uid="{00000000-0004-0000-0000-000008000000}"/>
    <hyperlink ref="C11" r:id="rId10" xr:uid="{00000000-0004-0000-0000-000009000000}"/>
    <hyperlink ref="C14" r:id="rId11" xr:uid="{00000000-0004-0000-0000-00000A000000}"/>
    <hyperlink ref="C16" r:id="rId12" xr:uid="{00000000-0004-0000-0000-00000B000000}"/>
    <hyperlink ref="C15" r:id="rId13" xr:uid="{00000000-0004-0000-0000-00000C000000}"/>
    <hyperlink ref="C18" r:id="rId14" xr:uid="{00000000-0004-0000-0000-00000D000000}"/>
    <hyperlink ref="C20" r:id="rId15" xr:uid="{00000000-0004-0000-0000-00000E000000}"/>
    <hyperlink ref="C19" r:id="rId16" xr:uid="{00000000-0004-0000-0000-00000F000000}"/>
    <hyperlink ref="B20" r:id="rId17" xr:uid="{2586400B-A358-467E-A54D-95491A5FD0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2019-04-07T14:53:32Z</dcterms:modified>
</cp:coreProperties>
</file>