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<sst xmlns="http://schemas.openxmlformats.org/spreadsheetml/2006/main" count="22353" uniqueCount="21953">
  <si>
    <t>12Degree Brewing</t>
  </si>
  <si>
    <t>14er Brewing Company</t>
  </si>
  <si>
    <t>4 Noses Brewing Company</t>
  </si>
  <si>
    <t>7 Hermits Brewing Company</t>
  </si>
  <si>
    <t>Alternation Brewing Company</t>
  </si>
  <si>
    <t>Amalgam Brewing</t>
  </si>
  <si>
    <t>Aspen Brewing Company</t>
  </si>
  <si>
    <t>Atrevida Beer Company</t>
  </si>
  <si>
    <t>Baere Brewing Company</t>
  </si>
  <si>
    <t>Banded Oak Brewing Company</t>
  </si>
  <si>
    <t>Barrels &amp; Bottles Brewery</t>
  </si>
  <si>
    <t>Bent Barley Brewing Company</t>
  </si>
  <si>
    <t>Berthoud Brewing Company</t>
  </si>
  <si>
    <t>Bierstadt Lagerhaus</t>
  </si>
  <si>
    <t>Big Thompson Brewery</t>
  </si>
  <si>
    <t>Black Bottle Brewery</t>
  </si>
  <si>
    <t>Black Project Spontaneous &amp; Wild Ales</t>
  </si>
  <si>
    <t>Black Sky Brewery</t>
  </si>
  <si>
    <t>Blue Tile Brewing</t>
  </si>
  <si>
    <t>Boggy Draw Brewery</t>
  </si>
  <si>
    <t>Bonfire Brewing</t>
  </si>
  <si>
    <t>Bottom Shelf Brewery</t>
  </si>
  <si>
    <t>Brass Brewing Company</t>
  </si>
  <si>
    <t>Breckenridge Brewery</t>
  </si>
  <si>
    <t>Breckenridge Brewery &amp; Pub</t>
  </si>
  <si>
    <t>Brewability Lab</t>
  </si>
  <si>
    <t>Brewery Rickoli</t>
  </si>
  <si>
    <t>Brewmented</t>
  </si>
  <si>
    <t>Broken Plow Brewery</t>
  </si>
  <si>
    <t>Brues Alehouse Brewing Company</t>
  </si>
  <si>
    <t>Bruz Beers</t>
  </si>
  <si>
    <t>Burns Family Artisan Ales</t>
  </si>
  <si>
    <t>Butcherknife Brewing Company</t>
  </si>
  <si>
    <t>Capitol Creek Brewery</t>
  </si>
  <si>
    <t>Carbondale Beer Works</t>
  </si>
  <si>
    <t>Cellar West Artisan Ales</t>
  </si>
  <si>
    <t>Cerberus Brewing Company</t>
  </si>
  <si>
    <t>Cerebral Brewing</t>
  </si>
  <si>
    <t>Cheluna Brewing Company</t>
  </si>
  <si>
    <t>City Star Brewing</t>
  </si>
  <si>
    <t>CO-Brew</t>
  </si>
  <si>
    <t>Coal Mine Ave Brewing Company</t>
  </si>
  <si>
    <t>Coda Brewing Company</t>
  </si>
  <si>
    <t>Colorado Boy Pub &amp; Brewery</t>
  </si>
  <si>
    <t>Colorado Mountain Brewery</t>
  </si>
  <si>
    <t>Comrade Brewing Company</t>
  </si>
  <si>
    <t>Copper Kettle Brewing Company</t>
  </si>
  <si>
    <t>Crafty Canary Brewery</t>
  </si>
  <si>
    <t>Crestone Brewing Company</t>
  </si>
  <si>
    <t>Crooked Stave Artisan Beer Project</t>
  </si>
  <si>
    <t>Dead Hippie Brewing</t>
  </si>
  <si>
    <t>Dolores River Brewery</t>
  </si>
  <si>
    <t>Dueces Wild Brewery</t>
  </si>
  <si>
    <t>Elevation Beer Company</t>
  </si>
  <si>
    <t>Elk Avenue Brewing Company</t>
  </si>
  <si>
    <t>Endo Brewing Company</t>
  </si>
  <si>
    <t>Estes Park Brewery</t>
  </si>
  <si>
    <t>Evergreen Brewery</t>
  </si>
  <si>
    <t>Factotum Brewhouse</t>
  </si>
  <si>
    <t>FATE Brewing Company</t>
  </si>
  <si>
    <t>FH Beerworks</t>
  </si>
  <si>
    <t>Fiction Beer Company</t>
  </si>
  <si>
    <t>Floodstage Ale Works</t>
  </si>
  <si>
    <t>Florence Brewing Company</t>
  </si>
  <si>
    <t>Frolic Brewing Company</t>
  </si>
  <si>
    <t>Funkwerks</t>
  </si>
  <si>
    <t>Golden Block Brewery</t>
  </si>
  <si>
    <t>Golden City Brewery</t>
  </si>
  <si>
    <t>Gore Range Brewery</t>
  </si>
  <si>
    <t>Gorilla Alchemy Brewery</t>
  </si>
  <si>
    <t>Gravity Brewing</t>
  </si>
  <si>
    <t>Great Frontier Brewing Company</t>
  </si>
  <si>
    <t>Green Earth Brewing Company</t>
  </si>
  <si>
    <t>Green Mountain Beer Company</t>
  </si>
  <si>
    <t>Grist Brewing Company</t>
  </si>
  <si>
    <t>Gunbarrel Brewing Company</t>
  </si>
  <si>
    <t>Halfpenny Brewing Company</t>
  </si>
  <si>
    <t>Hideaway Park Brewery</t>
  </si>
  <si>
    <t>High Alpine Brewing Company</t>
  </si>
  <si>
    <t>High Hops Brewery</t>
  </si>
  <si>
    <t>Hogshead Brewery</t>
  </si>
  <si>
    <t>Intersect Brewing</t>
  </si>
  <si>
    <t>Iron Mule Brewery</t>
  </si>
  <si>
    <t>Ironworks Brewery &amp; Pub</t>
  </si>
  <si>
    <t>Jackass Hill Brewery</t>
  </si>
  <si>
    <t>JAKs Brewing Company</t>
  </si>
  <si>
    <t>Jessup Farm Barrel House</t>
  </si>
  <si>
    <t>Kokopelli Beer Company</t>
  </si>
  <si>
    <t>Lake City Brewing Company</t>
  </si>
  <si>
    <t>Lariat Lodge Brewing</t>
  </si>
  <si>
    <t>Launch Pad Brewery</t>
  </si>
  <si>
    <t>Left Hand Brewing Company</t>
  </si>
  <si>
    <t>Liquid Mechanics Brewing Company</t>
  </si>
  <si>
    <t>Local Relic</t>
  </si>
  <si>
    <t>Locavore Beer Works</t>
  </si>
  <si>
    <t>Loveland Aleworks</t>
  </si>
  <si>
    <t>Lowdown Brewery + Kitchen</t>
  </si>
  <si>
    <t>Mancos Brewing Company</t>
  </si>
  <si>
    <t>Manitou Brewing Company</t>
  </si>
  <si>
    <t>Mash Lab Brewing</t>
  </si>
  <si>
    <t>Maxline Brewing</t>
  </si>
  <si>
    <t>Mighty River Brewing Company</t>
  </si>
  <si>
    <t>Mockery Brewing</t>
  </si>
  <si>
    <t>Mother Tucker Brewery</t>
  </si>
  <si>
    <t>Mountain Cowboy Brewing Company</t>
  </si>
  <si>
    <t>Mountain Tap Brewery</t>
  </si>
  <si>
    <t>Mountain Toad Brewing</t>
  </si>
  <si>
    <t>New Terrain Brewing Company</t>
  </si>
  <si>
    <t>Odyssey Beerwerks</t>
  </si>
  <si>
    <t>Ouray Brewery</t>
  </si>
  <si>
    <t>Palisade Brewing Company</t>
  </si>
  <si>
    <t>Paonia United Brewing Company</t>
  </si>
  <si>
    <t>Peaks N Pines Brewing Company</t>
  </si>
  <si>
    <t>Pilothouse Brewing Company</t>
  </si>
  <si>
    <t>Purpose Brewing and Cellars</t>
  </si>
  <si>
    <t>Rails End Beer Company</t>
  </si>
  <si>
    <t>Rally King Brewing</t>
  </si>
  <si>
    <t>Ratio Beerworks</t>
  </si>
  <si>
    <t>Red Leg Brewing Company</t>
  </si>
  <si>
    <t>Red Mountain Brewing</t>
  </si>
  <si>
    <t>Renegade Brewing Company</t>
  </si>
  <si>
    <t>Resolute Brewing Company</t>
  </si>
  <si>
    <t>River North Brewery</t>
  </si>
  <si>
    <t>Rock Coast Brewery</t>
  </si>
  <si>
    <t>Rock Cut Brewing Company</t>
  </si>
  <si>
    <t>Rocky Mountain Brewery</t>
  </si>
  <si>
    <t>Satire Brewing Company</t>
  </si>
  <si>
    <t>Seedstock Brewery</t>
  </si>
  <si>
    <t>Shamrock Brewing Company</t>
  </si>
  <si>
    <t>Shoes &amp; Brews</t>
  </si>
  <si>
    <t>Smiling Toad Brewery</t>
  </si>
  <si>
    <t>Snowbank Brewing</t>
  </si>
  <si>
    <t>SomePlace Else Brewery</t>
  </si>
  <si>
    <t>Something Brewery</t>
  </si>
  <si>
    <t>Soulcraft Brewing</t>
  </si>
  <si>
    <t>South Park Brewing</t>
  </si>
  <si>
    <t>Spangalang Brewery</t>
  </si>
  <si>
    <t>Square Peg Brewerks</t>
  </si>
  <si>
    <t>Stein Brewing Company</t>
  </si>
  <si>
    <t>Storm Peak Brewing Company</t>
  </si>
  <si>
    <t>Storybook Brewing</t>
  </si>
  <si>
    <t>The Elizabeth Brewing Company</t>
  </si>
  <si>
    <t>The Intrepid Sojourner Beer Project</t>
  </si>
  <si>
    <t>Thirsty Monk Brewery</t>
  </si>
  <si>
    <t>Tilted Barrel Brew Pub</t>
  </si>
  <si>
    <t>Timnath Beerwerks</t>
  </si>
  <si>
    <t>Tivoli Brewing Company</t>
  </si>
  <si>
    <t>Tommyknocker Brewery &amp; Pub</t>
  </si>
  <si>
    <t>Tumbleweed Brewing and Wine Company</t>
  </si>
  <si>
    <t>Two22 Brew</t>
  </si>
  <si>
    <t>Ursula Brewery</t>
  </si>
  <si>
    <t>Vail Brewing Company</t>
  </si>
  <si>
    <t>Verboten Brewing</t>
  </si>
  <si>
    <t>Veteran Brothers Brewing Company</t>
  </si>
  <si>
    <t>Vine Street Pub &amp; Brewery</t>
  </si>
  <si>
    <t>Walter Brewing Company</t>
  </si>
  <si>
    <t>Welcome Home Brewery</t>
  </si>
  <si>
    <t>Westbound &amp; Down Brewing Company</t>
  </si>
  <si>
    <t>Whistle Pig Brewing Company</t>
  </si>
  <si>
    <t>Wibby Brewing</t>
  </si>
  <si>
    <t>Wild Woods Brewery</t>
  </si>
  <si>
    <t>WildEdge Brewing Collective</t>
  </si>
  <si>
    <t>Yampa Valley Brewing Company</t>
  </si>
  <si>
    <t>Zuni Street Brewing Company</t>
  </si>
  <si>
    <t>name</t>
  </si>
  <si>
    <t>address</t>
  </si>
  <si>
    <t>vcard</t>
  </si>
  <si>
    <t>10 Barrel Brewing Co - Denver</t>
  </si>
  <si>
    <t>2620 Walnut St</t>
  </si>
  <si>
    <t>105 West Brewing Co</t>
  </si>
  <si>
    <t>1043 Park St</t>
  </si>
  <si>
    <t>820 Main St</t>
  </si>
  <si>
    <t>3120 Blake St</t>
  </si>
  <si>
    <t>3 Freaks Brewing Co</t>
  </si>
  <si>
    <t>7140 E County Line Rd</t>
  </si>
  <si>
    <t>300 Suns Brewing Company</t>
  </si>
  <si>
    <t>335 1st Ave Unit C</t>
  </si>
  <si>
    <t>38 State Brewing</t>
  </si>
  <si>
    <t>8071 S Broadway Ste A</t>
  </si>
  <si>
    <t>8855 W 116th Cir Ste 3</t>
  </si>
  <si>
    <t>PO Box 3186</t>
  </si>
  <si>
    <t>Acidulous Brewing Company</t>
  </si>
  <si>
    <t>6712 S Independence St</t>
  </si>
  <si>
    <t>Alpine Dog Brewing Co</t>
  </si>
  <si>
    <t>1505 N Ogden St</t>
  </si>
  <si>
    <t>1539 S Broadway</t>
  </si>
  <si>
    <t>Denver, CO 80205</t>
  </si>
  <si>
    <t>6381 Beach St Unit A</t>
  </si>
  <si>
    <t>Angry James Brewing Co</t>
  </si>
  <si>
    <t>421 Adams Ave</t>
  </si>
  <si>
    <t>Anheuser-Busch Inc - Fort Collins</t>
  </si>
  <si>
    <t>2351 Busch Dr</t>
  </si>
  <si>
    <t>Animas Brewing Co</t>
  </si>
  <si>
    <t>1560 E 2nd Ave</t>
  </si>
  <si>
    <t>Asher Brewing Co</t>
  </si>
  <si>
    <t>4699 Nautilus Ct S  Ste 104</t>
  </si>
  <si>
    <t>404 Aspen Airport Business Ctr</t>
  </si>
  <si>
    <t>Atom Brewing Company</t>
  </si>
  <si>
    <t>654 Moffat St</t>
  </si>
  <si>
    <t>204 Mount View Ln Unit 3</t>
  </si>
  <si>
    <t>Avalanche Brewing Co</t>
  </si>
  <si>
    <t>1067 Blair St</t>
  </si>
  <si>
    <t>Estes Park, CO 80517</t>
  </si>
  <si>
    <t>Avery Brewing Co</t>
  </si>
  <si>
    <t>4910 Nautilus Ct N</t>
  </si>
  <si>
    <t>320 Broadway Unit E</t>
  </si>
  <si>
    <t>470 N Broadway</t>
  </si>
  <si>
    <t>Barnett and Son Brewing Company</t>
  </si>
  <si>
    <t>18425 Pony Express Dr Unit 125</t>
  </si>
  <si>
    <t>600 12th St Ste 160</t>
  </si>
  <si>
    <t>Beer By Design Brewery</t>
  </si>
  <si>
    <t>11490 Jackson St</t>
  </si>
  <si>
    <t>6200 S Main St Ste 110</t>
  </si>
  <si>
    <t>Loveland, CO 80538</t>
  </si>
  <si>
    <t>450 S 8th St Unit B</t>
  </si>
  <si>
    <t>Beyond The Mountain Brewing Company</t>
  </si>
  <si>
    <t>6035 Longbow Dr  Unit 109</t>
  </si>
  <si>
    <t>2875 Blake St</t>
  </si>
  <si>
    <t>BierWerks</t>
  </si>
  <si>
    <t>121 E. Midland Ave</t>
  </si>
  <si>
    <t>Big Beaver Brewing Co</t>
  </si>
  <si>
    <t>2707 W Eisenhower Blvd Ste 9</t>
  </si>
  <si>
    <t>Big Choice Brewing Co</t>
  </si>
  <si>
    <t>21 S 1st Ave</t>
  </si>
  <si>
    <t>114 E 15th St</t>
  </si>
  <si>
    <t>BJs Restaurant &amp; Brewery - Boulder</t>
  </si>
  <si>
    <t>1690 28th St</t>
  </si>
  <si>
    <t>1611 S College Ave Ste STE1609</t>
  </si>
  <si>
    <t>Boulder, CO 80302</t>
  </si>
  <si>
    <t>Black Forest Brewing Company</t>
  </si>
  <si>
    <t>11590 Black Forest Rd Ste 50</t>
  </si>
  <si>
    <t>1290 S Broadway</t>
  </si>
  <si>
    <t>Black Shirt Brewing Co</t>
  </si>
  <si>
    <t>3719 Walnut St</t>
  </si>
  <si>
    <t>490 Santa Fe Dr</t>
  </si>
  <si>
    <t>Blue Moon Brewery</t>
  </si>
  <si>
    <t>3750 Chestnut Pl</t>
  </si>
  <si>
    <t>Blue Spruce Brewing</t>
  </si>
  <si>
    <t>4151 E County Line Rd Unit G</t>
  </si>
  <si>
    <t>Blue Spruce Brewing Littleton</t>
  </si>
  <si>
    <t>10577 W Centennial Rd</t>
  </si>
  <si>
    <t>1609 E 58th Ave Unit G</t>
  </si>
  <si>
    <t>3535 S Platte River Dr Ste L</t>
  </si>
  <si>
    <t>127 W 2nd St</t>
  </si>
  <si>
    <t>Bonfire Brewing Production</t>
  </si>
  <si>
    <t>936 Chambers Ct. B-4</t>
  </si>
  <si>
    <t>Bootstrap Brewing</t>
  </si>
  <si>
    <t>142 Pratt St</t>
  </si>
  <si>
    <t>Bootstrap Brewing Co</t>
  </si>
  <si>
    <t>6778 N 79th St</t>
  </si>
  <si>
    <t>118 E Mill St</t>
  </si>
  <si>
    <t>Boulder Beer Co</t>
  </si>
  <si>
    <t>2880 Wilderness Pl</t>
  </si>
  <si>
    <t>318 E Colorado Ave</t>
  </si>
  <si>
    <t>2920 Brewery Ln</t>
  </si>
  <si>
    <t>600 S Main St</t>
  </si>
  <si>
    <t>Brew Pub and Kitchen</t>
  </si>
  <si>
    <t>117 W College Dr</t>
  </si>
  <si>
    <t>12445 E 39th Ave Unit 314</t>
  </si>
  <si>
    <t>Loveland, CO 80537</t>
  </si>
  <si>
    <t>4335 Wadsworth Blvd</t>
  </si>
  <si>
    <t>900 S Hover St Ste C</t>
  </si>
  <si>
    <t>Briar Common Brewery</t>
  </si>
  <si>
    <t>2298 N Clay St</t>
  </si>
  <si>
    <t>Bristol Brewing Co</t>
  </si>
  <si>
    <t>1604 S Cascade Ave</t>
  </si>
  <si>
    <t>Brix Taphouse and Brewery</t>
  </si>
  <si>
    <t>813 8th St</t>
  </si>
  <si>
    <t>Broken Compass Brewing</t>
  </si>
  <si>
    <t>68 Continental Ct Unit B-12</t>
  </si>
  <si>
    <t>4731 W 10th St Unit G</t>
  </si>
  <si>
    <t>BRU Handbuilt Ales and Eats</t>
  </si>
  <si>
    <t>5290 Arapahoe Ave</t>
  </si>
  <si>
    <t>120 Riverwalk Place</t>
  </si>
  <si>
    <t>1675 W 67th Ave Ste 100</t>
  </si>
  <si>
    <t>Buckhorn Brewers LLC</t>
  </si>
  <si>
    <t>4229 W Eisenhower Blvd</t>
  </si>
  <si>
    <t>Bull &amp; Bush Brewery</t>
  </si>
  <si>
    <t>4700 E Cherry Creek South Dr</t>
  </si>
  <si>
    <t>Burgundian Brewing Co.</t>
  </si>
  <si>
    <t>4725 Lipan St</t>
  </si>
  <si>
    <t>Burly Brewing Company, LLC</t>
  </si>
  <si>
    <t>680 Atchison Way Suite 800</t>
  </si>
  <si>
    <t>2505 W 2nd Ave Unit 13</t>
  </si>
  <si>
    <t>2875 Elk River Rd</t>
  </si>
  <si>
    <t>C.B. and Potts/Big Horn Brewery - Englewood</t>
  </si>
  <si>
    <t>6575 Greenwood Plaza Blvd</t>
  </si>
  <si>
    <t>C.B. and Potts/Big Horn Brewery - Highlands Ranch</t>
  </si>
  <si>
    <t>43 W Centennial Blvd</t>
  </si>
  <si>
    <t>C.B. and Potts/Big Horn Brewery - Westminster</t>
  </si>
  <si>
    <t>1257 W 120th Ave</t>
  </si>
  <si>
    <t>Call To Arms Brewing Company</t>
  </si>
  <si>
    <t>4526 Tennyson St</t>
  </si>
  <si>
    <t>Cannonball Creek Brewing Co</t>
  </si>
  <si>
    <t>393 Washington Ave Unit A</t>
  </si>
  <si>
    <t>371 Market St</t>
  </si>
  <si>
    <t>647 Main St</t>
  </si>
  <si>
    <t>Carver Brewing Co</t>
  </si>
  <si>
    <t>1022 Main Ave</t>
  </si>
  <si>
    <t>Casey Brewing and Blending</t>
  </si>
  <si>
    <t>3421 Grand Ave Ste 4D</t>
  </si>
  <si>
    <t>1001 Lee Hill Dr Ste 10</t>
  </si>
  <si>
    <t>702 W Colorado Ave</t>
  </si>
  <si>
    <t>1477 Monroe St</t>
  </si>
  <si>
    <t>Chain Reaction Brewing Company</t>
  </si>
  <si>
    <t>902 S Lipan St</t>
  </si>
  <si>
    <t>2501 Dallas St Unit 148</t>
  </si>
  <si>
    <t>ChopHouse and Brewery - Denver</t>
  </si>
  <si>
    <t>1735 19th St Ste 100</t>
  </si>
  <si>
    <t>321 Mountain Avenue</t>
  </si>
  <si>
    <t>9719 W Coal Mine Ave Unit A</t>
  </si>
  <si>
    <t>1133 N Broadway</t>
  </si>
  <si>
    <t>15965 S Golden Rd. Ste C2</t>
  </si>
  <si>
    <t>Cogstone Brewing Co</t>
  </si>
  <si>
    <t>3858 Village Seven Rd</t>
  </si>
  <si>
    <t>Collision Brewing</t>
  </si>
  <si>
    <t>1436 Skyway Dr</t>
  </si>
  <si>
    <t>Colorado Boy Pizzeria</t>
  </si>
  <si>
    <t>320 E Main St</t>
  </si>
  <si>
    <t>602 Clinton St.</t>
  </si>
  <si>
    <t>Colorado Farm Brewery</t>
  </si>
  <si>
    <t>2070 County Road 12 S</t>
  </si>
  <si>
    <t>1110 Interquest Pkwy</t>
  </si>
  <si>
    <t>Colorado Mountain Brewery At the Roundhouse</t>
  </si>
  <si>
    <t>600 S 21st St Unit 180</t>
  </si>
  <si>
    <t>Colorado Plus</t>
  </si>
  <si>
    <t>6995 W 38th Ave</t>
  </si>
  <si>
    <t>Littleton, CO 80120</t>
  </si>
  <si>
    <t>7667 E ILIFF AVE Suite F</t>
  </si>
  <si>
    <t>CooperSmiths Pub and Brewing</t>
  </si>
  <si>
    <t>5 Old Town Sq</t>
  </si>
  <si>
    <t>Copper Club Brewing Co</t>
  </si>
  <si>
    <t>233 E Aspen Ave</t>
  </si>
  <si>
    <t>1338 S Valentia St Ste 100</t>
  </si>
  <si>
    <t>Crabtree Brewing</t>
  </si>
  <si>
    <t>2961 W 29th St</t>
  </si>
  <si>
    <t>107 E 5th Ave</t>
  </si>
  <si>
    <t>Crazy Mountain Brewing Co</t>
  </si>
  <si>
    <t>471 Kalamath St</t>
  </si>
  <si>
    <t>187 West Silver Ave.</t>
  </si>
  <si>
    <t>Fort Collins, CO 80524</t>
  </si>
  <si>
    <t>1441 W 46th Ave Unit 17</t>
  </si>
  <si>
    <t>Crow Hop Brewing Co. Ltd.</t>
  </si>
  <si>
    <t>243 S Madison Ave Ste 100</t>
  </si>
  <si>
    <t>Crystal Springs Brewing Co</t>
  </si>
  <si>
    <t>657 S Taylor Ave</t>
  </si>
  <si>
    <t>D.C. Oakes Brewhouse and Eatery</t>
  </si>
  <si>
    <t>3581 E Harmony Suite 110</t>
  </si>
  <si>
    <t>Dad &amp; Dudes Breweria</t>
  </si>
  <si>
    <t>6730 S Cornerstar Way Ste D</t>
  </si>
  <si>
    <t>3701 S Santa Fe Dr Unit 7</t>
  </si>
  <si>
    <t>Dean and Co</t>
  </si>
  <si>
    <t>201 Grant St</t>
  </si>
  <si>
    <t>Declaration Brewing Company</t>
  </si>
  <si>
    <t>2030 S Cherokee St</t>
  </si>
  <si>
    <t>Denver Beer Co</t>
  </si>
  <si>
    <t>1695 Platte St</t>
  </si>
  <si>
    <t>Denver Beer Co Canworks</t>
  </si>
  <si>
    <t>4455 Jason St</t>
  </si>
  <si>
    <t>Denver Beer Co Olde Town Arvada</t>
  </si>
  <si>
    <t>5768 Olde Wadsworth Blvd</t>
  </si>
  <si>
    <t>DeSteeg Brewing Co/Blind Faith Brewing</t>
  </si>
  <si>
    <t>4342 Tennyson St</t>
  </si>
  <si>
    <t>Diebolt Brewing</t>
  </si>
  <si>
    <t>3855 Mariposa St</t>
  </si>
  <si>
    <t>Dillon Dam Brewery</t>
  </si>
  <si>
    <t>100 Little Dam Street</t>
  </si>
  <si>
    <t>Dive Bar Brewing Company</t>
  </si>
  <si>
    <t>5994 S Holly Street #146</t>
  </si>
  <si>
    <t>Dodgeton Creek Brewing Co.</t>
  </si>
  <si>
    <t>36730 Democracy Dr</t>
  </si>
  <si>
    <t>100 S. 4th St.</t>
  </si>
  <si>
    <t>Dos Luces Brewery</t>
  </si>
  <si>
    <t>1236 S Broadway</t>
  </si>
  <si>
    <t>Dostal Alley Brewing Co</t>
  </si>
  <si>
    <t>116 Main St</t>
  </si>
  <si>
    <t>Downhill Brewing</t>
  </si>
  <si>
    <t>18921 Plaza Dr Ste 104</t>
  </si>
  <si>
    <t>Dratz Brewing Company</t>
  </si>
  <si>
    <t>965 E 11th St</t>
  </si>
  <si>
    <t>Dry Dock Brewing Co - North Dock</t>
  </si>
  <si>
    <t>2801 Tower Rd</t>
  </si>
  <si>
    <t>Dry Dock Brewing Co- South Dock</t>
  </si>
  <si>
    <t>15120 E Hampden Ave</t>
  </si>
  <si>
    <t>660 Peterson Rd</t>
  </si>
  <si>
    <t>Echo Brewing Cask and Barrel</t>
  </si>
  <si>
    <t>600 Briggs St</t>
  </si>
  <si>
    <t>Echo Brewing Company</t>
  </si>
  <si>
    <t>5969 Iris Pkwy</t>
  </si>
  <si>
    <t>Eddyline Brewing LLC</t>
  </si>
  <si>
    <t>102 Linderman Ave</t>
  </si>
  <si>
    <t>Edgewater Brewery</t>
  </si>
  <si>
    <t>905 Struthers Ave</t>
  </si>
  <si>
    <t>El Rancho Brewing</t>
  </si>
  <si>
    <t>29260 US Highway 40</t>
  </si>
  <si>
    <t>115 Pahlone Pkwy</t>
  </si>
  <si>
    <t>215 Elk Avenue</t>
  </si>
  <si>
    <t>2755 Dagny Way Ste 101</t>
  </si>
  <si>
    <t>Epic Brewing Co., LLC</t>
  </si>
  <si>
    <t>3001 Walnut St</t>
  </si>
  <si>
    <t>Equinox Brewing</t>
  </si>
  <si>
    <t>133 Remington St</t>
  </si>
  <si>
    <t>470 Prospect Village Dr</t>
  </si>
  <si>
    <t>2962 Evergreen Pkwy</t>
  </si>
  <si>
    <t>3845 Lipan St</t>
  </si>
  <si>
    <t>1600 38th St Ste 100</t>
  </si>
  <si>
    <t>Fermaentra</t>
  </si>
  <si>
    <t>1715 E Evans Ave</t>
  </si>
  <si>
    <t>521 S Tejon St</t>
  </si>
  <si>
    <t>FH Beerworks East</t>
  </si>
  <si>
    <t>2490 Victor Pl.</t>
  </si>
  <si>
    <t>7101 E Colfax Ave</t>
  </si>
  <si>
    <t>Finkel &amp; Garf Brewing Co.</t>
  </si>
  <si>
    <t>5455 Spine Rd Ste A</t>
  </si>
  <si>
    <t>170 S Main St</t>
  </si>
  <si>
    <t>200 S Pikes Peak Ave</t>
  </si>
  <si>
    <t>Fossil Craft Beer Co</t>
  </si>
  <si>
    <t>2845 Ore Mill Rd Ste 1</t>
  </si>
  <si>
    <t>12910 Zuni St Ste 1300</t>
  </si>
  <si>
    <t>Front Range Brewing Co.</t>
  </si>
  <si>
    <t>400 W South Boulder Rd Ste 1650</t>
  </si>
  <si>
    <t>1900 E Lincoln Ave Unit B</t>
  </si>
  <si>
    <t>Funky Town Brewery / Iron Tree Tables and Taps</t>
  </si>
  <si>
    <t>37 Costello Ave</t>
  </si>
  <si>
    <t>G5 Brewpub</t>
  </si>
  <si>
    <t>1018 Mahogany Way</t>
  </si>
  <si>
    <t>Gilded Goat Brewing Company</t>
  </si>
  <si>
    <t>3500 S College Ave Ste 194</t>
  </si>
  <si>
    <t>Glenwood Canyon Brewing Co</t>
  </si>
  <si>
    <t>402 7th St</t>
  </si>
  <si>
    <t>Goat Patch Brewing Co.</t>
  </si>
  <si>
    <t>2727 N Cascade Ave Ste 123</t>
  </si>
  <si>
    <t>Gold Camp Brewing Co</t>
  </si>
  <si>
    <t>1007 S Tejon St</t>
  </si>
  <si>
    <t>1227 Greene St</t>
  </si>
  <si>
    <t>920 1/2 12th St</t>
  </si>
  <si>
    <t>Goldspot Brewing Co</t>
  </si>
  <si>
    <t>4970 Lowell Blvd</t>
  </si>
  <si>
    <t>Good River Beer Company</t>
  </si>
  <si>
    <t>1790 S Bannock St.</t>
  </si>
  <si>
    <t>Gordon Biersch Brewery Restaurant - Broomfield</t>
  </si>
  <si>
    <t>1 W Flatiron Crossing Dr Ste 428</t>
  </si>
  <si>
    <t>105 Edwards Village Blvd</t>
  </si>
  <si>
    <t>817 7th St</t>
  </si>
  <si>
    <t>Grand Adventure Brewing Company</t>
  </si>
  <si>
    <t>207 Central Ave</t>
  </si>
  <si>
    <t>Grandma's House</t>
  </si>
  <si>
    <t>1710 S Broadway</t>
  </si>
  <si>
    <t>1150 Pine St Unit B</t>
  </si>
  <si>
    <t>Great Divide Brewing Co</t>
  </si>
  <si>
    <t>2201 Arapahoe St</t>
  </si>
  <si>
    <t>Great Divide Brewing Co - RiNo Barrel Bar</t>
  </si>
  <si>
    <t>1812 35th St</t>
  </si>
  <si>
    <t>2010 S Oak St</t>
  </si>
  <si>
    <t>725 10th St Unit A</t>
  </si>
  <si>
    <t>2585 S Lewis Way Unit 110</t>
  </si>
  <si>
    <t>Grimm Brothers Brewhouse, LLC</t>
  </si>
  <si>
    <t>623 Denver Ave</t>
  </si>
  <si>
    <t>9150 Commerce Center Cir Ste 300</t>
  </si>
  <si>
    <t>Grist Brewing Company - Lone Tree</t>
  </si>
  <si>
    <t>9535 Park Meadows Dr Ste F</t>
  </si>
  <si>
    <t>Grossen Bart Brewery</t>
  </si>
  <si>
    <t>1025 Delaware Ave Unit A</t>
  </si>
  <si>
    <t>Guanella Pass Brewing Company, LLC</t>
  </si>
  <si>
    <t>501 Rose Street</t>
  </si>
  <si>
    <t>7088 Winchester Cir Ste 2</t>
  </si>
  <si>
    <t>5150 E Arapahoe Rd Ste D1-B</t>
  </si>
  <si>
    <t>78927 US Highway 40</t>
  </si>
  <si>
    <t>111 N Main St</t>
  </si>
  <si>
    <t>6461 State Highway 392</t>
  </si>
  <si>
    <t>HighSide Brewery</t>
  </si>
  <si>
    <t>PO Box 5376</t>
  </si>
  <si>
    <t>4460 W 29th Ave</t>
  </si>
  <si>
    <t>Holidaily Brewing Co</t>
  </si>
  <si>
    <t>801 Brickyard Cir Ste B</t>
  </si>
  <si>
    <t>Horse &amp; Dragon Brewing Company</t>
  </si>
  <si>
    <t>124 Racquette Dr</t>
  </si>
  <si>
    <t>Horsefly Brewing Co</t>
  </si>
  <si>
    <t>846 E Main St</t>
  </si>
  <si>
    <t>Idylwilde Brewing</t>
  </si>
  <si>
    <t>116 Fawn Dr</t>
  </si>
  <si>
    <t>Industrial Revolution Brewing Company</t>
  </si>
  <si>
    <t>285 Cheesman St</t>
  </si>
  <si>
    <t>2160 W Drake Rd Unit A1</t>
  </si>
  <si>
    <t>Iron Bird Brewing Co.</t>
  </si>
  <si>
    <t>402 S Nevada Ave</t>
  </si>
  <si>
    <t>514 Perry St Ste C106</t>
  </si>
  <si>
    <t>12354 W Alameda Pkwy Ste 110</t>
  </si>
  <si>
    <t>Irwin Brewing Company</t>
  </si>
  <si>
    <t>326 Belleview</t>
  </si>
  <si>
    <t>J Moe's Brewing Company</t>
  </si>
  <si>
    <t>7314 Washington St</t>
  </si>
  <si>
    <t>J. Fargo's Family Dining &amp; Micro Brewery / Coyote J Brewing Co</t>
  </si>
  <si>
    <t>1209 E Main St</t>
  </si>
  <si>
    <t>2409 W Main St</t>
  </si>
  <si>
    <t>Jagged Mountain Brewery</t>
  </si>
  <si>
    <t>1139 20th St</t>
  </si>
  <si>
    <t>11860 Stapleton Dr</t>
  </si>
  <si>
    <t>James Peak Brewery</t>
  </si>
  <si>
    <t>70 E First St</t>
  </si>
  <si>
    <t>1921 Jessup Dr</t>
  </si>
  <si>
    <t>Joyride Brewing Co</t>
  </si>
  <si>
    <t>2501 Sheridan Blvd</t>
  </si>
  <si>
    <t>Kannah Creek Brewing Co</t>
  </si>
  <si>
    <t>1960 N 12th St</t>
  </si>
  <si>
    <t>Kettle and Spoke Brewery, LLC</t>
  </si>
  <si>
    <t>2500 47th St Ste 12</t>
  </si>
  <si>
    <t>8931 Harlan St</t>
  </si>
  <si>
    <t>Lady Justice Brewing Company</t>
  </si>
  <si>
    <t>4375 Eaton St</t>
  </si>
  <si>
    <t>130 Bluff St</t>
  </si>
  <si>
    <t>Landlocked Ales</t>
  </si>
  <si>
    <t>3225 S Wadsworth Blvd Unit R</t>
  </si>
  <si>
    <t>27618 Fireweed Dr</t>
  </si>
  <si>
    <t>884 S Buckley Rd</t>
  </si>
  <si>
    <t>1265 Boston Ave</t>
  </si>
  <si>
    <t>Liberati Osteria and Oenobeers</t>
  </si>
  <si>
    <t>2403 Champa St</t>
  </si>
  <si>
    <t>297 N US Highway 287</t>
  </si>
  <si>
    <t>Little Machine</t>
  </si>
  <si>
    <t>2924 W 20th Ave</t>
  </si>
  <si>
    <t>Living the Dream Brewing Co.</t>
  </si>
  <si>
    <t>12305 Dumont Way Unit A</t>
  </si>
  <si>
    <t>320 S Weber St</t>
  </si>
  <si>
    <t>5950 S Platte Canyon Rd Ste D13</t>
  </si>
  <si>
    <t>Lone Tree Brewing Co</t>
  </si>
  <si>
    <t>8222 Park Meadows Dr</t>
  </si>
  <si>
    <t>Long Table Brewing</t>
  </si>
  <si>
    <t>2895 Fairfax St</t>
  </si>
  <si>
    <t>Lost Friend Brewing Company</t>
  </si>
  <si>
    <t>2458 Montebello Square Dr</t>
  </si>
  <si>
    <t>118 W 4th St</t>
  </si>
  <si>
    <t>800 N Lincoln St Unit 2</t>
  </si>
  <si>
    <t>Lumpy Ridge Brewing Co</t>
  </si>
  <si>
    <t>531 S St Vrain Ave</t>
  </si>
  <si>
    <t>Mad Jack's Mountain Brewery</t>
  </si>
  <si>
    <t>23 Main St</t>
  </si>
  <si>
    <t>Mahogany Ridge Brewery &amp; Grill</t>
  </si>
  <si>
    <t>435 Lincoln Ave</t>
  </si>
  <si>
    <t>Main Street Brewery/Four Corners</t>
  </si>
  <si>
    <t>21 E Main St</t>
  </si>
  <si>
    <t>484 E. Frontage Rd</t>
  </si>
  <si>
    <t>725 Manitou Ave</t>
  </si>
  <si>
    <t>4395 Highland Meadows Pkwy</t>
  </si>
  <si>
    <t>2724 McClelland Dr Ste 190</t>
  </si>
  <si>
    <t>McClellan's Brewing Company</t>
  </si>
  <si>
    <t>1035 S Taft Hill Rd</t>
  </si>
  <si>
    <t>Metric Brewing Company</t>
  </si>
  <si>
    <t>1213 N Circle Dr</t>
  </si>
  <si>
    <t>6383 Fairgrounds Ave Unit 200</t>
  </si>
  <si>
    <t>MillerCoors Brewing Co - Golden</t>
  </si>
  <si>
    <t>311 10th St</t>
  </si>
  <si>
    <t>3501 Delgany St</t>
  </si>
  <si>
    <t>Moonlight Pizza</t>
  </si>
  <si>
    <t>242 F St</t>
  </si>
  <si>
    <t>2360 E 120th Ave</t>
  </si>
  <si>
    <t>318 5th St</t>
  </si>
  <si>
    <t>Mountain Sun Pub and Brewery</t>
  </si>
  <si>
    <t>1535 Pearl St</t>
  </si>
  <si>
    <t>910 Yampa Street</t>
  </si>
  <si>
    <t>900 Washington Ave</t>
  </si>
  <si>
    <t>Nano 108 Brewing Co</t>
  </si>
  <si>
    <t>2402 Waynoka Rd</t>
  </si>
  <si>
    <t>Never Summer Brewing Co</t>
  </si>
  <si>
    <t>62 E Agate Ave</t>
  </si>
  <si>
    <t>New Belgium - The Woods At The Source</t>
  </si>
  <si>
    <t>3330 Brighton Blvd</t>
  </si>
  <si>
    <t>New Belgium Brewing Co</t>
  </si>
  <si>
    <t>500 Linden St</t>
  </si>
  <si>
    <t>New Image Brewing Co</t>
  </si>
  <si>
    <t>5622 Yukon St</t>
  </si>
  <si>
    <t>New Planet Beer Co</t>
  </si>
  <si>
    <t>3980 Broadway St Ste 103 # 116</t>
  </si>
  <si>
    <t>16401 Table Mountain Pkwy</t>
  </si>
  <si>
    <t>Novel Strand Brewing</t>
  </si>
  <si>
    <t>305 W 1st Ave</t>
  </si>
  <si>
    <t>Oasis Brewery</t>
  </si>
  <si>
    <t>3257 N Lowell Blvd</t>
  </si>
  <si>
    <t>Odd13 Brewing Inc</t>
  </si>
  <si>
    <t>301 E Simpson St</t>
  </si>
  <si>
    <t>Odd13 Production Facility</t>
  </si>
  <si>
    <t>505 Stacy Ct Ste D</t>
  </si>
  <si>
    <t>Odell Brewing Co</t>
  </si>
  <si>
    <t>800 E Lincoln Ave</t>
  </si>
  <si>
    <t>Odell Brewing Co - Denver</t>
  </si>
  <si>
    <t>2945 Larimer St</t>
  </si>
  <si>
    <t>5535 W 56th Ave Ste 107</t>
  </si>
  <si>
    <t>Old Colorado Brewing Co</t>
  </si>
  <si>
    <t>8121 First St. PO Box 132</t>
  </si>
  <si>
    <t>Oskar Blues Brewery - Lyons</t>
  </si>
  <si>
    <t>303 Main St</t>
  </si>
  <si>
    <t>Oskar Blues Brewery &amp; Tasty Weasel Tap Room</t>
  </si>
  <si>
    <t>1800 Pike Rd Unit B</t>
  </si>
  <si>
    <t>Our Mutual Friend Brewing</t>
  </si>
  <si>
    <t>2810 Larimer St</t>
  </si>
  <si>
    <t>607 Main St</t>
  </si>
  <si>
    <t>Ourayle House Brewery</t>
  </si>
  <si>
    <t>703 Main St</t>
  </si>
  <si>
    <t>Outer Range Brewing Co</t>
  </si>
  <si>
    <t>182 Lusher Court #2</t>
  </si>
  <si>
    <t>Golden, CO 80401</t>
  </si>
  <si>
    <t>Pagosa Brewing &amp; Grill</t>
  </si>
  <si>
    <t>118 N Pagosa Blvd</t>
  </si>
  <si>
    <t>200 Peach Ave</t>
  </si>
  <si>
    <t>325 Grand Ave</t>
  </si>
  <si>
    <t>Paradox Beer Co</t>
  </si>
  <si>
    <t>10 Buffalo Ct</t>
  </si>
  <si>
    <t>Parts &amp; Labor Brewing Company</t>
  </si>
  <si>
    <t>402 Main St Unit B</t>
  </si>
  <si>
    <t>Pdub Brewing Co</t>
  </si>
  <si>
    <t>187 S Purcell Blvd</t>
  </si>
  <si>
    <t>Peak To Peak Tap &amp; Brew</t>
  </si>
  <si>
    <t>16701 E Iliff Ave</t>
  </si>
  <si>
    <t>9735 E Colfax Ave</t>
  </si>
  <si>
    <t>4005 Tutt Blvd</t>
  </si>
  <si>
    <t>Periodic Brewing LLC</t>
  </si>
  <si>
    <t>115 E 7th St</t>
  </si>
  <si>
    <t>Periodic Brewing Northglenn</t>
  </si>
  <si>
    <t>2100 E 112th Ave</t>
  </si>
  <si>
    <t>Phantom Canyon Brewing Co</t>
  </si>
  <si>
    <t>2 E Pikes Peak Ave</t>
  </si>
  <si>
    <t>Pikes Peak Brewing</t>
  </si>
  <si>
    <t>1756 Lake Woodmoor Dr</t>
  </si>
  <si>
    <t>4233 S Buckley Rd</t>
  </si>
  <si>
    <t>Pints Pub Brewery and Freehouse</t>
  </si>
  <si>
    <t>221 W 13th Ave</t>
  </si>
  <si>
    <t>Pitchers Sports Restaurant and Brewery</t>
  </si>
  <si>
    <t>1100 W Drake Rd</t>
  </si>
  <si>
    <t>Platt Park Brewing Co.</t>
  </si>
  <si>
    <t>1875 S Pearl St</t>
  </si>
  <si>
    <t>Primitive Beer LLC</t>
  </si>
  <si>
    <t>2025 Ionosphere St Unit 101</t>
  </si>
  <si>
    <t>Prost Brewing</t>
  </si>
  <si>
    <t>2540 19th St</t>
  </si>
  <si>
    <t>Pug Ryan's Brewing Company</t>
  </si>
  <si>
    <t>104 Village Pl</t>
  </si>
  <si>
    <t>Pumphouse Brewery and Restaurant</t>
  </si>
  <si>
    <t>540 Main St</t>
  </si>
  <si>
    <t>4025 S Mason St Unit C</t>
  </si>
  <si>
    <t>Quark's Bar</t>
  </si>
  <si>
    <t>1327 Spruce</t>
  </si>
  <si>
    <t>Denver, CO 80204</t>
  </si>
  <si>
    <t>11625 Reed Ct</t>
  </si>
  <si>
    <t>1624 S Lemay Ave Unit 4</t>
  </si>
  <si>
    <t>Ramskeller</t>
  </si>
  <si>
    <t>8035 Campus Delivery</t>
  </si>
  <si>
    <t>2920 Larimer St</t>
  </si>
  <si>
    <t>4630 Forge Rd Ste B</t>
  </si>
  <si>
    <t>400 Main St</t>
  </si>
  <si>
    <t>Red Truck Beer Company Ltd.</t>
  </si>
  <si>
    <t>1020 E Lincoln Ave</t>
  </si>
  <si>
    <t>Redgarden Brewery</t>
  </si>
  <si>
    <t>1700 Dogwood St</t>
  </si>
  <si>
    <t>925 W 9th Ave</t>
  </si>
  <si>
    <t>Renegade Brewing Company - Production</t>
  </si>
  <si>
    <t>918 W 1st Ave</t>
  </si>
  <si>
    <t>7286 S Yosemite St Ste 110</t>
  </si>
  <si>
    <t>Riff Raff Brewing</t>
  </si>
  <si>
    <t>274 Pagosa St</t>
  </si>
  <si>
    <t>6021 Washington St Unit A</t>
  </si>
  <si>
    <t>Roaring Fork Beer Company</t>
  </si>
  <si>
    <t>1941 Dolores Way</t>
  </si>
  <si>
    <t>Rock Bottom Brewery - Centerra Promenade</t>
  </si>
  <si>
    <t>6025 Sky Pond Dr</t>
  </si>
  <si>
    <t>Rock Bottom Brewery - Colorado Springs</t>
  </si>
  <si>
    <t>3316 Cinema Point Dr</t>
  </si>
  <si>
    <t>Rock Bottom Brewery - Denver</t>
  </si>
  <si>
    <t>1001 16th St Ste 100</t>
  </si>
  <si>
    <t>Rock Bottom Brewery - Englewood</t>
  </si>
  <si>
    <t>9627 E County Line Rd</t>
  </si>
  <si>
    <t>Rock Bottom Brewery - Highlands Ranch</t>
  </si>
  <si>
    <t>1505 Park Central Dr</t>
  </si>
  <si>
    <t>Rock Bottom Brewery - Orchard Cntr</t>
  </si>
  <si>
    <t>14694 Orchard Pkwy Unit 400</t>
  </si>
  <si>
    <t>Rock Bottom Brewery - Westminster</t>
  </si>
  <si>
    <t>10633 Westminster Blvd Unit 900</t>
  </si>
  <si>
    <t>414 E 6th St</t>
  </si>
  <si>
    <t>390 W Riverside Dr</t>
  </si>
  <si>
    <t>Rockslide Brewing Co</t>
  </si>
  <si>
    <t>401 Main St</t>
  </si>
  <si>
    <t>625 Paonia St</t>
  </si>
  <si>
    <t>Rocky Mountain Taphouse, LLC</t>
  </si>
  <si>
    <t>3050 67th Ave Ste 104</t>
  </si>
  <si>
    <t>Rockyard Brewing Company</t>
  </si>
  <si>
    <t>880 Castleton Rd</t>
  </si>
  <si>
    <t>Rustica Brewing Company</t>
  </si>
  <si>
    <t>2370 S Kalamath St Unit A</t>
  </si>
  <si>
    <t>Saint Patrick's Brewing Company</t>
  </si>
  <si>
    <t>2842 W Bowles Ave</t>
  </si>
  <si>
    <t>San Luis Valley Brewing Co</t>
  </si>
  <si>
    <t>631 Main St</t>
  </si>
  <si>
    <t>Sanitas Brewing Co</t>
  </si>
  <si>
    <t>3550 Frontier Ave Ste A</t>
  </si>
  <si>
    <t>12136 Grant Cir</t>
  </si>
  <si>
    <t>3600 W Colfax Ave</t>
  </si>
  <si>
    <t>108 W 3rd St</t>
  </si>
  <si>
    <t>Sherpa Brewery Pvt. Ltd.</t>
  </si>
  <si>
    <t>1708 W 17th Dr</t>
  </si>
  <si>
    <t>63 S Pratt Pkwy Unit B</t>
  </si>
  <si>
    <t>SKA Brewing</t>
  </si>
  <si>
    <t>225 Girard, Bodo Park</t>
  </si>
  <si>
    <t>Sleeping Giant Brewing Company</t>
  </si>
  <si>
    <t>2500 W. 5th Ave.</t>
  </si>
  <si>
    <t>1757 S 8th St Ste 100</t>
  </si>
  <si>
    <t>Smuggler's Brewpub</t>
  </si>
  <si>
    <t>225 South Pine St</t>
  </si>
  <si>
    <t>225 N Lemay Ave Ste 1</t>
  </si>
  <si>
    <t>6425 W 52nd Ave Unit 6/6B</t>
  </si>
  <si>
    <t>117 N Main St Unit A</t>
  </si>
  <si>
    <t>Soul Squared Brewing Co.</t>
  </si>
  <si>
    <t>6412 N County Road 15</t>
  </si>
  <si>
    <t>248 W US Highway 50</t>
  </si>
  <si>
    <t>297 1/2 US Hwy 285</t>
  </si>
  <si>
    <t>Southern Sun Pub and Brewery</t>
  </si>
  <si>
    <t>627 S Broadway St</t>
  </si>
  <si>
    <t>2736 Welton St Ste 102</t>
  </si>
  <si>
    <t>Spice Trade Brewing</t>
  </si>
  <si>
    <t>7803 Ralston Rd</t>
  </si>
  <si>
    <t>PO BOX 1432</t>
  </si>
  <si>
    <t>Station 26 Brewing Co</t>
  </si>
  <si>
    <t>7045 E 38th Ave</t>
  </si>
  <si>
    <t>Steamworks Brewing Co</t>
  </si>
  <si>
    <t>801 E 2nd Ave</t>
  </si>
  <si>
    <t>2516 49th St Ste 5</t>
  </si>
  <si>
    <t>1885 Elk River Plz Unit 4</t>
  </si>
  <si>
    <t>3121 N El Paso St Ste A</t>
  </si>
  <si>
    <t>Strange Craft Beer Co</t>
  </si>
  <si>
    <t>1330 Zuni St Ste M</t>
  </si>
  <si>
    <t>Suds Brothers Brewing Co</t>
  </si>
  <si>
    <t>127 E Aspen St</t>
  </si>
  <si>
    <t>Telluride Brewing Co</t>
  </si>
  <si>
    <t>156 DEF Society Drive</t>
  </si>
  <si>
    <t>The Bakers' Brewery</t>
  </si>
  <si>
    <t>531 Silverthorne Ln</t>
  </si>
  <si>
    <t>Greenwood Village, CO 80111</t>
  </si>
  <si>
    <t>The Brew On Broadway (The BoB)</t>
  </si>
  <si>
    <t>3445 S Broadway</t>
  </si>
  <si>
    <t>239 S. Main St</t>
  </si>
  <si>
    <t>The Grateful Gnome Sandwich Shoppe and Brewery</t>
  </si>
  <si>
    <t>4369 Stuart St</t>
  </si>
  <si>
    <t>925 W 8th Ave</t>
  </si>
  <si>
    <t>The Larimer Beer Company</t>
  </si>
  <si>
    <t>3620 Newport St</t>
  </si>
  <si>
    <t>The Peak Brewing Company</t>
  </si>
  <si>
    <t>78491 US-40</t>
  </si>
  <si>
    <t>The Post Brewing Co</t>
  </si>
  <si>
    <t>2027 13th St</t>
  </si>
  <si>
    <t>105 W Emma St</t>
  </si>
  <si>
    <t>The Sandlot Brewery At Coors Field</t>
  </si>
  <si>
    <t>2145 Blake St</t>
  </si>
  <si>
    <t>Thirsty Monk Pub Brewery</t>
  </si>
  <si>
    <t>1604 E 17th Ave</t>
  </si>
  <si>
    <t>Three Barrel Brewing Co</t>
  </si>
  <si>
    <t>475 Grand Ave</t>
  </si>
  <si>
    <t>110 E 29th St</t>
  </si>
  <si>
    <t>P.O. Box 217</t>
  </si>
  <si>
    <t>900 Auraria Pkwy Unit 240</t>
  </si>
  <si>
    <t>1401 Miner St</t>
  </si>
  <si>
    <t>Tom's Urban Kitchen and Brewery</t>
  </si>
  <si>
    <t>8300 Pena Blvd</t>
  </si>
  <si>
    <t>Trinity Brewing</t>
  </si>
  <si>
    <t>1466 Garden of The Gods Rd Ste 184</t>
  </si>
  <si>
    <t>TRVE Brewing Co</t>
  </si>
  <si>
    <t>2600 W. 2nd Ave Unit 8</t>
  </si>
  <si>
    <t>TRVE Brewing Co. - The Acid Temple</t>
  </si>
  <si>
    <t>124 S Main St</t>
  </si>
  <si>
    <t>Twisted Pine Brewing Co</t>
  </si>
  <si>
    <t>3201 Walnut St Ste A</t>
  </si>
  <si>
    <t>Two Rascals Brewing Co</t>
  </si>
  <si>
    <t>147 N 1st St</t>
  </si>
  <si>
    <t>4550 S Reservoir Rd</t>
  </si>
  <si>
    <t>Upslope Brewing Company - Flatiron Park</t>
  </si>
  <si>
    <t>1898 S Flatiron Ct Ste 110</t>
  </si>
  <si>
    <t>Upslope Brewing Company - Lee Hill</t>
  </si>
  <si>
    <t>1501 Lee Hill Rd Unit 20</t>
  </si>
  <si>
    <t>2101 N Ursula St Unit 10</t>
  </si>
  <si>
    <t>Ute Pass Brewing Co</t>
  </si>
  <si>
    <t>209 E Midland Ave</t>
  </si>
  <si>
    <t>41290 US Hwy 6</t>
  </si>
  <si>
    <t>Vail Village Pilot and Tasting Room</t>
  </si>
  <si>
    <t>141 E Meadow Dr Ste 209</t>
  </si>
  <si>
    <t>127 E 5th St</t>
  </si>
  <si>
    <t>Very Nice Brewing Co</t>
  </si>
  <si>
    <t>20 Lakeview Drive Unit 112</t>
  </si>
  <si>
    <t>21 N Parish Ave</t>
  </si>
  <si>
    <t>1700 Vine St</t>
  </si>
  <si>
    <t>VisionQuest Brewing Company</t>
  </si>
  <si>
    <t>2510 47th St Ste A2</t>
  </si>
  <si>
    <t>126 Oneida St</t>
  </si>
  <si>
    <t>19523 Hess Rd Ste 103</t>
  </si>
  <si>
    <t>WeldWerks Brewing Co.</t>
  </si>
  <si>
    <t>508 8th Ave</t>
  </si>
  <si>
    <t>West Flanders Brewing Co</t>
  </si>
  <si>
    <t>1125 Pearl St</t>
  </si>
  <si>
    <t>1617 Miner St</t>
  </si>
  <si>
    <t>WestFax Brewing Co.</t>
  </si>
  <si>
    <t>6733 W Colfax Ave</t>
  </si>
  <si>
    <t>1840 Dominion Way</t>
  </si>
  <si>
    <t>209 Emery St</t>
  </si>
  <si>
    <t>Wild Blue Yonder Brewing Co.</t>
  </si>
  <si>
    <t>519 Wilcox St</t>
  </si>
  <si>
    <t>5460 Conestoga Ct</t>
  </si>
  <si>
    <t>111 N Market St</t>
  </si>
  <si>
    <t>Wiley Roots Brewing Co</t>
  </si>
  <si>
    <t>625 3rd St Unit D</t>
  </si>
  <si>
    <t>Wit's End Brewing Co</t>
  </si>
  <si>
    <t>1330 Zuni St Ste N</t>
  </si>
  <si>
    <t>Wonderland Brewing Co.</t>
  </si>
  <si>
    <t>5450 W 120th Ave</t>
  </si>
  <si>
    <t>Woods Boss Brewing Company</t>
  </si>
  <si>
    <t>2210 California St</t>
  </si>
  <si>
    <t>Wynkoop Brewing Co</t>
  </si>
  <si>
    <t>1634 18th St</t>
  </si>
  <si>
    <t>106 E Jefferson Ave Unit B</t>
  </si>
  <si>
    <t>2355 W 29th Ave</t>
  </si>
  <si>
    <t>Zwei Brewing Co</t>
  </si>
  <si>
    <t>4612 S Mason St Ste 120</t>
  </si>
  <si>
    <t>Denver, CO 80205-2231</t>
  </si>
  <si>
    <t>Castle Rock, CO 80109-1585</t>
  </si>
  <si>
    <t>Louisville, CO 80027-1865</t>
  </si>
  <si>
    <t>Highlands Ranch, CO 80126-3926</t>
  </si>
  <si>
    <t>Longmont, CO 80501-5958</t>
  </si>
  <si>
    <t>Littleton, CO 80122-2730</t>
  </si>
  <si>
    <t>Broomfield, CO 80021-2521</t>
  </si>
  <si>
    <t>Eagle, CO 81631-3186</t>
  </si>
  <si>
    <t>Littleton, CO 80128-4046</t>
  </si>
  <si>
    <t>Denver, CO 80218-1405</t>
  </si>
  <si>
    <t>Denver, CO 80210-2607</t>
  </si>
  <si>
    <t>Denver, CO 80221-2036</t>
  </si>
  <si>
    <t>Silverthorne, CO 80498</t>
  </si>
  <si>
    <t>Fort Collins, CO 80524-9400</t>
  </si>
  <si>
    <t>Durango, CO 81301-5186</t>
  </si>
  <si>
    <t>Boulder, CO 80301-5306</t>
  </si>
  <si>
    <t>Aspen, CO 81611-3530</t>
  </si>
  <si>
    <t>Erie, CO 80516</t>
  </si>
  <si>
    <t>Colorado Springs, CO 80908</t>
  </si>
  <si>
    <t>Silverton, CO 81433-0377</t>
  </si>
  <si>
    <t>Boulder, CO 80301-3242</t>
  </si>
  <si>
    <t>Denver, CO 80203-3955</t>
  </si>
  <si>
    <t>Denver, CO 80203-3404</t>
  </si>
  <si>
    <t>Parker, CO 80134-9605</t>
  </si>
  <si>
    <t>Golden, CO 80401-6145</t>
  </si>
  <si>
    <t>Thornton, CO 80233-2533</t>
  </si>
  <si>
    <t>Aurora, CO 80016</t>
  </si>
  <si>
    <t>Berthoud, CO 80513</t>
  </si>
  <si>
    <t>Boulder, CO 80301-3203</t>
  </si>
  <si>
    <t>Denver, CO 80205-2210</t>
  </si>
  <si>
    <t>Woodland Park, CO 80863</t>
  </si>
  <si>
    <t>Loveland, CO 80537-3141</t>
  </si>
  <si>
    <t>Brighton, CO 80601-1603</t>
  </si>
  <si>
    <t>Loveland, CO 80538-3832</t>
  </si>
  <si>
    <t>Boulder, CO 80301-</t>
  </si>
  <si>
    <t>Fort Collins, CO 80525-1074</t>
  </si>
  <si>
    <t>Colorado Springs, CO 80908-6000</t>
  </si>
  <si>
    <t>Denver, CO 80210-1504</t>
  </si>
  <si>
    <t>Denver, CO 80205-2436</t>
  </si>
  <si>
    <t>Denver, CO 80204-5024</t>
  </si>
  <si>
    <t>Denver, CO 80216-3632</t>
  </si>
  <si>
    <t>Centennial, CO 80122-8113</t>
  </si>
  <si>
    <t>Littleton, CO 80127-4233</t>
  </si>
  <si>
    <t>Denver, CO 80216</t>
  </si>
  <si>
    <t>Sheridan, CO 80110-3307</t>
  </si>
  <si>
    <t>Eagle, CO 81631</t>
  </si>
  <si>
    <t>Eagle, CO 81631-5276</t>
  </si>
  <si>
    <t>Longmont, CO 80501</t>
  </si>
  <si>
    <t>Niwot, CO 80503-7118</t>
  </si>
  <si>
    <t>Bayfield, CO 81122</t>
  </si>
  <si>
    <t>Boulder, CO 80301-5401</t>
  </si>
  <si>
    <t>Colorado Springs, CO 80903-1949</t>
  </si>
  <si>
    <t>Littleton, CO 80120-2850</t>
  </si>
  <si>
    <t>Breckenridge, CO 80424-0075</t>
  </si>
  <si>
    <t>Durango, CO 81301-5407</t>
  </si>
  <si>
    <t>Denver, CO 80239-3456</t>
  </si>
  <si>
    <t>Wheat Ridge, CO 80033-4621</t>
  </si>
  <si>
    <t>Longmont, CO 80501-7941</t>
  </si>
  <si>
    <t>Denver, CO 80211-5122</t>
  </si>
  <si>
    <t>Colorado Springs, CO 80905-2237</t>
  </si>
  <si>
    <t>Greeley, CO 80631-3911</t>
  </si>
  <si>
    <t>Breckenridge, CO 80424-8515</t>
  </si>
  <si>
    <t>Greeley, CO 80634-2046</t>
  </si>
  <si>
    <t>Boulder, CO 80303-1269</t>
  </si>
  <si>
    <t>Pueblo, CO 81003</t>
  </si>
  <si>
    <t>Denver, CO 80221-2595</t>
  </si>
  <si>
    <t>Loveland, CO 80537-9202</t>
  </si>
  <si>
    <t>Denver, CO 80246-1819</t>
  </si>
  <si>
    <t>Denver, CO 80211-2334</t>
  </si>
  <si>
    <t>Castle Rock, CO 80109-3106</t>
  </si>
  <si>
    <t>Denver, CO 80219-1655</t>
  </si>
  <si>
    <t>Steamboat Springs, CO 80487-5076</t>
  </si>
  <si>
    <t>Englewood, CO 80111-4933</t>
  </si>
  <si>
    <t>Highlands Ranch, CO 80129-2323</t>
  </si>
  <si>
    <t>Westminster, CO 80234-2725</t>
  </si>
  <si>
    <t>Denver, CO 80212-2527</t>
  </si>
  <si>
    <t>Golden, CO 80403-1889</t>
  </si>
  <si>
    <t>Basalt, CO 81621-7409</t>
  </si>
  <si>
    <t>Carbondale, CO 81623-1934</t>
  </si>
  <si>
    <t>Durango, CO 81301-5124</t>
  </si>
  <si>
    <t>Glenwood Springs, CO 81601-4493</t>
  </si>
  <si>
    <t>Boulder, CO 80302-9471</t>
  </si>
  <si>
    <t>Colorado Springs, CO 80905-1539</t>
  </si>
  <si>
    <t>Denver, CO 80206-2708</t>
  </si>
  <si>
    <t>Denver, CO 80223-2717</t>
  </si>
  <si>
    <t>Aurora, CO 80010-1045</t>
  </si>
  <si>
    <t>Denver, CO 80202-6002</t>
  </si>
  <si>
    <t>Berthoud, CO 80513-</t>
  </si>
  <si>
    <t>Littleton, CO 80123-8000</t>
  </si>
  <si>
    <t>Denver, CO 80203-2106</t>
  </si>
  <si>
    <t>Colorado Springs, CO 80917-2801</t>
  </si>
  <si>
    <t>Longmont, CO 80504</t>
  </si>
  <si>
    <t>Montrose, CO 81401-3928</t>
  </si>
  <si>
    <t>Ridgway, CO 81432-0877</t>
  </si>
  <si>
    <t>Alamosa, CO 81101-9116</t>
  </si>
  <si>
    <t>Colorado Springs, CO 80921-4182</t>
  </si>
  <si>
    <t>Colorado Springs, CO 80904-3714</t>
  </si>
  <si>
    <t>Wheat Ridge, CO 80033-4965</t>
  </si>
  <si>
    <t>Denver, CO 80231</t>
  </si>
  <si>
    <t>Fort Collins, CO 80524-2446</t>
  </si>
  <si>
    <t>Fruita, CO 81521-2205</t>
  </si>
  <si>
    <t>Denver, CO 80247-2167</t>
  </si>
  <si>
    <t>Greeley, CO 80631-8538</t>
  </si>
  <si>
    <t>Walsenburg, CO 81089</t>
  </si>
  <si>
    <t>Denver, CO 80204-5019</t>
  </si>
  <si>
    <t>Crestone, CO 81131</t>
  </si>
  <si>
    <t>Denver, CO 80211-2338</t>
  </si>
  <si>
    <t>Loveland, CO 80537-5632</t>
  </si>
  <si>
    <t>Louisville, CO 80027-3063</t>
  </si>
  <si>
    <t>Fort Collins, CO 80528</t>
  </si>
  <si>
    <t>Aurora, CO 80016-1571</t>
  </si>
  <si>
    <t>Sheridan, CO 80110-3344</t>
  </si>
  <si>
    <t>La Junta, CO 81050</t>
  </si>
  <si>
    <t>Denver, CO 80223-3917</t>
  </si>
  <si>
    <t>Denver, CO 80202-1123</t>
  </si>
  <si>
    <t>Denver, CO 80211-2412</t>
  </si>
  <si>
    <t>Arvada, CO 80002-2549</t>
  </si>
  <si>
    <t>Denver, CO 80212-2308</t>
  </si>
  <si>
    <t>Denver, CO 80211-2647</t>
  </si>
  <si>
    <t>Dillon, CO 80435-4845</t>
  </si>
  <si>
    <t>Trinidad, CO 81082-9788</t>
  </si>
  <si>
    <t>Dolores, CO 81323-1003</t>
  </si>
  <si>
    <t>Central City, CO 80427</t>
  </si>
  <si>
    <t>Parker, CO 80134-9679</t>
  </si>
  <si>
    <t>Loveland, CO 80537-4939</t>
  </si>
  <si>
    <t>Aurora, CO 80011-3508</t>
  </si>
  <si>
    <t>Aurora, CO 80014-3906</t>
  </si>
  <si>
    <t>Colorado Springs, CO 80915-4002</t>
  </si>
  <si>
    <t>Erie, CO 80516-0794</t>
  </si>
  <si>
    <t>Frederick, CO 80530</t>
  </si>
  <si>
    <t>Buena Vista, CO 81211-5106</t>
  </si>
  <si>
    <t>Grand Junction, CO 81501-3804</t>
  </si>
  <si>
    <t>Evergreen, CO 80439-3700</t>
  </si>
  <si>
    <t>Poncha Springs, CO 81242</t>
  </si>
  <si>
    <t>Crested Butte, CO 81224</t>
  </si>
  <si>
    <t>Lafayette, CO 80026-8023</t>
  </si>
  <si>
    <t>Denver, CO 80205-2324</t>
  </si>
  <si>
    <t>Fort Collins, CO 80524-2833</t>
  </si>
  <si>
    <t>Evergreen, CO 80439-7995</t>
  </si>
  <si>
    <t>Denver, CO 80211-2651</t>
  </si>
  <si>
    <t>Boulder, CO 80301-2610</t>
  </si>
  <si>
    <t>Denver, CO 80210-4601</t>
  </si>
  <si>
    <t>Colorado Springs, CO 80903-3928</t>
  </si>
  <si>
    <t>Colorado Springs, CO 80915</t>
  </si>
  <si>
    <t>Denver, CO 80220-1805</t>
  </si>
  <si>
    <t>Boulder, CO 80301-3364</t>
  </si>
  <si>
    <t>Brighton, CO 80601-1611</t>
  </si>
  <si>
    <t>Florence, CO 81226-1433</t>
  </si>
  <si>
    <t>Colorado Springs, CO 80904-3161</t>
  </si>
  <si>
    <t>Westminster, CO 80234-1313</t>
  </si>
  <si>
    <t>Lafayette, CO 80026-2743</t>
  </si>
  <si>
    <t>Fort Collins, CO 80524-2789</t>
  </si>
  <si>
    <t>Florissant , CO 80816</t>
  </si>
  <si>
    <t>Severance, CO 80550-2946</t>
  </si>
  <si>
    <t>Fort Collins, CO 80525-2639</t>
  </si>
  <si>
    <t>Glenwood Springs, CO 81601-3406</t>
  </si>
  <si>
    <t>Colorado Springs, CO 80907-6288</t>
  </si>
  <si>
    <t>Colorado Springs, CO 80903-4238</t>
  </si>
  <si>
    <t>Silverton, CO 81433</t>
  </si>
  <si>
    <t>Golden, CO 80401-1181</t>
  </si>
  <si>
    <t>Denver, CO 80221-1028</t>
  </si>
  <si>
    <t>Denver, CO 80223</t>
  </si>
  <si>
    <t>Broomfield, CO 80021-8214</t>
  </si>
  <si>
    <t>Edwards, CO 81632-2970</t>
  </si>
  <si>
    <t>Fort Lupton, CO 80621</t>
  </si>
  <si>
    <t>Kremmling, CO 80459</t>
  </si>
  <si>
    <t>Denver, CO 80210-3102</t>
  </si>
  <si>
    <t>Louisville, CO 80027-1463</t>
  </si>
  <si>
    <t>Denver, CO 80205-2512</t>
  </si>
  <si>
    <t>Denver, CO 80216-3665</t>
  </si>
  <si>
    <t>Lakewood, CO 80227-2050</t>
  </si>
  <si>
    <t>Greeley, CO 80631-1139</t>
  </si>
  <si>
    <t>Lakewood, CO 80227-6560</t>
  </si>
  <si>
    <t>Loveland, CO 80537-5127</t>
  </si>
  <si>
    <t>Highlands Ranch, CO 80129-1563</t>
  </si>
  <si>
    <t>Lone Tree, CO 80124</t>
  </si>
  <si>
    <t>Longmont, CO 80501-6188</t>
  </si>
  <si>
    <t>Georgetown, CO 80444</t>
  </si>
  <si>
    <t>Boulder, CO 80301-3761</t>
  </si>
  <si>
    <t>Centennial, CO 80122-4825</t>
  </si>
  <si>
    <t>Winter Park, CO 80482</t>
  </si>
  <si>
    <t>Gunnison, CO 81230-2330</t>
  </si>
  <si>
    <t>Windsor, CO 80550-3010</t>
  </si>
  <si>
    <t>Frisco, CO 80443</t>
  </si>
  <si>
    <t>Denver, CO 80212-3015</t>
  </si>
  <si>
    <t>Golden, CO 80403-8026</t>
  </si>
  <si>
    <t>Fort Collins, CO 80524-2757</t>
  </si>
  <si>
    <t>Montrose, CO 81401-3938</t>
  </si>
  <si>
    <t>Carbondale, CO 81623-9703</t>
  </si>
  <si>
    <t>Erie, CO 80516-8464</t>
  </si>
  <si>
    <t>Fort Collins, CO 80526-1486</t>
  </si>
  <si>
    <t>Colorado Springs, CO 80903-2110</t>
  </si>
  <si>
    <t>Castle Rock, CO 80104-2452</t>
  </si>
  <si>
    <t>Lakewood, CO 80228-2844</t>
  </si>
  <si>
    <t>Crested Butte, CO 81224-8706</t>
  </si>
  <si>
    <t>Denver, CO 80229-6302</t>
  </si>
  <si>
    <t>Cortez, CO 81321-2910</t>
  </si>
  <si>
    <t>Denver, CO 80202-1811</t>
  </si>
  <si>
    <t>Peyton, CO 80831</t>
  </si>
  <si>
    <t>Nederland, CO 80466</t>
  </si>
  <si>
    <t>Fort Collins, CO 80525-2551</t>
  </si>
  <si>
    <t>Edgewater, CO 80214-1330</t>
  </si>
  <si>
    <t>Grand Junction, CO 81501-2912</t>
  </si>
  <si>
    <t>Boulder, CO 80301-2335</t>
  </si>
  <si>
    <t>Westminster, CO 80031-2931</t>
  </si>
  <si>
    <t>Denver, CO 80212-7308</t>
  </si>
  <si>
    <t>Lake City, CO 81235</t>
  </si>
  <si>
    <t>Lakewood, CO 80227-5009</t>
  </si>
  <si>
    <t>Evergreen, CO 80439-8462</t>
  </si>
  <si>
    <t>Aurora, CO 80017-3174</t>
  </si>
  <si>
    <t>Longmont, CO 80501-5809</t>
  </si>
  <si>
    <t>Denver, CO 80205-2621</t>
  </si>
  <si>
    <t>Lafayette, CO 80026-8932</t>
  </si>
  <si>
    <t>Denver, CO 80211-4622</t>
  </si>
  <si>
    <t>Littleton, CO 80125-9788</t>
  </si>
  <si>
    <t>Colorado Springs, CO 80903-2125</t>
  </si>
  <si>
    <t>Littleton, CO 80123-7539</t>
  </si>
  <si>
    <t>Lone Tree, CO 80124-2746</t>
  </si>
  <si>
    <t>Denver, CO 80207-2748</t>
  </si>
  <si>
    <t>Colorado Springs, CO 80918-1974</t>
  </si>
  <si>
    <t>Loveland, CO 80537-5523</t>
  </si>
  <si>
    <t>Denver, CO 80203-2710</t>
  </si>
  <si>
    <t>Estes Park, CO 80517-7416</t>
  </si>
  <si>
    <t>Bailey, CO 80421</t>
  </si>
  <si>
    <t>Steamboat Springs, CO 80477-5084</t>
  </si>
  <si>
    <t>Cortez, CO 81321-3240</t>
  </si>
  <si>
    <t>Mancos, CO 81328-9079</t>
  </si>
  <si>
    <t>Manitou Springs, CO 80829-1809</t>
  </si>
  <si>
    <t>Windsor, CO 80550</t>
  </si>
  <si>
    <t>Fort Collins, CO 80525-2575</t>
  </si>
  <si>
    <t>Fort Collins, CO 80521-4222</t>
  </si>
  <si>
    <t>Colorado Springs, CO 80909-3136</t>
  </si>
  <si>
    <t>Golden, CO 80401-5811</t>
  </si>
  <si>
    <t>Denver, CO 80216-3617</t>
  </si>
  <si>
    <t>Salida, CO 81201-2104</t>
  </si>
  <si>
    <t>Thornton, CO 80233-1408</t>
  </si>
  <si>
    <t>Boulder, CO 80302-5408</t>
  </si>
  <si>
    <t>Steamboat Springs, CO 80487</t>
  </si>
  <si>
    <t>Golden, CO 80401-1047</t>
  </si>
  <si>
    <t>Colorado Springs, CO 80915-1612</t>
  </si>
  <si>
    <t>Granby, CO 80446</t>
  </si>
  <si>
    <t>Denver, CO 80216-5021</t>
  </si>
  <si>
    <t>Fort Collins, CO 80524-2457</t>
  </si>
  <si>
    <t>Arvada, CO 80002-2446</t>
  </si>
  <si>
    <t>Boulder, CO 80304-1161</t>
  </si>
  <si>
    <t>Golden, CO 80403-1863</t>
  </si>
  <si>
    <t>Denver, CO 80223-1509</t>
  </si>
  <si>
    <t>Denver, CO 80211</t>
  </si>
  <si>
    <t>Lafayette, CO 80026-2325</t>
  </si>
  <si>
    <t>Lafayette, CO 80026</t>
  </si>
  <si>
    <t>Fort Collins, CO 80524-2507</t>
  </si>
  <si>
    <t>Denver, CO 80205-2308</t>
  </si>
  <si>
    <t>Arvada, CO 80002-2806</t>
  </si>
  <si>
    <t>Wellington, CO 80549</t>
  </si>
  <si>
    <t>Lyons, CO 80540</t>
  </si>
  <si>
    <t>Longmont, CO 80501-6794</t>
  </si>
  <si>
    <t>Denver, CO 80205-2223</t>
  </si>
  <si>
    <t>Ouray, CO 81427-</t>
  </si>
  <si>
    <t>Ouray, CO 81427-0630</t>
  </si>
  <si>
    <t>Frisco, CO 80443-6601</t>
  </si>
  <si>
    <t>Pagosa Springs, CO 81147-8470</t>
  </si>
  <si>
    <t>Palisade, CO 81526</t>
  </si>
  <si>
    <t>Paonia, CO 81428</t>
  </si>
  <si>
    <t>Divide, CO 80814-9178</t>
  </si>
  <si>
    <t>Sterling, CO 80751-4343</t>
  </si>
  <si>
    <t>Pueblo, CO 81007-5081</t>
  </si>
  <si>
    <t>Aurora, CO 80013</t>
  </si>
  <si>
    <t>Aurora, CO 80010</t>
  </si>
  <si>
    <t>Colorado Springs, CO 80922-2508</t>
  </si>
  <si>
    <t>Leadville, CO 80461-3505</t>
  </si>
  <si>
    <t>Northglenn, CO 80233-2345</t>
  </si>
  <si>
    <t>Colorado Springs, CO 80903-1504</t>
  </si>
  <si>
    <t>Monument, CO 80132-9215</t>
  </si>
  <si>
    <t>Aurora, CO 80013-2947</t>
  </si>
  <si>
    <t>Denver, CO 80204-2711</t>
  </si>
  <si>
    <t>Fort Collins, CO 80526-6008</t>
  </si>
  <si>
    <t>Denver, CO 80210-3136</t>
  </si>
  <si>
    <t>Longmont, CO 80504-7439</t>
  </si>
  <si>
    <t>Denver, CO 80211-3910</t>
  </si>
  <si>
    <t>Dillon, CO 80435-2515</t>
  </si>
  <si>
    <t>Longmont, CO 80501-5537</t>
  </si>
  <si>
    <t>Fort Collins, CO 80525-5953</t>
  </si>
  <si>
    <t>Broomfield, CO 80020-2834</t>
  </si>
  <si>
    <t>Fort Collins, CO 80525-1188</t>
  </si>
  <si>
    <t>Fort Collins, CO 80523-8035</t>
  </si>
  <si>
    <t>Denver, CO 80205-2309</t>
  </si>
  <si>
    <t>Colorado Springs, CO 80907-3556</t>
  </si>
  <si>
    <t>Ouray, CO 81427</t>
  </si>
  <si>
    <t>Fort Collins, CO 80524-2509</t>
  </si>
  <si>
    <t>Louisville, CO 80027-1102</t>
  </si>
  <si>
    <t>Denver, CO 80204-4338</t>
  </si>
  <si>
    <t>Denver, CO 80223-1534</t>
  </si>
  <si>
    <t>Centennial, CO 80112-2204</t>
  </si>
  <si>
    <t>Pagosa Springs, CO 81147</t>
  </si>
  <si>
    <t>Denver, CO 80216-1153</t>
  </si>
  <si>
    <t>Carbondale, CO 81623-2235</t>
  </si>
  <si>
    <t>Loveland, CO 80538-9013</t>
  </si>
  <si>
    <t>Colorado Springs, CO 80922</t>
  </si>
  <si>
    <t>Denver, CO 80265-0100</t>
  </si>
  <si>
    <t>Englewood, CO 80112-3502</t>
  </si>
  <si>
    <t>Highlands Ranch, CO 80129-6686</t>
  </si>
  <si>
    <t>Westminster, CO 80023-9198</t>
  </si>
  <si>
    <t>Westminster, CO 80020-4176</t>
  </si>
  <si>
    <t>Grand Junction, CO 81501-2511</t>
  </si>
  <si>
    <t>Colorado Springs, CO 80915-3727</t>
  </si>
  <si>
    <t>Greeley, CO 80634-9604</t>
  </si>
  <si>
    <t>Castle Rock, CO 80109-7512</t>
  </si>
  <si>
    <t>Denver, CO 80223-4248</t>
  </si>
  <si>
    <t>Littleton, CO 80120-1843</t>
  </si>
  <si>
    <t>Alamosa, CO 81101-2557</t>
  </si>
  <si>
    <t>Boulder, CO 80301-2430</t>
  </si>
  <si>
    <t>Thornton, CO 80241</t>
  </si>
  <si>
    <t>Denver, CO 80204-1513</t>
  </si>
  <si>
    <t>Pueblo, CO 81003-3225</t>
  </si>
  <si>
    <t>Golden, CO 80401-2507</t>
  </si>
  <si>
    <t>Longmont, CO 80501-1702</t>
  </si>
  <si>
    <t>Durango, CO 81303-6827</t>
  </si>
  <si>
    <t>Colorado Springs, CO 80905-1926</t>
  </si>
  <si>
    <t>Telluride, CO 81435</t>
  </si>
  <si>
    <t>Fort Collins, CO 80524-2555</t>
  </si>
  <si>
    <t>Arvada, CO 80002-4008</t>
  </si>
  <si>
    <t>Brighton, CO 80601-1778</t>
  </si>
  <si>
    <t>Salida, CO 81201-2347</t>
  </si>
  <si>
    <t>Fairplay, CO 80440-2131</t>
  </si>
  <si>
    <t>Boulder, CO 80305-5944</t>
  </si>
  <si>
    <t>Denver, CO 80205-2900</t>
  </si>
  <si>
    <t>Arvada, CO 80002-2433</t>
  </si>
  <si>
    <t>Alamosa, CO 81101-1432</t>
  </si>
  <si>
    <t>Denver, CO 80207-1541</t>
  </si>
  <si>
    <t>Durango, CO 81301-5425</t>
  </si>
  <si>
    <t>Boulder, CO 80301-2455</t>
  </si>
  <si>
    <t>Steamboat Springs, CO 80487-5237</t>
  </si>
  <si>
    <t>Colorado Springs, CO 80907-5469</t>
  </si>
  <si>
    <t>Denver, CO 80204-2328</t>
  </si>
  <si>
    <t>Fruita, CO 81521-2543</t>
  </si>
  <si>
    <t>Englewood, CO 80113-2528</t>
  </si>
  <si>
    <t>Elizabeth, CO 80107</t>
  </si>
  <si>
    <t>Denver, CO 80212-2335</t>
  </si>
  <si>
    <t>Denver, CO 80204-4333</t>
  </si>
  <si>
    <t>Denver, CO 80207-1508</t>
  </si>
  <si>
    <t>Boulder, CO 80302-5201</t>
  </si>
  <si>
    <t>Lafayette, CO 80026-1501</t>
  </si>
  <si>
    <t>Denver, CO 80205-2010</t>
  </si>
  <si>
    <t>Denver, CO 80218-1621</t>
  </si>
  <si>
    <t>del Norte, CO 81132-2204</t>
  </si>
  <si>
    <t>Timnath, CO 80547</t>
  </si>
  <si>
    <t>Denver, CO 80204-1897</t>
  </si>
  <si>
    <t>Idaho Springs, CO 80452</t>
  </si>
  <si>
    <t>Denver, CO 80249-6310</t>
  </si>
  <si>
    <t>Colorado Springs, CO 80907-9464</t>
  </si>
  <si>
    <t>Denver, CO 80219</t>
  </si>
  <si>
    <t>Yuma, CO 80759</t>
  </si>
  <si>
    <t>Boulder, CO 80301-2645</t>
  </si>
  <si>
    <t>Montrose, CO 81401-3601</t>
  </si>
  <si>
    <t>Centennial, CO 80015-2878</t>
  </si>
  <si>
    <t>Boulder, CO 80301-2860</t>
  </si>
  <si>
    <t>Boulder, CO 80304-5602</t>
  </si>
  <si>
    <t>Aurora, CO 80045-7448</t>
  </si>
  <si>
    <t>Woodland Park, CO 80863-3101</t>
  </si>
  <si>
    <t>Vail, CO 81657</t>
  </si>
  <si>
    <t>Loveland, CO 80537-5503</t>
  </si>
  <si>
    <t>Johnstown, CO 80534</t>
  </si>
  <si>
    <t>Denver, CO 80206-1120</t>
  </si>
  <si>
    <t>Boulder, CO 80301-2301</t>
  </si>
  <si>
    <t>Pueblo, CO 81003-3424</t>
  </si>
  <si>
    <t>Parker, CO 80134</t>
  </si>
  <si>
    <t>Greeley, CO 80631-3921</t>
  </si>
  <si>
    <t>Boulder, CO 80302-5103</t>
  </si>
  <si>
    <t>Lakewood, CO 80214-1807</t>
  </si>
  <si>
    <t>Colorado Springs, CO 80918-1467</t>
  </si>
  <si>
    <t>Longmont, CO 80501-5910</t>
  </si>
  <si>
    <t>CASTLE ROCK, CO 80104</t>
  </si>
  <si>
    <t>Boulder, CO 80301-2724</t>
  </si>
  <si>
    <t>Cortez, CO 81321-3214</t>
  </si>
  <si>
    <t>Greeley, CO 80631-9132</t>
  </si>
  <si>
    <t>Broomfield, CO 80020-5913</t>
  </si>
  <si>
    <t>Denver, CO 80205-2824</t>
  </si>
  <si>
    <t>Denver, CO 80202-1212</t>
  </si>
  <si>
    <t>Hayden, CO 81639</t>
  </si>
  <si>
    <t>Denver, CO 80211-3753</t>
  </si>
  <si>
    <t>Fort Collins, CO 80525-3794</t>
  </si>
  <si>
    <t>624 Main St East</t>
  </si>
  <si>
    <t>Zymurgy Brewing Co</t>
  </si>
  <si>
    <t>22755 Hawthorne Blvd</t>
  </si>
  <si>
    <t>Zymurgy Brew Works</t>
  </si>
  <si>
    <t>4624 Creek Dr Ste 6</t>
  </si>
  <si>
    <t>Zymurcracy Beer Company</t>
  </si>
  <si>
    <t>1902 E 7th Ave</t>
  </si>
  <si>
    <t>Zydeco Brew Werks</t>
  </si>
  <si>
    <t>1038 Lafayette Ave</t>
  </si>
  <si>
    <t>ZwanzigZ Brewing</t>
  </si>
  <si>
    <t>Baldoriojy 44</t>
  </si>
  <si>
    <t>Zurc Brauhaus</t>
  </si>
  <si>
    <t>3232 E Monroe St</t>
  </si>
  <si>
    <t>Zum Bier</t>
  </si>
  <si>
    <t>605 E 9th St</t>
  </si>
  <si>
    <t>Zorn Brew Works</t>
  </si>
  <si>
    <t>1450 Tollhouse Rd Ste 105</t>
  </si>
  <si>
    <t>Zone 9 Brewing Company</t>
  </si>
  <si>
    <t>5716 SE 92nd Ave</t>
  </si>
  <si>
    <t>Zoiglhaus Brewing Company</t>
  </si>
  <si>
    <t>2100 Magnum Cir Ste 1</t>
  </si>
  <si>
    <t>Zipline Brewing Co</t>
  </si>
  <si>
    <t>95 Zion Park Blvd</t>
  </si>
  <si>
    <t>Zion Canyon Brewing Co</t>
  </si>
  <si>
    <t>870 Riverside Dr</t>
  </si>
  <si>
    <t>Zillicoah Beer Company</t>
  </si>
  <si>
    <t>1701 E 6th St</t>
  </si>
  <si>
    <t>Zilker Brewing Co</t>
  </si>
  <si>
    <t>250 Reily St Ste 103</t>
  </si>
  <si>
    <t>Zeroday Brewing Company</t>
  </si>
  <si>
    <t>20 W Beauregard Ave</t>
  </si>
  <si>
    <t>Zero One Ale House</t>
  </si>
  <si>
    <t>Zero Gravity Craft Brewery</t>
  </si>
  <si>
    <t>716 Pine St</t>
  </si>
  <si>
    <t>38530 5th Ave</t>
  </si>
  <si>
    <t>Zephyrhills Brewing Company</t>
  </si>
  <si>
    <t>120 N Meadows Rd</t>
  </si>
  <si>
    <t>ZeLUS Beer Company</t>
  </si>
  <si>
    <t>19 N Maple Ave Unit B</t>
  </si>
  <si>
    <t>Zed's Beer/Bado Brewing</t>
  </si>
  <si>
    <t>8 Merchents Alley</t>
  </si>
  <si>
    <t>Zebulon Artisan Ales</t>
  </si>
  <si>
    <t>1649 S. Webster Avenue</t>
  </si>
  <si>
    <t>Zambaldi Beer</t>
  </si>
  <si>
    <t>7020 Huntley Rd Ste A</t>
  </si>
  <si>
    <t>Zaftig Brewing Co.</t>
  </si>
  <si>
    <t>2505 Horse Pasture Rd Ste 104</t>
  </si>
  <si>
    <t>Young Veterans Brewing Company</t>
  </si>
  <si>
    <t>24 Lakeshore Dr</t>
  </si>
  <si>
    <t>Young Lion Brewing Co</t>
  </si>
  <si>
    <t>154 S Madison St</t>
  </si>
  <si>
    <t>Young Buck Brewing</t>
  </si>
  <si>
    <t>1109 Van Ness Ave</t>
  </si>
  <si>
    <t>Yorkshire Square Brewing Co.</t>
  </si>
  <si>
    <t>19 N Main St</t>
  </si>
  <si>
    <t>Yorkholo Brewing Co</t>
  </si>
  <si>
    <t>1500 River Dr Ste 250</t>
  </si>
  <si>
    <t>York Chester Brewing Company</t>
  </si>
  <si>
    <t>92 Main St</t>
  </si>
  <si>
    <t>Yonkers Brewing Co</t>
  </si>
  <si>
    <t>1520 Terminal St</t>
  </si>
  <si>
    <t>Yolo Brewing Co</t>
  </si>
  <si>
    <t>190 Farmers Ln</t>
  </si>
  <si>
    <t>Yeti Restaurant</t>
  </si>
  <si>
    <t>609 Main St</t>
  </si>
  <si>
    <t>Yes Brewing</t>
  </si>
  <si>
    <t>518B Bank St</t>
  </si>
  <si>
    <t>Yergey Brewing</t>
  </si>
  <si>
    <t>2123 1st Ave N Ste B</t>
  </si>
  <si>
    <t>Yellowstone Valley Brewing Co.</t>
  </si>
  <si>
    <t>2600 Clinton Ave W</t>
  </si>
  <si>
    <t>Yellowhammer Brewery</t>
  </si>
  <si>
    <t>127 Trade St</t>
  </si>
  <si>
    <t>Yellow Sun Brewing Company</t>
  </si>
  <si>
    <t>305 N Walnut St Ste B</t>
  </si>
  <si>
    <t>Yellow Springs Brewery</t>
  </si>
  <si>
    <t>2266 Route 66</t>
  </si>
  <si>
    <t>Yellow Bridge Brewing Co.</t>
  </si>
  <si>
    <t>126 Buffalo St Ste 30</t>
  </si>
  <si>
    <t>Yee-Haw Brewing, LLC.</t>
  </si>
  <si>
    <t>307 E McBee Ave Suite C</t>
  </si>
  <si>
    <t>Yee-Haw Brewing- Greenville</t>
  </si>
  <si>
    <t>Suite 112 Carmel Plaza Ocean Avenue and Mission St</t>
  </si>
  <si>
    <t>Yeast of Eden</t>
  </si>
  <si>
    <t>4458 Highway 87</t>
  </si>
  <si>
    <t>Ye Olde Brothers Brewery</t>
  </si>
  <si>
    <t>910 Division St</t>
  </si>
  <si>
    <t>Yazoo Brewing Co</t>
  </si>
  <si>
    <t>500 SPRING GARDEN ST</t>
  </si>
  <si>
    <t>Yards Brewing Co</t>
  </si>
  <si>
    <t>19 Osprey Ln</t>
  </si>
  <si>
    <t>Yard Owl Craft Brewery</t>
  </si>
  <si>
    <t>807 E 23rd St Ste J</t>
  </si>
  <si>
    <t>Yankee Tank Brewing Company</t>
  </si>
  <si>
    <t>128 S Public Sq</t>
  </si>
  <si>
    <t>Yancey's Gastropub and Brewery</t>
  </si>
  <si>
    <t>102 S Main St</t>
  </si>
  <si>
    <t>Yalobusha Brewing Company</t>
  </si>
  <si>
    <t>26 Eastman St</t>
  </si>
  <si>
    <t>Yale Terrace Brewery</t>
  </si>
  <si>
    <t>702 N 1st Ave Ste D</t>
  </si>
  <si>
    <t>Yakima Valley Hops</t>
  </si>
  <si>
    <t>2920 River Rd Ste 6</t>
  </si>
  <si>
    <t>Yakima Craft Brewing Co</t>
  </si>
  <si>
    <t>PO Box 308</t>
  </si>
  <si>
    <t>Yachats Brewing</t>
  </si>
  <si>
    <t>1417 Linden Ave</t>
  </si>
  <si>
    <t>Y Bridge Brewing Company</t>
  </si>
  <si>
    <t>13723 1/2 Harvard Pl</t>
  </si>
  <si>
    <t>Ximix Craft Exploration</t>
  </si>
  <si>
    <t>576 Patterson Street NW, Suite 140</t>
  </si>
  <si>
    <t>Xicha Brewing Co.</t>
  </si>
  <si>
    <t>221 N Bent St</t>
  </si>
  <si>
    <t>WYOld West Brewing Company</t>
  </si>
  <si>
    <t>565 NW 24th St</t>
  </si>
  <si>
    <t>Wynwood Brewing Company</t>
  </si>
  <si>
    <t>885 S Pleasant Ave</t>
  </si>
  <si>
    <t>Wyndridge Farm Brewing</t>
  </si>
  <si>
    <t>18 E Genesee St</t>
  </si>
  <si>
    <t>WT Brews LLC</t>
  </si>
  <si>
    <t>6201 Oleander Dr</t>
  </si>
  <si>
    <t>Wrightsville Beach Brewery</t>
  </si>
  <si>
    <t>2125 N 24th St</t>
  </si>
  <si>
    <t>Wren House Brewing Company</t>
  </si>
  <si>
    <t>495 NE Bellevue Dr</t>
  </si>
  <si>
    <t>Worthy Brewing Company</t>
  </si>
  <si>
    <t>835 Central Ave</t>
  </si>
  <si>
    <t>Worth Brewing Co</t>
  </si>
  <si>
    <t>50A S 3rd St</t>
  </si>
  <si>
    <t>Wort Hog Brewing Company LLC</t>
  </si>
  <si>
    <t>72 Shrewsbury St</t>
  </si>
  <si>
    <t>Wormtown Brewery</t>
  </si>
  <si>
    <t>221 Garland St Ste A</t>
  </si>
  <si>
    <t>Workshop Brewing Co</t>
  </si>
  <si>
    <t>5542 Brisa St Ste F</t>
  </si>
  <si>
    <t>Working Man Brewing Co</t>
  </si>
  <si>
    <t>1129 E Wilson St</t>
  </si>
  <si>
    <t>Working Draft Beer Company</t>
  </si>
  <si>
    <t>17448 Lorain Ave</t>
  </si>
  <si>
    <t>Working Class Brewery</t>
  </si>
  <si>
    <t>250 King Manor Dr</t>
  </si>
  <si>
    <t>Workhorse Brewing Co</t>
  </si>
  <si>
    <t>419 Sanford Ave</t>
  </si>
  <si>
    <t>WopsHops Brewing Company</t>
  </si>
  <si>
    <t>23631 Township Road 167</t>
  </si>
  <si>
    <t>Wooly Pig Farm Brewery</t>
  </si>
  <si>
    <t>1257 Oregon St</t>
  </si>
  <si>
    <t>Woody's Brewery</t>
  </si>
  <si>
    <t>985 Douglas Ave</t>
  </si>
  <si>
    <t>Woodwright Brewing Company</t>
  </si>
  <si>
    <t>22646 Woodward Ave</t>
  </si>
  <si>
    <t>Woodward Avenue Brewers</t>
  </si>
  <si>
    <t>135 Main St</t>
  </si>
  <si>
    <t>Woodstock Inn Brewery</t>
  </si>
  <si>
    <t>5581 NY-28</t>
  </si>
  <si>
    <t>Woodstock Brewing</t>
  </si>
  <si>
    <t>123 E Court St</t>
  </si>
  <si>
    <t>Woodstock Brewhouse</t>
  </si>
  <si>
    <t>3801 18th St</t>
  </si>
  <si>
    <t>Woods CervecerÃ­a</t>
  </si>
  <si>
    <t>1701 Telegraph Ave</t>
  </si>
  <si>
    <t>Woods Beer Company</t>
  </si>
  <si>
    <t>Woods Bar &amp; Brewery</t>
  </si>
  <si>
    <t>195 Peaked Hill Rd</t>
  </si>
  <si>
    <t>Woodman's Brewery</t>
  </si>
  <si>
    <t>306 Route 1, Suite C</t>
  </si>
  <si>
    <t>Woodland Farms Brewery</t>
  </si>
  <si>
    <t>6002 Trenton Rd</t>
  </si>
  <si>
    <t>Woodland Farm Brewery</t>
  </si>
  <si>
    <t>1114 W Front St</t>
  </si>
  <si>
    <t>Woodland Empire Ale Craft</t>
  </si>
  <si>
    <t>119 Madrone St</t>
  </si>
  <si>
    <t>Woodhouse Blending &amp; Brewing</t>
  </si>
  <si>
    <t>101 S Phillips Ave Ste 100</t>
  </si>
  <si>
    <t>WoodGrain Brewing Company</t>
  </si>
  <si>
    <t>6780 Depot St Ste 160</t>
  </si>
  <si>
    <t>Woodfour Brewing Company</t>
  </si>
  <si>
    <t>141 Island Dr Ste 16</t>
  </si>
  <si>
    <t>Wooden Skiff Beer Company</t>
  </si>
  <si>
    <t>Wooden Robot</t>
  </si>
  <si>
    <t>Charlotte, NC 28203-4263</t>
  </si>
  <si>
    <t>1440 S Tryon St Ste 110</t>
  </si>
  <si>
    <t>309 5th St Ste 100</t>
  </si>
  <si>
    <t>Wooden Legs Brewing Co</t>
  </si>
  <si>
    <t>7421 Bush Lake Road</t>
  </si>
  <si>
    <t>Wooden Hill Brewing Company</t>
  </si>
  <si>
    <t>629 York St</t>
  </si>
  <si>
    <t>Wooden Cask Brewing Company</t>
  </si>
  <si>
    <t>21 W North St</t>
  </si>
  <si>
    <t>Wooden Bear Brewing Co</t>
  </si>
  <si>
    <t>1400 E Interstate 30 Ste A</t>
  </si>
  <si>
    <t>Woodcreek Brewing Company</t>
  </si>
  <si>
    <t>638 Lake St</t>
  </si>
  <si>
    <t>Woodcock Brothers Brewing</t>
  </si>
  <si>
    <t>738 Main St</t>
  </si>
  <si>
    <t>Woodbury Brewing Company</t>
  </si>
  <si>
    <t>151 Old Ridge Rd</t>
  </si>
  <si>
    <t>Wood Ridge Farm Brewery</t>
  </si>
  <si>
    <t>1192 Manitou Rd</t>
  </si>
  <si>
    <t>Wood Kettle Brewing</t>
  </si>
  <si>
    <t>625 Mary St Ste A</t>
  </si>
  <si>
    <t>Wood Boat Brewery</t>
  </si>
  <si>
    <t>219 S Walnut St</t>
  </si>
  <si>
    <t>Wolves' Head Brewing Company</t>
  </si>
  <si>
    <t>30203 NE Benjamin Rd</t>
  </si>
  <si>
    <t>Wolves &amp; People Farmhouse Brewery</t>
  </si>
  <si>
    <t>2019 W Stadium Blvd # 103</t>
  </si>
  <si>
    <t>Wolverine State Brewing Co</t>
  </si>
  <si>
    <t>505 King St</t>
  </si>
  <si>
    <t>Wolftrack Brewing Company</t>
  </si>
  <si>
    <t>215 N 4th St</t>
  </si>
  <si>
    <t>Wolf's Ridge Brewing</t>
  </si>
  <si>
    <t>112 W Lake St</t>
  </si>
  <si>
    <t>Wolfden Brewing Company</t>
  </si>
  <si>
    <t>199 N Wolkau Rd</t>
  </si>
  <si>
    <t>Wolf Tree Brewery</t>
  </si>
  <si>
    <t>6882 Amsterdam Rd</t>
  </si>
  <si>
    <t>Wolf Hollow Brewing Company</t>
  </si>
  <si>
    <t>350 Park St SE</t>
  </si>
  <si>
    <t>Wolf Hills Brewing Co</t>
  </si>
  <si>
    <t>25108 Rye Canyon Loop</t>
  </si>
  <si>
    <t>Wolf Creek Brewery</t>
  </si>
  <si>
    <t>119 N Bay St</t>
  </si>
  <si>
    <t>Wolf Branch Brewing Co.</t>
  </si>
  <si>
    <t>250 SE 3rd St</t>
  </si>
  <si>
    <t>Wm Roesch Brewing Company</t>
  </si>
  <si>
    <t>601 S Lafayette St</t>
  </si>
  <si>
    <t>Witch's Hat Brewing</t>
  </si>
  <si>
    <t>168 Center St</t>
  </si>
  <si>
    <t>Witchdoctor Brewing Company</t>
  </si>
  <si>
    <t>3705 W School House Ln</t>
  </si>
  <si>
    <t>Wissahickon Brewing Company</t>
  </si>
  <si>
    <t>4679 N Flansburg Rd</t>
  </si>
  <si>
    <t>Wishful Acres Farm and Brewery</t>
  </si>
  <si>
    <t>2783 Broad Ave</t>
  </si>
  <si>
    <t>Wiseacre Brewing Co</t>
  </si>
  <si>
    <t>826 Angelo Brothers Ave</t>
  </si>
  <si>
    <t>Wise Man Brewing</t>
  </si>
  <si>
    <t>110 Wisconsin Dells Pkwy S</t>
  </si>
  <si>
    <t>Wisconsin Dells Brewing Company</t>
  </si>
  <si>
    <t>1079 American Way</t>
  </si>
  <si>
    <t>Wisconsin Brewing Co</t>
  </si>
  <si>
    <t>341B South Avenue 17</t>
  </si>
  <si>
    <t>Wiretap Brewing Corporation</t>
  </si>
  <si>
    <t>328 Broadway</t>
  </si>
  <si>
    <t>Winter Hill Brewing Company</t>
  </si>
  <si>
    <t>509 1/2 Puyallup Ave</t>
  </si>
  <si>
    <t>Wingman Brewers</t>
  </si>
  <si>
    <t>733 Route 20a</t>
  </si>
  <si>
    <t>Windy Brew</t>
  </si>
  <si>
    <t>2121 Gettler St</t>
  </si>
  <si>
    <t>Windmill Brewing</t>
  </si>
  <si>
    <t>17985 Armada Center Rd</t>
  </si>
  <si>
    <t>Windfall Brewing Company</t>
  </si>
  <si>
    <t>402 Pine St</t>
  </si>
  <si>
    <t>Wind River Brewing Co - WY</t>
  </si>
  <si>
    <t>320 N Cameron St</t>
  </si>
  <si>
    <t>Winchester Brew Works LLC</t>
  </si>
  <si>
    <t>9595 Ranch Road 12 Ste 10</t>
  </si>
  <si>
    <t>Wimberley Brewing Co &amp; Brewsters Pizza</t>
  </si>
  <si>
    <t>5606 F 41</t>
  </si>
  <si>
    <t>Wiltse's Brew Pub and Family Restaurant</t>
  </si>
  <si>
    <t>824 S Kerr Ave</t>
  </si>
  <si>
    <t>Wilmington Brewing Company</t>
  </si>
  <si>
    <t>3129 Miller Rd</t>
  </si>
  <si>
    <t>Wilmington Brew Works</t>
  </si>
  <si>
    <t>418 S Peoria Ave</t>
  </si>
  <si>
    <t>Willows Family Ales</t>
  </si>
  <si>
    <t>110 E Main St</t>
  </si>
  <si>
    <t>Willow Spring Brewery / The Light Well</t>
  </si>
  <si>
    <t>115 Game Rd</t>
  </si>
  <si>
    <t>Willow Rock Brewing Company</t>
  </si>
  <si>
    <t>4057 Erie St</t>
  </si>
  <si>
    <t>Willoughby Brewing Co</t>
  </si>
  <si>
    <t>967 Main St</t>
  </si>
  <si>
    <t>Willimantic Brewing Co and Main Street Cafe</t>
  </si>
  <si>
    <t>8047 Litzsinger Rd</t>
  </si>
  <si>
    <t>William K Busch Brewing Co.</t>
  </si>
  <si>
    <t>556 Mill Creek Rd</t>
  </si>
  <si>
    <t>Willapa Brewing Co</t>
  </si>
  <si>
    <t>1142 W Jefferson St</t>
  </si>
  <si>
    <t>Will County Brewing Company</t>
  </si>
  <si>
    <t>4018 US Highway 93 N</t>
  </si>
  <si>
    <t>Wildwood Brewing Co</t>
  </si>
  <si>
    <t>1104 E Main St</t>
  </si>
  <si>
    <t>Wildrose Brewing Company</t>
  </si>
  <si>
    <t>145 S. Main St.</t>
  </si>
  <si>
    <t>Wildlife Brewing</t>
  </si>
  <si>
    <t>9565 Crossroads Dr</t>
  </si>
  <si>
    <t>Wildcard Brewing Company</t>
  </si>
  <si>
    <t>2461 Rockfish Valley Hwy</t>
  </si>
  <si>
    <t>Wild Wolf Brewing Co</t>
  </si>
  <si>
    <t>9995 Winghaven Blvd</t>
  </si>
  <si>
    <t>Wild Water</t>
  </si>
  <si>
    <t>24194 Front St</t>
  </si>
  <si>
    <t>Wild Side Brewing Company</t>
  </si>
  <si>
    <t>595 NE E St</t>
  </si>
  <si>
    <t>Wild River Brewing and Pizza Co - Grants Pass</t>
  </si>
  <si>
    <t>249 N Redwood Hwy</t>
  </si>
  <si>
    <t>Wild River Brewing and Pizza Co</t>
  </si>
  <si>
    <t>332 SW 5th St</t>
  </si>
  <si>
    <t>Wild Ride Brewing</t>
  </si>
  <si>
    <t>22221 N Pepper Rd</t>
  </si>
  <si>
    <t>Wild Onion Brewing Co.</t>
  </si>
  <si>
    <t>6031 Pillsbury Ave S</t>
  </si>
  <si>
    <t>Wild Mind Artisan Ales</t>
  </si>
  <si>
    <t>308 Main St</t>
  </si>
  <si>
    <t>Wild Leap Brewing Company</t>
  </si>
  <si>
    <t>135B Maple St</t>
  </si>
  <si>
    <t>Wild Heaven Craft Beers</t>
  </si>
  <si>
    <t>110 E 7TH ST STE 301</t>
  </si>
  <si>
    <t>Wild Bunch Brewing Co, LLC</t>
  </si>
  <si>
    <t>692 Rancheros Dr</t>
  </si>
  <si>
    <t>Wild Barrel Brewing Company</t>
  </si>
  <si>
    <t>1734 E El Paso St Ste 190</t>
  </si>
  <si>
    <t>Wild Acre Brewing Company</t>
  </si>
  <si>
    <t>103 Depot St</t>
  </si>
  <si>
    <t>Wild Ace Pizza &amp; Pub</t>
  </si>
  <si>
    <t>27941 Diaz Rd Ste A</t>
  </si>
  <si>
    <t>Wiens Brewing Co</t>
  </si>
  <si>
    <t>4811 Vine St</t>
  </si>
  <si>
    <t>Wiedemann Brewing Co, LLC</t>
  </si>
  <si>
    <t>220 Wood Rd</t>
  </si>
  <si>
    <t>Widowmaker Brewing</t>
  </si>
  <si>
    <t>1907 Varner Street B500</t>
  </si>
  <si>
    <t>Wide Awake Brewing Company</t>
  </si>
  <si>
    <t>11620 Sterling Ave Ste C</t>
  </si>
  <si>
    <t>Wicks Brewing Company LLC</t>
  </si>
  <si>
    <t>4165 W Broadway Ave</t>
  </si>
  <si>
    <t>Wicked Wort Brewing Company</t>
  </si>
  <si>
    <t>95 Old Shoals Rd</t>
  </si>
  <si>
    <t>Wicked Weed Funkatorium</t>
  </si>
  <si>
    <t>Wicked Weed Funk House</t>
  </si>
  <si>
    <t>91 Biltmore Ave</t>
  </si>
  <si>
    <t>Wicked Weed Brewing</t>
  </si>
  <si>
    <t>1341 SW Barlow St</t>
  </si>
  <si>
    <t>Wicked Teuton Brewing</t>
  </si>
  <si>
    <t>16326 Mueschke Rd # E10</t>
  </si>
  <si>
    <t>Wicked Boxer Brewing</t>
  </si>
  <si>
    <t>4100 Baymeadows Rd</t>
  </si>
  <si>
    <t>Wicked Barley Brewing Co.</t>
  </si>
  <si>
    <t>701 Indiana Ave</t>
  </si>
  <si>
    <t>Wichita Falls Brewing Co.</t>
  </si>
  <si>
    <t>727 E Osie St</t>
  </si>
  <si>
    <t>Wichita Brewing Co Production, LLC</t>
  </si>
  <si>
    <t>8815 W 13th St N Ste 100</t>
  </si>
  <si>
    <t>Wichita Brewing Co &amp; Pizzeria</t>
  </si>
  <si>
    <t>535 N Woodlawn St</t>
  </si>
  <si>
    <t>777 The Alameda</t>
  </si>
  <si>
    <t>Whole Foods Market Brewing Company- Floodcraft Brewing</t>
  </si>
  <si>
    <t>1700 Post Oak Blvd Ste 1G101</t>
  </si>
  <si>
    <t>Whole Foods Market Brewing Company</t>
  </si>
  <si>
    <t>14524 Smokey Point Blvd Ste 1</t>
  </si>
  <si>
    <t>Whitewall Brewing Company</t>
  </si>
  <si>
    <t>601 E Whitestone Blvd Ste 500</t>
  </si>
  <si>
    <t>Whitestone Brewery</t>
  </si>
  <si>
    <t>824 Diamond St</t>
  </si>
  <si>
    <t>Whitehorse Brewing LLC</t>
  </si>
  <si>
    <t>400 Park Ave</t>
  </si>
  <si>
    <t>White Street Brewing Company - Production Facility</t>
  </si>
  <si>
    <t>218 S White St</t>
  </si>
  <si>
    <t>White Street Brewing Company</t>
  </si>
  <si>
    <t>871 Broadway Ave</t>
  </si>
  <si>
    <t>White Squirrel Brewery</t>
  </si>
  <si>
    <t>3794 County Hwy 56</t>
  </si>
  <si>
    <t>White Shutter Winery and Brewery</t>
  </si>
  <si>
    <t>2117 Bruno Dr</t>
  </si>
  <si>
    <t>White Rock Vineyards &amp; Winery</t>
  </si>
  <si>
    <t>7331 Gaston Ave, Suite 100</t>
  </si>
  <si>
    <t>White Rock Alehouse &amp; Brewery</t>
  </si>
  <si>
    <t>505 W Commercial St</t>
  </si>
  <si>
    <t>White River Brewing Co</t>
  </si>
  <si>
    <t>1801 Industrial Park Dr</t>
  </si>
  <si>
    <t>White Oak Brewing</t>
  </si>
  <si>
    <t>50 Winter St</t>
  </si>
  <si>
    <t>White Mountain Brewing Company</t>
  </si>
  <si>
    <t>8149 Honeygo Blvd Ste A</t>
  </si>
  <si>
    <t>White Marsh Brewing Co/Red Brick Station</t>
  </si>
  <si>
    <t>36 Garland St</t>
  </si>
  <si>
    <t>White Lion Brewing Company</t>
  </si>
  <si>
    <t>9495 Candida St</t>
  </si>
  <si>
    <t>White Labs Tasting Room</t>
  </si>
  <si>
    <t>172 S Charlotte St</t>
  </si>
  <si>
    <t>White Labs Kitchen and Tap</t>
  </si>
  <si>
    <t>5234 36th Ave</t>
  </si>
  <si>
    <t>White Flame Brewing Co</t>
  </si>
  <si>
    <t>720 Van Dorn St</t>
  </si>
  <si>
    <t>White Elm Brewing Co</t>
  </si>
  <si>
    <t>225 Market St</t>
  </si>
  <si>
    <t>White Elephant Beer Company</t>
  </si>
  <si>
    <t>121 W Main St</t>
  </si>
  <si>
    <t>White Dog Brewing Company</t>
  </si>
  <si>
    <t>705 W Fulton St</t>
  </si>
  <si>
    <t>White Dog Brewing Boise</t>
  </si>
  <si>
    <t>2034 Logston Blvd</t>
  </si>
  <si>
    <t>White Bluffs Brewing</t>
  </si>
  <si>
    <t>460 Amherst St</t>
  </si>
  <si>
    <t>White Birch Brewing</t>
  </si>
  <si>
    <t>246 Whistling Springs Lane</t>
  </si>
  <si>
    <t>Whistling Springs Brewing Company / Dark Hills Brewery</t>
  </si>
  <si>
    <t>122 S Monroe St</t>
  </si>
  <si>
    <t>Whistle Punk Brewing Company</t>
  </si>
  <si>
    <t>1288 Charlotte Hwy</t>
  </si>
  <si>
    <t>Whistle Hop Brewing Company</t>
  </si>
  <si>
    <t>4040 Central Florida Pkwy</t>
  </si>
  <si>
    <t>Whisper Creek Farm: Kitchen and Brewery</t>
  </si>
  <si>
    <t>1115 Zygmunt Cir</t>
  </si>
  <si>
    <t>Whiskey Hill</t>
  </si>
  <si>
    <t>704 N Wenas St</t>
  </si>
  <si>
    <t>Whipsaw Brewing LLC</t>
  </si>
  <si>
    <t>1400 W 46th St</t>
  </si>
  <si>
    <t>Whiner Beer Company</t>
  </si>
  <si>
    <t>1900 Empire Blvd</t>
  </si>
  <si>
    <t>WhichCraft Brews</t>
  </si>
  <si>
    <t>36 Bridge St</t>
  </si>
  <si>
    <t>Whetstone Craft Beers @ Whetstone Station</t>
  </si>
  <si>
    <t>2247 Market St</t>
  </si>
  <si>
    <t>Wheeling Brewing Co</t>
  </si>
  <si>
    <t>88274 Rhododendron Dr</t>
  </si>
  <si>
    <t>What'cha Brewing</t>
  </si>
  <si>
    <t>25 Main St</t>
  </si>
  <si>
    <t>Wharf Hill Brewing</t>
  </si>
  <si>
    <t>PO Box 816</t>
  </si>
  <si>
    <t>Whalers Brewing Company</t>
  </si>
  <si>
    <t>905 Line St Ste G</t>
  </si>
  <si>
    <t>Weyerbacher Brewing Co</t>
  </si>
  <si>
    <t>1435 Main St</t>
  </si>
  <si>
    <t>Wet Ticket Brewing</t>
  </si>
  <si>
    <t>990 Astor St</t>
  </si>
  <si>
    <t>Wet Dog Cafe &amp; Brewery</t>
  </si>
  <si>
    <t>6820 Kimball Dr Ste C</t>
  </si>
  <si>
    <t>Wet Coast Brewing Co.</t>
  </si>
  <si>
    <t>223 W Chase St</t>
  </si>
  <si>
    <t>Wet City Brewing</t>
  </si>
  <si>
    <t>8162 Main St</t>
  </si>
  <si>
    <t>Westwood Brewing</t>
  </si>
  <si>
    <t>201 Broadway</t>
  </si>
  <si>
    <t>Westville Brewery</t>
  </si>
  <si>
    <t>236 Schefflers Rd</t>
  </si>
  <si>
    <t>Westtown Brew Works</t>
  </si>
  <si>
    <t>500 Welt St</t>
  </si>
  <si>
    <t>Weston Brewing Co / O'Malley's Pub</t>
  </si>
  <si>
    <t>31111 Via Colinas # 200</t>
  </si>
  <si>
    <t>Westlake Brewing &amp; Libation</t>
  </si>
  <si>
    <t>220 Rogers Way Ste I</t>
  </si>
  <si>
    <t>Westhampton Beach Brewing Company</t>
  </si>
  <si>
    <t>707 College Hwy</t>
  </si>
  <si>
    <t>Westfield River Brewing Co</t>
  </si>
  <si>
    <t>19168 Jensen Way NE Ste 100</t>
  </si>
  <si>
    <t>Western Red Brewing</t>
  </si>
  <si>
    <t>119 Jefferson St</t>
  </si>
  <si>
    <t>Western Pennsylvania Brewing Co</t>
  </si>
  <si>
    <t>111 W 33rd St</t>
  </si>
  <si>
    <t>Western Collective Beer</t>
  </si>
  <si>
    <t>510 Ridge Rd</t>
  </si>
  <si>
    <t>Westbrook Brewing Co</t>
  </si>
  <si>
    <t>5394 Williams Rd</t>
  </si>
  <si>
    <t>Westbend Winery and Brewery</t>
  </si>
  <si>
    <t>1825 S 72nd St</t>
  </si>
  <si>
    <t>Westallion Brewing Company</t>
  </si>
  <si>
    <t>109 W Main St</t>
  </si>
  <si>
    <t>West Sixth Greenroom</t>
  </si>
  <si>
    <t>4495 Shadrick Ferry Rd</t>
  </si>
  <si>
    <t>West Sixth Farm</t>
  </si>
  <si>
    <t>501 W Sixth St</t>
  </si>
  <si>
    <t>West Sixth Brewing Co</t>
  </si>
  <si>
    <t>3044 Harrison Ave</t>
  </si>
  <si>
    <t>West Side Brewing</t>
  </si>
  <si>
    <t>10995 Main St</t>
  </si>
  <si>
    <t>West Shore Brewing Co</t>
  </si>
  <si>
    <t>4415 Fauntleroy Way SW</t>
  </si>
  <si>
    <t>West Seattle Brewing Co</t>
  </si>
  <si>
    <t>332 Evernia St</t>
  </si>
  <si>
    <t>West Palm Beach Brewery &amp; Wine Vault</t>
  </si>
  <si>
    <t>503 Terrace Park Blvd</t>
  </si>
  <si>
    <t>West O Beer</t>
  </si>
  <si>
    <t>2173 Spruceton Rd</t>
  </si>
  <si>
    <t>West Kill Brewing</t>
  </si>
  <si>
    <t>4125 Lorain Ave</t>
  </si>
  <si>
    <t>West East Brewing Co</t>
  </si>
  <si>
    <t>1403 SE Stark St</t>
  </si>
  <si>
    <t>West Coast Grocery Company</t>
  </si>
  <si>
    <t>825 Schoenhaar Dr</t>
  </si>
  <si>
    <t>West Bend Lithia Beer Co</t>
  </si>
  <si>
    <t>2807 3rd St</t>
  </si>
  <si>
    <t>Werner Brewing Company</t>
  </si>
  <si>
    <t>14903 S Center St # 107</t>
  </si>
  <si>
    <t>Werk Force Brewing Co</t>
  </si>
  <si>
    <t>108 Island view</t>
  </si>
  <si>
    <t>Wenatchee Valley Brewing Co.</t>
  </si>
  <si>
    <t>517 Hatchery Rd</t>
  </si>
  <si>
    <t>Welpman Springs Brewing Company, LLC.</t>
  </si>
  <si>
    <t>114 S. Archer Street</t>
  </si>
  <si>
    <t>Welltown Brewing</t>
  </si>
  <si>
    <t>104 N Main St</t>
  </si>
  <si>
    <t>Wellsville Brewing Company</t>
  </si>
  <si>
    <t>2911 OLIVE ST</t>
  </si>
  <si>
    <t>Wellspent Brewing Company</t>
  </si>
  <si>
    <t>34 Charleston St</t>
  </si>
  <si>
    <t>Wellsboro House</t>
  </si>
  <si>
    <t>332 W Main St</t>
  </si>
  <si>
    <t>Wellhead Restaurant/Brewpub</t>
  </si>
  <si>
    <t>514 4th Ave E</t>
  </si>
  <si>
    <t>Well 80 Brewing Company</t>
  </si>
  <si>
    <t>6810 Caratoke Hwy</t>
  </si>
  <si>
    <t>Weeping Radish Farm Brewery</t>
  </si>
  <si>
    <t>106 S Main St</t>
  </si>
  <si>
    <t>Wedgewood Brewing Company</t>
  </si>
  <si>
    <t>37 Paynes Way Ste 100</t>
  </si>
  <si>
    <t>Wedge Brewing Co</t>
  </si>
  <si>
    <t>796 Pre-Emption Road</t>
  </si>
  <si>
    <t>WeBe Brewing Company</t>
  </si>
  <si>
    <t>606 Embassy Oaks Ste 500</t>
  </si>
  <si>
    <t>Weathered Souls Brewing Co.</t>
  </si>
  <si>
    <t>2027 Flat Top Rd</t>
  </si>
  <si>
    <t>Weathered Ground Brewery</t>
  </si>
  <si>
    <t>126 Muskingum Ave Unit E</t>
  </si>
  <si>
    <t>Weasel Boy Brewing Co  LLC</t>
  </si>
  <si>
    <t>294 Grove Lane E, ste 150</t>
  </si>
  <si>
    <t>Wayzata Brew Works, LLC</t>
  </si>
  <si>
    <t>1630 Blue Star Hwy</t>
  </si>
  <si>
    <t>Waypost Brewing Co.</t>
  </si>
  <si>
    <t>304 SE 2nd Ave</t>
  </si>
  <si>
    <t>Wayfinder Beer</t>
  </si>
  <si>
    <t>3840 Gull Rd</t>
  </si>
  <si>
    <t>Wax Wings Brewing Co</t>
  </si>
  <si>
    <t>1625-C Union Ave</t>
  </si>
  <si>
    <t>Waverly Brewing Company</t>
  </si>
  <si>
    <t>236 Main St</t>
  </si>
  <si>
    <t>Wavelength Brewing Company</t>
  </si>
  <si>
    <t>19813 51st Ave SE</t>
  </si>
  <si>
    <t>Watts Brewing Company</t>
  </si>
  <si>
    <t>10 Water St Ste 110</t>
  </si>
  <si>
    <t>Waterville Brewing Company</t>
  </si>
  <si>
    <t>113 E Kemp Ave</t>
  </si>
  <si>
    <t>Watertown Brewing Co</t>
  </si>
  <si>
    <t>525 W Springhill Dr</t>
  </si>
  <si>
    <t>WaterTower Estates Winery and Brewery</t>
  </si>
  <si>
    <t>12425 Dillingham Sq</t>
  </si>
  <si>
    <t>Water's End Brewery</t>
  </si>
  <si>
    <t>2684 KIMMEL ST</t>
  </si>
  <si>
    <t>Watermark Brewing Company</t>
  </si>
  <si>
    <t>1610 Pavillion Pl</t>
  </si>
  <si>
    <t>Waterman's Brewing Co</t>
  </si>
  <si>
    <t>9824 Dino Dr Unit 150</t>
  </si>
  <si>
    <t>Waterman Brewing Company</t>
  </si>
  <si>
    <t>721 Surrey St</t>
  </si>
  <si>
    <t>Waterline Brewing Co.</t>
  </si>
  <si>
    <t>201 William St</t>
  </si>
  <si>
    <t>Waterfront Brewery LLC</t>
  </si>
  <si>
    <t>168 Water St Fl 1</t>
  </si>
  <si>
    <t>Water Street Brewing Co</t>
  </si>
  <si>
    <t>140 W Town Square Way</t>
  </si>
  <si>
    <t>Water Street Brewery - Oak Creek</t>
  </si>
  <si>
    <t>3191 Golf Rd</t>
  </si>
  <si>
    <t>Water Street Brewery - Lake County</t>
  </si>
  <si>
    <t>1251 Gateway Dr 143 &amp; Highway 60</t>
  </si>
  <si>
    <t>Water Street Brewery - Grafton</t>
  </si>
  <si>
    <t>1101 N Water St</t>
  </si>
  <si>
    <t>Water Street Brewery</t>
  </si>
  <si>
    <t>136 Russet Rd</t>
  </si>
  <si>
    <t>Water Buffalo Brewery</t>
  </si>
  <si>
    <t>1805 Laskin Rd Ste 102</t>
  </si>
  <si>
    <t>Wasserhund Brewing Company</t>
  </si>
  <si>
    <t>102 E Franklin St</t>
  </si>
  <si>
    <t>Wasser Brewing Company</t>
  </si>
  <si>
    <t>28 E Maiden St</t>
  </si>
  <si>
    <t>Washington Brewing Co</t>
  </si>
  <si>
    <t>2110 S Highland Dr</t>
  </si>
  <si>
    <t>Wasatch Brew Pub - Sugarhouse</t>
  </si>
  <si>
    <t>250 Main St</t>
  </si>
  <si>
    <t>Wasatch Brew Pub - Park City</t>
  </si>
  <si>
    <t>33 35th St Unit 6A</t>
  </si>
  <si>
    <t>Wartega Brewing</t>
  </si>
  <si>
    <t>9750 Indiana Pkwy</t>
  </si>
  <si>
    <t>WarPigs USA Brewing Co.</t>
  </si>
  <si>
    <t>26 Wyandot St</t>
  </si>
  <si>
    <t>Warped Wing Brewing Co</t>
  </si>
  <si>
    <t>280 N. Main St.</t>
  </si>
  <si>
    <t>Warfield Distillery and Brewery</t>
  </si>
  <si>
    <t>7 Pennsylvania Ave</t>
  </si>
  <si>
    <t>Warehouse Gourmet Bistro &amp; Brew Pub</t>
  </si>
  <si>
    <t>4017 Damascus Rd</t>
  </si>
  <si>
    <t>Waredaca Brewing Company</t>
  </si>
  <si>
    <t>111 Elm Ave W</t>
  </si>
  <si>
    <t>Ward House Brewery</t>
  </si>
  <si>
    <t>201 N Riverside Ave Ste C1-11</t>
  </si>
  <si>
    <t>WAR WATER BREWERY</t>
  </si>
  <si>
    <t>623 Lerch Rd Ste 5</t>
  </si>
  <si>
    <t>War Horse Brewing Company</t>
  </si>
  <si>
    <t>649 Morgan Ave Ste B16-5</t>
  </si>
  <si>
    <t>War Flag Brewing Co</t>
  </si>
  <si>
    <t>1519 N Main St Ste 102</t>
  </si>
  <si>
    <t>Wanderlust Brewing Company</t>
  </si>
  <si>
    <t>1208 King Street</t>
  </si>
  <si>
    <t>WanderLinger Brewing Co</t>
  </si>
  <si>
    <t>11 Gifford St</t>
  </si>
  <si>
    <t>Wandering Star Brewing Co</t>
  </si>
  <si>
    <t>508 N 20th Ave</t>
  </si>
  <si>
    <t>Wandering Hop Brewery</t>
  </si>
  <si>
    <t>3725 Presidential Dr</t>
  </si>
  <si>
    <t>Wandering Griffin</t>
  </si>
  <si>
    <t>1807 Dean Ave</t>
  </si>
  <si>
    <t>Wander Brewing</t>
  </si>
  <si>
    <t>1900 A St</t>
  </si>
  <si>
    <t>Waltz Brewing</t>
  </si>
  <si>
    <t>7177 Charleston Rd Ste 1</t>
  </si>
  <si>
    <t>Walton Mountain Brewing Company</t>
  </si>
  <si>
    <t>4056 E Washington St</t>
  </si>
  <si>
    <t>Walter Station Brewery</t>
  </si>
  <si>
    <t>111 W Locust Ave</t>
  </si>
  <si>
    <t>Walnut River Brewing Company</t>
  </si>
  <si>
    <t>73 Welwood Ave</t>
  </si>
  <si>
    <t>Wallenpaupack Brewing Company</t>
  </si>
  <si>
    <t>105 E State St</t>
  </si>
  <si>
    <t>Walldorff Brewpub &amp; Bistro</t>
  </si>
  <si>
    <t>610 Bank St</t>
  </si>
  <si>
    <t>Wallace Brewing Co</t>
  </si>
  <si>
    <t>3209 Dodger Rd</t>
  </si>
  <si>
    <t>Walking Tree Brewery</t>
  </si>
  <si>
    <t>240 SW 1st St</t>
  </si>
  <si>
    <t>Walking Man Brewing Co</t>
  </si>
  <si>
    <t>921 Mason Way</t>
  </si>
  <si>
    <t>Walkabout Brewing Co</t>
  </si>
  <si>
    <t>445 Smith Ave N</t>
  </si>
  <si>
    <t>Waldmann Brewery</t>
  </si>
  <si>
    <t>2529 5th Ave</t>
  </si>
  <si>
    <t>Wake Brewing</t>
  </si>
  <si>
    <t>710 Main St</t>
  </si>
  <si>
    <t>Wakarusa Brewing Company</t>
  </si>
  <si>
    <t>831 Queen St</t>
  </si>
  <si>
    <t>Waikiki Brewing Company, Kaka'ako</t>
  </si>
  <si>
    <t>1945 Kalakaua Ave</t>
  </si>
  <si>
    <t>Waikiki Brewing Company</t>
  </si>
  <si>
    <t>9322 Route 414</t>
  </si>
  <si>
    <t>Wagner Valley Brewing Co</t>
  </si>
  <si>
    <t>1382 Bill Virdon Blvd</t>
  </si>
  <si>
    <t>Wages Brewing Company</t>
  </si>
  <si>
    <t>289 Clifford Dr Unit B</t>
  </si>
  <si>
    <t>Waganupa Brewing</t>
  </si>
  <si>
    <t>126 Main St</t>
  </si>
  <si>
    <t>Wadsworth Brewing Company</t>
  </si>
  <si>
    <t>6501 N Cedar Rd Ste 1</t>
  </si>
  <si>
    <t>Waddell's Brewing Co.</t>
  </si>
  <si>
    <t>255 W Main St</t>
  </si>
  <si>
    <t>Waconia Brewing Company</t>
  </si>
  <si>
    <t>417 W Grant St</t>
  </si>
  <si>
    <t>Wacker Brewing Co</t>
  </si>
  <si>
    <t>175 State Rd E</t>
  </si>
  <si>
    <t>Wachusett Brewing Co</t>
  </si>
  <si>
    <t>429 Wabasha St S</t>
  </si>
  <si>
    <t>Wabasha Brewing Company</t>
  </si>
  <si>
    <t>5328 W 79th St</t>
  </si>
  <si>
    <t>Wabash Brewing</t>
  </si>
  <si>
    <t>3461 Main St</t>
  </si>
  <si>
    <t>V's Restaurant and Brewpub</t>
  </si>
  <si>
    <t>233 W Hwy 61</t>
  </si>
  <si>
    <t>Voyageur Brewing Co</t>
  </si>
  <si>
    <t>220 E. Central Ave</t>
  </si>
  <si>
    <t>Vortex Alley Brewery</t>
  </si>
  <si>
    <t>834 Bessemer St</t>
  </si>
  <si>
    <t>Voodoo Brewing Production Facility</t>
  </si>
  <si>
    <t>215 1/2 Arch St</t>
  </si>
  <si>
    <t>Voodoo Brewing Co</t>
  </si>
  <si>
    <t>175 Hurricane Ridge Rd</t>
  </si>
  <si>
    <t>VonSeitz TheoreticAles</t>
  </si>
  <si>
    <t>1333 Luce Hill Rd</t>
  </si>
  <si>
    <t>Von Trapp Brewing</t>
  </si>
  <si>
    <t>157 2nd Ave W</t>
  </si>
  <si>
    <t>Von Scheidt Brewing Co</t>
  </si>
  <si>
    <t>230 Illinois Hwy 127</t>
  </si>
  <si>
    <t>Von Jakob Winery</t>
  </si>
  <si>
    <t>Von Ebert Brewing</t>
  </si>
  <si>
    <t>131 NW 13th Ave</t>
  </si>
  <si>
    <t>120 W Main St</t>
  </si>
  <si>
    <t>Volunteer Brewing Company</t>
  </si>
  <si>
    <t>1753 US Hwy 2 NW</t>
  </si>
  <si>
    <t>Vizsla Brewing</t>
  </si>
  <si>
    <t>30 Moore Rd</t>
  </si>
  <si>
    <t>Vitamin Sea Brewing</t>
  </si>
  <si>
    <t>13551 Ranch To Market Rd 150</t>
  </si>
  <si>
    <t>Vista Brewing</t>
  </si>
  <si>
    <t>3501 Center St</t>
  </si>
  <si>
    <t>Vis Major Brewing Co</t>
  </si>
  <si>
    <t>62 North C Street</t>
  </si>
  <si>
    <t>Virginia City Brewery &amp; Taphouse</t>
  </si>
  <si>
    <t>541 Atkins Rd</t>
  </si>
  <si>
    <t>Virant Family Winery / Black Angus Brewery</t>
  </si>
  <si>
    <t>300B 12th St</t>
  </si>
  <si>
    <t>Vinyl Brewing Company, LLC</t>
  </si>
  <si>
    <t>Vintage Brewing Co</t>
  </si>
  <si>
    <t>674 S Whitney Way</t>
  </si>
  <si>
    <t>923 W 7th St</t>
  </si>
  <si>
    <t>Vino's Brewpub</t>
  </si>
  <si>
    <t>1254 7th St W</t>
  </si>
  <si>
    <t>Vine Park Brewing Co</t>
  </si>
  <si>
    <t>2380 Esplanade Dr Ste 100</t>
  </si>
  <si>
    <t>Village Vintner Winery &amp; Brewery</t>
  </si>
  <si>
    <t>42 High St</t>
  </si>
  <si>
    <t>Village Idiot Brewing Company</t>
  </si>
  <si>
    <t>211 E Main St</t>
  </si>
  <si>
    <t>Viking Brewpub</t>
  </si>
  <si>
    <t>2201 San Dieguito Dr Ste F</t>
  </si>
  <si>
    <t>Viewpoint Brewing Co</t>
  </si>
  <si>
    <t>119 S Front St</t>
  </si>
  <si>
    <t>Vierling Restaurant &amp; Marquette Harbor Brewery</t>
  </si>
  <si>
    <t>420 Acorn Ln</t>
  </si>
  <si>
    <t>Victory Brewing Co</t>
  </si>
  <si>
    <t>3127 Lower Valley Rd</t>
  </si>
  <si>
    <t>650 W Cypress St Ste 1</t>
  </si>
  <si>
    <t>2905 St Johns Blvd</t>
  </si>
  <si>
    <t>Victor 23 Craft Brewery</t>
  </si>
  <si>
    <t>219 Fish Dr</t>
  </si>
  <si>
    <t>Vicious Fishes Brewery</t>
  </si>
  <si>
    <t>1454 S Michigan Ave Ste 1</t>
  </si>
  <si>
    <t>Vice District Tap Room</t>
  </si>
  <si>
    <t>220 SW H St Unit A</t>
  </si>
  <si>
    <t>Vice Brewing Company</t>
  </si>
  <si>
    <t>55 NW 25th St</t>
  </si>
  <si>
    <t>Veza Sur Brewing Co</t>
  </si>
  <si>
    <t>8999 Western Way Ste 104</t>
  </si>
  <si>
    <t>Veterans United Craft Brewery</t>
  </si>
  <si>
    <t>829 CR 801</t>
  </si>
  <si>
    <t>Veteran Brewhouse</t>
  </si>
  <si>
    <t>320 W Ohio St Ste 501</t>
  </si>
  <si>
    <t>Veteran Beer Co / Veteran Beverage Company</t>
  </si>
  <si>
    <t>15615 WA-99</t>
  </si>
  <si>
    <t>Vessel Ales &amp; Taphouse</t>
  </si>
  <si>
    <t>21420 NW Nicholas Ct Ste D-7</t>
  </si>
  <si>
    <t>Vertigo Brewing</t>
  </si>
  <si>
    <t>513 Marsailles Rd Ste 8</t>
  </si>
  <si>
    <t>Versailles Brewing Company</t>
  </si>
  <si>
    <t>510 E Main St</t>
  </si>
  <si>
    <t>Vernal Brewing Company</t>
  </si>
  <si>
    <t>144 College St</t>
  </si>
  <si>
    <t>Vermont Pub and Brewery</t>
  </si>
  <si>
    <t>724 Industrial Dr Unit 7A</t>
  </si>
  <si>
    <t>Verde Brewing Company</t>
  </si>
  <si>
    <t>246 Main St</t>
  </si>
  <si>
    <t>Veracious Brewing Company</t>
  </si>
  <si>
    <t>76 S Oak St</t>
  </si>
  <si>
    <t>Ventura Coast Brewing Company</t>
  </si>
  <si>
    <t>5519 W North Ave</t>
  </si>
  <si>
    <t>Vennture Brew Co</t>
  </si>
  <si>
    <t>3550 E 46th St Suite 140</t>
  </si>
  <si>
    <t>Venn Brewing Company</t>
  </si>
  <si>
    <t>2 Rose Ave</t>
  </si>
  <si>
    <t>Venice Ale House Brewing Co</t>
  </si>
  <si>
    <t>300 E Main St</t>
  </si>
  <si>
    <t>Vecino Brewing</t>
  </si>
  <si>
    <t>10 S Main St</t>
  </si>
  <si>
    <t>Vault Brewing Co</t>
  </si>
  <si>
    <t>17205 Vashon Highway Southwest</t>
  </si>
  <si>
    <t>Vashon Brewing</t>
  </si>
  <si>
    <t>3331 Moore St</t>
  </si>
  <si>
    <t>Vasen Brewing Company</t>
  </si>
  <si>
    <t>416 E Edison Ave</t>
  </si>
  <si>
    <t>Varietal Beer Company</t>
  </si>
  <si>
    <t>66 Norcross St</t>
  </si>
  <si>
    <t>Variant Brewing Company</t>
  </si>
  <si>
    <t>103 N Phelps St</t>
  </si>
  <si>
    <t>VanMax Brewing Company LLC</t>
  </si>
  <si>
    <t>782 Center Street</t>
  </si>
  <si>
    <t>Vanished Valley Brewing Company</t>
  </si>
  <si>
    <t>42245  Black Hops Ln</t>
  </si>
  <si>
    <t>Vanish Farmwoods Brewery</t>
  </si>
  <si>
    <t>27501 SW 95th Ave Ste 945</t>
  </si>
  <si>
    <t>Vanguard Brewing Company</t>
  </si>
  <si>
    <t>118 NW 8th St</t>
  </si>
  <si>
    <t>Vanessa House Beer Company</t>
  </si>
  <si>
    <t>505 Ball Ave NE</t>
  </si>
  <si>
    <t>Vander Mill</t>
  </si>
  <si>
    <t>723 8th St SE</t>
  </si>
  <si>
    <t>Valor Brewpub</t>
  </si>
  <si>
    <t>2276 E US Highway 22 and 3</t>
  </si>
  <si>
    <t>Valley Vineyards Winery &amp; Cellar Dweller Brewing</t>
  </si>
  <si>
    <t>71 Tennessee St</t>
  </si>
  <si>
    <t>Valley River Brewery &amp; Eatery</t>
  </si>
  <si>
    <t>16111 Main St NE</t>
  </si>
  <si>
    <t>Valley House Brewing</t>
  </si>
  <si>
    <t>3215 River Rd</t>
  </si>
  <si>
    <t>Valley Brewing Co</t>
  </si>
  <si>
    <t>4081 Rice Drier Road</t>
  </si>
  <si>
    <t>Vallensons Brewing Co.</t>
  </si>
  <si>
    <t>234 W Dallas St</t>
  </si>
  <si>
    <t>Valkyrie Brewing</t>
  </si>
  <si>
    <t>18970 3rd Ave</t>
  </si>
  <si>
    <t>Valholl Brewing Company</t>
  </si>
  <si>
    <t>41 Cherry Hill Rd</t>
  </si>
  <si>
    <t>Valhalla Brewing Company</t>
  </si>
  <si>
    <t>49 Ohio Rd</t>
  </si>
  <si>
    <t>Valcour Brewing Company LLC</t>
  </si>
  <si>
    <t>2195 Hyacinth St NE Ste 172</t>
  </si>
  <si>
    <t>Vagabond Brewing</t>
  </si>
  <si>
    <t>2302 N Argonne Rd Ste H</t>
  </si>
  <si>
    <t>V Twin Brewing Company</t>
  </si>
  <si>
    <t>206 N. Vienna Street</t>
  </si>
  <si>
    <t>Utility Brewing Company</t>
  </si>
  <si>
    <t>225 Thomas Ave N Apt 700</t>
  </si>
  <si>
    <t>Utepils Brewing Co</t>
  </si>
  <si>
    <t>214 Pine Street</t>
  </si>
  <si>
    <t>Utara Brewing Company</t>
  </si>
  <si>
    <t>1735 S 300 W</t>
  </si>
  <si>
    <t>Utah Brewers Cooperative</t>
  </si>
  <si>
    <t>17 W Cayuga St</t>
  </si>
  <si>
    <t>US Beer Brewers At the Cellar Door</t>
  </si>
  <si>
    <t>2415 W Superior St Suite B</t>
  </si>
  <si>
    <t>Ursa Minor Brewing</t>
  </si>
  <si>
    <t>255 Redel Rd</t>
  </si>
  <si>
    <t>Urge Gastropub &amp; Common House/Mason Ale Works</t>
  </si>
  <si>
    <t>2615 Wolcott St</t>
  </si>
  <si>
    <t>Urbanrest Brewing Company</t>
  </si>
  <si>
    <t>303 E 161st St</t>
  </si>
  <si>
    <t>Urban Vines Winery and Brewery</t>
  </si>
  <si>
    <t>1001 N 2nd St</t>
  </si>
  <si>
    <t>Urban Village Brewing Company</t>
  </si>
  <si>
    <t>1645 Tchoupitoulas St</t>
  </si>
  <si>
    <t>Urban South Brewery</t>
  </si>
  <si>
    <t>1322 V St</t>
  </si>
  <si>
    <t>Urban Roots Brewing</t>
  </si>
  <si>
    <t>5121 N. RAVENSWOOD AVE.</t>
  </si>
  <si>
    <t>Urban Renewal Brewery</t>
  </si>
  <si>
    <t>1024 S 5th St</t>
  </si>
  <si>
    <t>Urban Harvest Brewing Company</t>
  </si>
  <si>
    <t>2325 Endicott St</t>
  </si>
  <si>
    <t>Urban Growler Brewing Co</t>
  </si>
  <si>
    <t>4441 26th Ave W Suite A</t>
  </si>
  <si>
    <t>Urban Family Brewing</t>
  </si>
  <si>
    <t>4465 Manchester Ave</t>
  </si>
  <si>
    <t>Urban Chestnut Brewing Co</t>
  </si>
  <si>
    <t>1660 Blue Rock St</t>
  </si>
  <si>
    <t>Urban Artifact</t>
  </si>
  <si>
    <t>6620 SW Scholls Ferry Rd</t>
  </si>
  <si>
    <t>Uptown Market Brewing</t>
  </si>
  <si>
    <t>418 Evans St</t>
  </si>
  <si>
    <t>Uptown Brewing Co</t>
  </si>
  <si>
    <t>514 S 11th St</t>
  </si>
  <si>
    <t>Upstream Brewing Co (#1)</t>
  </si>
  <si>
    <t>3028 Lake Rd</t>
  </si>
  <si>
    <t>Upstate Brewing Co</t>
  </si>
  <si>
    <t>5692 N Main St</t>
  </si>
  <si>
    <t>Upside Brewing</t>
  </si>
  <si>
    <t>439 S 1st St</t>
  </si>
  <si>
    <t>Uproar Brewing</t>
  </si>
  <si>
    <t>240 N Broadway Ste 2</t>
  </si>
  <si>
    <t>Upright Brewing Co</t>
  </si>
  <si>
    <t>3525 Airport Rd</t>
  </si>
  <si>
    <t>Upper Hand Brewery</t>
  </si>
  <si>
    <t>350 W 11th St</t>
  </si>
  <si>
    <t>Upland Brewing Co - Bloomington Brewpub</t>
  </si>
  <si>
    <t>4060 W Profile Pkwy</t>
  </si>
  <si>
    <t>Upland Brewing Co</t>
  </si>
  <si>
    <t>Indianapolis, IN 46203</t>
  </si>
  <si>
    <t>UpCountry Brewing</t>
  </si>
  <si>
    <t>Brevard, NC 28712</t>
  </si>
  <si>
    <t>1042 Haywood Rd</t>
  </si>
  <si>
    <t>6 Old Country Way</t>
  </si>
  <si>
    <t>Untold Brewing</t>
  </si>
  <si>
    <t>140 Spring Street Unit C</t>
  </si>
  <si>
    <t>Untied Brewing Company</t>
  </si>
  <si>
    <t>326 E Main St Ste 1735</t>
  </si>
  <si>
    <t>Untapped Territory, LLC</t>
  </si>
  <si>
    <t>500 S Anaheim Blvd Ste B</t>
  </si>
  <si>
    <t>Unsung Brewing Company- Taproom</t>
  </si>
  <si>
    <t>1332 Bell Ave Ste 2D</t>
  </si>
  <si>
    <t>Unsung Brewing Company</t>
  </si>
  <si>
    <t>360 W Western Ave</t>
  </si>
  <si>
    <t>Unruly Brewing Company</t>
  </si>
  <si>
    <t>14625 Excelsior Blvd</t>
  </si>
  <si>
    <t>Unmapped Brewing Co.</t>
  </si>
  <si>
    <t>7800 Windrose Ave</t>
  </si>
  <si>
    <t>Unlawful Assembly Brewing Company</t>
  </si>
  <si>
    <t>1327 S Mint St</t>
  </si>
  <si>
    <t>Unknown Brewing Company</t>
  </si>
  <si>
    <t>105 W Main St</t>
  </si>
  <si>
    <t>Uniontown Brewing Co.</t>
  </si>
  <si>
    <t>36 Exchange Ter Ste 2</t>
  </si>
  <si>
    <t>Union Station Brewery</t>
  </si>
  <si>
    <t>114 S Union Ave</t>
  </si>
  <si>
    <t>Union Pizza &amp; Brewing Co</t>
  </si>
  <si>
    <t>1700 Union Ave Ste D</t>
  </si>
  <si>
    <t>Union Craft Brewing</t>
  </si>
  <si>
    <t>1700 W 41st St</t>
  </si>
  <si>
    <t>Union Collective</t>
  </si>
  <si>
    <t>622 S Rangeline Rd Ste Q</t>
  </si>
  <si>
    <t>Union Brewing</t>
  </si>
  <si>
    <t>5880 State Highway 121 Ste 101</t>
  </si>
  <si>
    <t>Union Bear Brewing Co.</t>
  </si>
  <si>
    <t>6 N Reamstown Rd</t>
  </si>
  <si>
    <t>Union Barrel Works</t>
  </si>
  <si>
    <t>2864 Highway 55 Ste 200</t>
  </si>
  <si>
    <t>Union 32 Crafthouse</t>
  </si>
  <si>
    <t>6 Cypress St</t>
  </si>
  <si>
    <t>Unified Beerworks</t>
  </si>
  <si>
    <t>9082 W Golf Rd</t>
  </si>
  <si>
    <t>Une Annee Brewery</t>
  </si>
  <si>
    <t>Woodinville, WA 98072</t>
  </si>
  <si>
    <t>1506 Truxillo St</t>
  </si>
  <si>
    <t>Under The Radar Brewery</t>
  </si>
  <si>
    <t>12307 Roxie Dr Ste 206</t>
  </si>
  <si>
    <t>Uncultured Ales</t>
  </si>
  <si>
    <t>10825 Lake Blvd</t>
  </si>
  <si>
    <t>Uncommon Loon Brewing Company</t>
  </si>
  <si>
    <t>303 Potrero St Ste 40H</t>
  </si>
  <si>
    <t>Uncommon Brewers</t>
  </si>
  <si>
    <t>1151 Bayview Ave</t>
  </si>
  <si>
    <t>Uncle Ernies Bayfront Grill &amp; Brew House</t>
  </si>
  <si>
    <t>2501 Bass Pro Dr</t>
  </si>
  <si>
    <t>Uncle Buck's Brewery And Steakhouse</t>
  </si>
  <si>
    <t>1530 Barton Springs Rd</t>
  </si>
  <si>
    <t>Uncle Billy's Brewery</t>
  </si>
  <si>
    <t>612 E Germann Rd</t>
  </si>
  <si>
    <t>Uncle Bear's Brewery</t>
  </si>
  <si>
    <t>1810 N Highland Ave</t>
  </si>
  <si>
    <t>Ulele Spring Brewery</t>
  </si>
  <si>
    <t>102 S State St</t>
  </si>
  <si>
    <t>Ukiah Brewing Co</t>
  </si>
  <si>
    <t>1722 S Fremont Dr</t>
  </si>
  <si>
    <t>Uinta Brewing Co</t>
  </si>
  <si>
    <t>3054 Cass Rd Unit F</t>
  </si>
  <si>
    <t>UBrew Nanobrewery</t>
  </si>
  <si>
    <t>2305 Montana Ave</t>
  </si>
  <si>
    <t>Uberbrew</t>
  </si>
  <si>
    <t>23436 Union Trl Ste 1</t>
  </si>
  <si>
    <t>U4ic Brewing, Inc.</t>
  </si>
  <si>
    <t>1025 Owen St</t>
  </si>
  <si>
    <t>Tyranena Brewing Co</t>
  </si>
  <si>
    <t>1308 NW Park St Ste 100</t>
  </si>
  <si>
    <t>Two-Shy Brewing</t>
  </si>
  <si>
    <t>2356 Porter St SW</t>
  </si>
  <si>
    <t>TwoGuys Brewing</t>
  </si>
  <si>
    <t>714 N Capitol Ave</t>
  </si>
  <si>
    <t>TwoDEEP Brewing</t>
  </si>
  <si>
    <t>535 S Loop 4</t>
  </si>
  <si>
    <t>Two Wheel Brewing Company</t>
  </si>
  <si>
    <t>730 Federal Ave</t>
  </si>
  <si>
    <t>Two Ton Brewing</t>
  </si>
  <si>
    <t>12 West 41st St</t>
  </si>
  <si>
    <t>Two Tides Brewing Company</t>
  </si>
  <si>
    <t>711 Central Expy S</t>
  </si>
  <si>
    <t>Two Rows Restaurant and Brewery - Allen</t>
  </si>
  <si>
    <t>1700 Stratford Ave</t>
  </si>
  <si>
    <t>Two Roads Brewing Co</t>
  </si>
  <si>
    <t>542 Northampton St</t>
  </si>
  <si>
    <t>Two Rivers Brewing Co</t>
  </si>
  <si>
    <t>2236 1st Capitol Dr</t>
  </si>
  <si>
    <t>Two Plumbers Brewery Arcade</t>
  </si>
  <si>
    <t>Two Plumbers Brewery + Arcade</t>
  </si>
  <si>
    <t>352 Massillon Rd</t>
  </si>
  <si>
    <t>Two Monks Brewing Company</t>
  </si>
  <si>
    <t>5210 Thonotosassa Rd</t>
  </si>
  <si>
    <t>Two Henrys Brewing Company</t>
  </si>
  <si>
    <t>266 Water St</t>
  </si>
  <si>
    <t>Two Gramps Brewing</t>
  </si>
  <si>
    <t>5027 State Route 414</t>
  </si>
  <si>
    <t>Two Goats Brewing</t>
  </si>
  <si>
    <t>151 E Tarpon Ave</t>
  </si>
  <si>
    <t>Two Frogs Brewing Company</t>
  </si>
  <si>
    <t>2016 Belvidere Rd</t>
  </si>
  <si>
    <t>Two Fathers Beer Co</t>
  </si>
  <si>
    <t>502 Texas Ave</t>
  </si>
  <si>
    <t>Two Docs Brewing Co.</t>
  </si>
  <si>
    <t>1866 W 169th St Ste H</t>
  </si>
  <si>
    <t>Two Coast Brewing Co.</t>
  </si>
  <si>
    <t>4321 N Scottsdale Rd</t>
  </si>
  <si>
    <t>Two Brothers Scottsdale Tap House and Brewery</t>
  </si>
  <si>
    <t>30W315 Calumet Ave W</t>
  </si>
  <si>
    <t>Two Brothers Brewing Co</t>
  </si>
  <si>
    <t>547 Long Point Rd Ste 101</t>
  </si>
  <si>
    <t>Two Blokes Brewing Co.</t>
  </si>
  <si>
    <t>4700 Ohio Ave S Ste A</t>
  </si>
  <si>
    <t>Two Beers Brewing Co</t>
  </si>
  <si>
    <t>910 2nd Ave N</t>
  </si>
  <si>
    <t>Two Beagles Brewpub</t>
  </si>
  <si>
    <t>106 E High St</t>
  </si>
  <si>
    <t>Two Bandits Brewing Company</t>
  </si>
  <si>
    <t>18090 Hazelnut Dr</t>
  </si>
  <si>
    <t>Two Bald Guys Beverage Co</t>
  </si>
  <si>
    <t>23455 West RR 150</t>
  </si>
  <si>
    <t>Twisted X Brewing Co</t>
  </si>
  <si>
    <t>3320 Westown Pkwy</t>
  </si>
  <si>
    <t>Twisted Vine Brewery</t>
  </si>
  <si>
    <t>2000 Pga Blvd Ste 5506</t>
  </si>
  <si>
    <t>Twisted Trunk Brewing Company</t>
  </si>
  <si>
    <t>705 Gervais St Ste A</t>
  </si>
  <si>
    <t>Twisted Spur Brewing</t>
  </si>
  <si>
    <t>1 NW 10th St</t>
  </si>
  <si>
    <t>Twisted Spike Brewing Company</t>
  </si>
  <si>
    <t>3690 Forest Park Ave</t>
  </si>
  <si>
    <t>Twisted Roots Brewing</t>
  </si>
  <si>
    <t>169 Lakeshore Dr</t>
  </si>
  <si>
    <t>Twisted Rail Brewing Company</t>
  </si>
  <si>
    <t>2925 W Montrose Ave</t>
  </si>
  <si>
    <t>Twisted Hippo</t>
  </si>
  <si>
    <t>1897 Sam Rittenberg Blvd</t>
  </si>
  <si>
    <t>Twisted Cypress Brewing Company</t>
  </si>
  <si>
    <t>93 E Main St</t>
  </si>
  <si>
    <t>Twisted Bine Beer Co.</t>
  </si>
  <si>
    <t>520 19th St W</t>
  </si>
  <si>
    <t>Twisted Barley Brewing Company</t>
  </si>
  <si>
    <t>16103 Grant Rd Unit J</t>
  </si>
  <si>
    <t>Twisted Acre Brewery LLC</t>
  </si>
  <si>
    <t>101 Executive Dr Ste D</t>
  </si>
  <si>
    <t>Twinpanzee Brewing Company</t>
  </si>
  <si>
    <t>2123 Grant St.</t>
  </si>
  <si>
    <t>Twin Sisters Brewing Company</t>
  </si>
  <si>
    <t>1500 Market Place Blvd</t>
  </si>
  <si>
    <t>Twin Peaks Brewery</t>
  </si>
  <si>
    <t>3630 NE Catawba Rd</t>
  </si>
  <si>
    <t>Twin Oast Brewing</t>
  </si>
  <si>
    <t>144 Coxe Ave</t>
  </si>
  <si>
    <t>Twin Leaf Brewery</t>
  </si>
  <si>
    <t>405 Marsh Ln Ste 7</t>
  </si>
  <si>
    <t>Twin Lakes Brewing Co</t>
  </si>
  <si>
    <t>13 Watchung Ave.</t>
  </si>
  <si>
    <t>Twin Elephant Brewing Company</t>
  </si>
  <si>
    <t>160 School Street</t>
  </si>
  <si>
    <t>Twin Elder Brewery</t>
  </si>
  <si>
    <t>111 S Pollard St</t>
  </si>
  <si>
    <t>Twin Creeks Brewing Company</t>
  </si>
  <si>
    <t>7285 Westwinds Blvd NW</t>
  </si>
  <si>
    <t>Twenty-Six Acres Brewing Company</t>
  </si>
  <si>
    <t>5406 N College Ave</t>
  </si>
  <si>
    <t>Twenty Below Brewing @ Twenty Tap</t>
  </si>
  <si>
    <t>6354 Coliseum Blvd</t>
  </si>
  <si>
    <t>Twenty 8 West Brewing</t>
  </si>
  <si>
    <t>11616 E Montgomery Dr Ste 26</t>
  </si>
  <si>
    <t>Twelve String Brewing Co</t>
  </si>
  <si>
    <t>211 E Trinity Pl</t>
  </si>
  <si>
    <t>Twain's Brewpub &amp; Billiards</t>
  </si>
  <si>
    <t>1329 17th Ave</t>
  </si>
  <si>
    <t>TW Pitchers Brewing Co</t>
  </si>
  <si>
    <t>13011 Newport Ave Ste 100</t>
  </si>
  <si>
    <t>Tustin Brewing Co</t>
  </si>
  <si>
    <t>3377 Washington St</t>
  </si>
  <si>
    <t>Turtle Swamp Brewing</t>
  </si>
  <si>
    <t>125 2nd St S</t>
  </si>
  <si>
    <t>Turtle Stack Brewery</t>
  </si>
  <si>
    <t>905 36th Pl SE Ste C</t>
  </si>
  <si>
    <t>Turtle Mountain Brewing Co</t>
  </si>
  <si>
    <t>5901 California Ave Ste 105</t>
  </si>
  <si>
    <t>Turtle Anarchy Brewing Co</t>
  </si>
  <si>
    <t>1307 Brown Trl</t>
  </si>
  <si>
    <t>Turning Point Beer, LLC</t>
  </si>
  <si>
    <t>842 N Guilford Rd</t>
  </si>
  <si>
    <t>Turning Page Farm</t>
  </si>
  <si>
    <t>991 Central Rd</t>
  </si>
  <si>
    <t>Turkey Hill Brewing Co Pub</t>
  </si>
  <si>
    <t>27 Firefly Hollow Dr</t>
  </si>
  <si>
    <t>Turgua Brewing Co</t>
  </si>
  <si>
    <t>721 Anderson St</t>
  </si>
  <si>
    <t>Tupps Brewery</t>
  </si>
  <si>
    <t>6404 Redwing Rd</t>
  </si>
  <si>
    <t>Tuppers Hop Pocket Ale</t>
  </si>
  <si>
    <t>5699 S Lake Shore Dr</t>
  </si>
  <si>
    <t>Tunnel Vision Brewery</t>
  </si>
  <si>
    <t>135 N Main St</t>
  </si>
  <si>
    <t>Tuned Up Brewing Company</t>
  </si>
  <si>
    <t>2 Convention Blvd Ste 3</t>
  </si>
  <si>
    <t>Tun Tavern Brewery and Restaurant</t>
  </si>
  <si>
    <t>32 Bisbee Court Unit 3-4</t>
  </si>
  <si>
    <t>Tumbleroot Brewery And Distillery</t>
  </si>
  <si>
    <t>805 Farmington Falls Rd Ste 7</t>
  </si>
  <si>
    <t>Tumbledown Brewing LLC</t>
  </si>
  <si>
    <t>103 S Grove St</t>
  </si>
  <si>
    <t>Tujax Tavern</t>
  </si>
  <si>
    <t>66 Hobbs St</t>
  </si>
  <si>
    <t>Tuckerman Brewing Co</t>
  </si>
  <si>
    <t>2003 S Bibb Dr</t>
  </si>
  <si>
    <t>Tucker Brewing Company</t>
  </si>
  <si>
    <t>8420 Kao Circle</t>
  </si>
  <si>
    <t>Tucked Away Brewing</t>
  </si>
  <si>
    <t>3092 English Creek Ave</t>
  </si>
  <si>
    <t>Tuckahoe Brewing Co</t>
  </si>
  <si>
    <t>TTs Old Iron Brewery</t>
  </si>
  <si>
    <t>410 N Broadway St</t>
  </si>
  <si>
    <t>Truth Or Consequences Brewing Company</t>
  </si>
  <si>
    <t>114 E Evergreen Blvd</t>
  </si>
  <si>
    <t>Trusty Brewing Co.</t>
  </si>
  <si>
    <t>156 W Verdugo Ave</t>
  </si>
  <si>
    <t>Trustworthy Brewing Co</t>
  </si>
  <si>
    <t>1404 4th St</t>
  </si>
  <si>
    <t>Trumer Brewery</t>
  </si>
  <si>
    <t>525 Massachusetts Ave Ste 107</t>
  </si>
  <si>
    <t>True West Brewing Company</t>
  </si>
  <si>
    <t>1625 JOHN CARNEY DR</t>
  </si>
  <si>
    <t>True Vine Brewing Company</t>
  </si>
  <si>
    <t>315 Marina Ctr</t>
  </si>
  <si>
    <t>True Symmetry Brewing Company</t>
  </si>
  <si>
    <t>7301 Calhoun Pl Ste 600</t>
  </si>
  <si>
    <t>True Respite Brewing Company</t>
  </si>
  <si>
    <t>116 County Rd</t>
  </si>
  <si>
    <t>True North Ale Company</t>
  </si>
  <si>
    <t>2012 Dallas St</t>
  </si>
  <si>
    <t>True Anomaly Brewing</t>
  </si>
  <si>
    <t>10736 Pioneer Trail #1</t>
  </si>
  <si>
    <t>Truckee Brewing Company</t>
  </si>
  <si>
    <t>2725 Broadway</t>
  </si>
  <si>
    <t>Trubble Brewing</t>
  </si>
  <si>
    <t>16 Anawan St</t>
  </si>
  <si>
    <t>Troy City Brewing</t>
  </si>
  <si>
    <t>100 River Street RR 5</t>
  </si>
  <si>
    <t>Trout River Brewing Co</t>
  </si>
  <si>
    <t>670 Main Street</t>
  </si>
  <si>
    <t>troubled waters brewing co.</t>
  </si>
  <si>
    <t>656 Maywood Ave</t>
  </si>
  <si>
    <t>Trophy Brewing Company</t>
  </si>
  <si>
    <t>130 Hopewell Rocky Hill Rd # 5</t>
  </si>
  <si>
    <t>Troon Brewing</t>
  </si>
  <si>
    <t>707 Dickinson Ave</t>
  </si>
  <si>
    <t>Trollingwood Taproom &amp; Brewery</t>
  </si>
  <si>
    <t>200 E Hershey Park Dr</t>
  </si>
  <si>
    <t>Troegs Brewing Co</t>
  </si>
  <si>
    <t>138 Nassau St Ste A</t>
  </si>
  <si>
    <t>Triumph Brewing Co of Princeton</t>
  </si>
  <si>
    <t>400 Union Square Dr</t>
  </si>
  <si>
    <t>Triumph Brewing Co of New Hope</t>
  </si>
  <si>
    <t>5764 Wheeler Rd</t>
  </si>
  <si>
    <t>Triton Brewing Company</t>
  </si>
  <si>
    <t>340 7th Avenue East</t>
  </si>
  <si>
    <t>Triskelion Brewing Company</t>
  </si>
  <si>
    <t>1703 Woodfield Dr</t>
  </si>
  <si>
    <t>Triptych Brewing</t>
  </si>
  <si>
    <t>2685 NW 10th Ave</t>
  </si>
  <si>
    <t>Tripping Animals Brewing Company</t>
  </si>
  <si>
    <t>19510 144th Ave NE Ste E6</t>
  </si>
  <si>
    <t>Triplehorn Brewing Co</t>
  </si>
  <si>
    <t>2245 3rd St</t>
  </si>
  <si>
    <t>Triple Voodoo Brewing Co</t>
  </si>
  <si>
    <t>1920 Shattuck Ave</t>
  </si>
  <si>
    <t>Triple Rock Brewery and Alehouse</t>
  </si>
  <si>
    <t>916 NE 64th Street</t>
  </si>
  <si>
    <t>Triple R Brewing</t>
  </si>
  <si>
    <t>1807 Buddy Holly Ave</t>
  </si>
  <si>
    <t>Triple J Chophouse and Brew Co</t>
  </si>
  <si>
    <t>675 1st St W</t>
  </si>
  <si>
    <t>Triple Dog Brewing Company</t>
  </si>
  <si>
    <t>5203 Hatcher St</t>
  </si>
  <si>
    <t>Triple Crossing Brewing Company</t>
  </si>
  <si>
    <t>113 S. Foushee St.</t>
  </si>
  <si>
    <t>2900 Griffith St</t>
  </si>
  <si>
    <t>Triple C Brewing</t>
  </si>
  <si>
    <t>Philadelphia, PA 19123</t>
  </si>
  <si>
    <t>200 N Main St Main Street Station Casino</t>
  </si>
  <si>
    <t>Triple 7 Restaurant &amp; Brewery at Main St Station</t>
  </si>
  <si>
    <t>111 Parce Ave Ste 3A-1</t>
  </si>
  <si>
    <t>Triphammer Bierwerks</t>
  </si>
  <si>
    <t>3072 Prutsman Rd</t>
  </si>
  <si>
    <t>TripEnd Brewing LLC</t>
  </si>
  <si>
    <t>2262 112th Ave</t>
  </si>
  <si>
    <t>Tripelroot Production Facility</t>
  </si>
  <si>
    <t>146 E Main Ave</t>
  </si>
  <si>
    <t>Tripelroot</t>
  </si>
  <si>
    <t>186 Fountain St</t>
  </si>
  <si>
    <t>Trinity Brewhouse</t>
  </si>
  <si>
    <t>2721 5th Ave S</t>
  </si>
  <si>
    <t>Trim Tab Brewing</t>
  </si>
  <si>
    <t>50 Thomson Pl</t>
  </si>
  <si>
    <t>Trillium Brewing - Fort Point</t>
  </si>
  <si>
    <t>110 Shawmut Rd</t>
  </si>
  <si>
    <t>Trillium Brewing</t>
  </si>
  <si>
    <t>3850 N Schreiber Way</t>
  </si>
  <si>
    <t>Trickster's Brewing Company</t>
  </si>
  <si>
    <t>8036 River Dr SE Ste 203</t>
  </si>
  <si>
    <t>Triceratops Brewing</t>
  </si>
  <si>
    <t>1106 N Bluebird Rd</t>
  </si>
  <si>
    <t>Tribute Brewing Co</t>
  </si>
  <si>
    <t>10 Shapleigh Rd</t>
  </si>
  <si>
    <t>Tributary Brewing Company</t>
  </si>
  <si>
    <t>100 Raton Drive</t>
  </si>
  <si>
    <t>Tribus Beer Co.</t>
  </si>
  <si>
    <t>11120 Front Street</t>
  </si>
  <si>
    <t>Tribes Beer Company</t>
  </si>
  <si>
    <t>11120 Front St</t>
  </si>
  <si>
    <t>Tribe Beer Brewery &amp; Taproom On Front Street</t>
  </si>
  <si>
    <t>4170 Shrestha Dr</t>
  </si>
  <si>
    <t>Tri City Brewing Co</t>
  </si>
  <si>
    <t>2401 Falls Ave Ste A</t>
  </si>
  <si>
    <t>Treppenhaus Brewing</t>
  </si>
  <si>
    <t>1486 Granville Rd</t>
  </si>
  <si>
    <t>Trek Brewing</t>
  </si>
  <si>
    <t>129 Sturbridge Rd</t>
  </si>
  <si>
    <t>Tree House Brewery</t>
  </si>
  <si>
    <t>3020 Papa Bear Dr</t>
  </si>
  <si>
    <t>Tree Farm Brewing Company, LLC</t>
  </si>
  <si>
    <t>Charlotte, NC 28205</t>
  </si>
  <si>
    <t>423 3rd St</t>
  </si>
  <si>
    <t>Trapezium Brewing Company</t>
  </si>
  <si>
    <t>279 Springfield Ave</t>
  </si>
  <si>
    <t>Trap Rock Restaurant And Brewery</t>
  </si>
  <si>
    <t>520 Blanding Woods Rd</t>
  </si>
  <si>
    <t>Trap Rock Brewing Co.</t>
  </si>
  <si>
    <t>2315 Main St</t>
  </si>
  <si>
    <t>Trap Door Brewing</t>
  </si>
  <si>
    <t>11113 Johnson Dr</t>
  </si>
  <si>
    <t>Transport Brewery</t>
  </si>
  <si>
    <t>40242 La Quinta Ln Ste 101</t>
  </si>
  <si>
    <t>Transplants Brewing Company</t>
  </si>
  <si>
    <t>107 W Honeysuckle Ave</t>
  </si>
  <si>
    <t>Transplant City Beer Co</t>
  </si>
  <si>
    <t>5302 11th St</t>
  </si>
  <si>
    <t>Transmitter Brewing</t>
  </si>
  <si>
    <t>4229 Lake St</t>
  </si>
  <si>
    <t>Transient Artisan Ales</t>
  </si>
  <si>
    <t>1270 Liberty St.</t>
  </si>
  <si>
    <t>Trails to Ales Brewery</t>
  </si>
  <si>
    <t>PO BOX 880</t>
  </si>
  <si>
    <t>Trailhead Brewing Co</t>
  </si>
  <si>
    <t>6035 Lake Michigan Dr</t>
  </si>
  <si>
    <t>Trail Point Brewing Co.</t>
  </si>
  <si>
    <t>1800 S Milton Rd Ste 11</t>
  </si>
  <si>
    <t>Trail Crest Brewing Company</t>
  </si>
  <si>
    <t>4268 2nd Ave</t>
  </si>
  <si>
    <t>Traffic Jam and Snug</t>
  </si>
  <si>
    <t>700 Thimble Shoals Blvd Ste 103</t>
  </si>
  <si>
    <t>Tradition Brewing Company</t>
  </si>
  <si>
    <t>1647 KING STREET EXT</t>
  </si>
  <si>
    <t>Tradesman Brewing Company</t>
  </si>
  <si>
    <t>8587  ZIONSVILLE ROAD</t>
  </si>
  <si>
    <t>Traders Brewing Company</t>
  </si>
  <si>
    <t>800 S. Shamrock Ave</t>
  </si>
  <si>
    <t>Trader Joes - West Coast Office</t>
  </si>
  <si>
    <t>731 1st St</t>
  </si>
  <si>
    <t>Trade Brewing</t>
  </si>
  <si>
    <t>708 Sumner Ave</t>
  </si>
  <si>
    <t>TractorLift Brewery</t>
  </si>
  <si>
    <t>1800 4th St NW</t>
  </si>
  <si>
    <t>Tractor Brewing Co</t>
  </si>
  <si>
    <t>826 Professor Ln Ste 100</t>
  </si>
  <si>
    <t>Track 7 Brewing Co - Natomas</t>
  </si>
  <si>
    <t>3747 W Pacific Ave Ste F</t>
  </si>
  <si>
    <t>Track 7 Brewing Co - Curtis Park</t>
  </si>
  <si>
    <t>52 Belden Pl</t>
  </si>
  <si>
    <t>Toy Soldier</t>
  </si>
  <si>
    <t>431 E 5th St</t>
  </si>
  <si>
    <t>Toxic Brew Company</t>
  </si>
  <si>
    <t>303 State Route 11b</t>
  </si>
  <si>
    <t>Township 7 Brewing Co. LLC</t>
  </si>
  <si>
    <t>2350 W Liberty Rd</t>
  </si>
  <si>
    <t>Townies Brewery</t>
  </si>
  <si>
    <t>1566 W Lincoln Ave</t>
  </si>
  <si>
    <t>Towne Park Brew Co</t>
  </si>
  <si>
    <t>800 Grandin Rd</t>
  </si>
  <si>
    <t>Town Brewing Company</t>
  </si>
  <si>
    <t>401 Cross St</t>
  </si>
  <si>
    <t>Town Branch Distillery</t>
  </si>
  <si>
    <t>237 W Butler Ave</t>
  </si>
  <si>
    <t>Towerhill Brewery</t>
  </si>
  <si>
    <t>916 W Hyde Park Blvd</t>
  </si>
  <si>
    <t>Tortugo Brewing Company</t>
  </si>
  <si>
    <t>504 Burnett Ave</t>
  </si>
  <si>
    <t>Torrent Brewing Co</t>
  </si>
  <si>
    <t>1111 Riverside Ave, Ste 103</t>
  </si>
  <si>
    <t>Toro Creek Brewing Co</t>
  </si>
  <si>
    <t>1708 Campbell St</t>
  </si>
  <si>
    <t>Torn Label Brewing Company</t>
  </si>
  <si>
    <t>8421 University Ave NW</t>
  </si>
  <si>
    <t>Torg Brewery</t>
  </si>
  <si>
    <t>249 Ponce de Leon Ave NE</t>
  </si>
  <si>
    <t>Torched Hop Brewing Company</t>
  </si>
  <si>
    <t>260 Kearny St</t>
  </si>
  <si>
    <t>Topsy's / Fog Hog Brewhouse</t>
  </si>
  <si>
    <t>1600 Prosperity Rd PO box 477</t>
  </si>
  <si>
    <t>Toppling Goliath Brewing Co</t>
  </si>
  <si>
    <t>104 E Thompson Blvd</t>
  </si>
  <si>
    <t>Topa Topa Brewing Co</t>
  </si>
  <si>
    <t>8343 Hogum Bay Ln NE Ste E</t>
  </si>
  <si>
    <t>Top Rung Brewing Company</t>
  </si>
  <si>
    <t>100 E Franklin St Ste F</t>
  </si>
  <si>
    <t>Top Of The Hill Restaurant and Brewery</t>
  </si>
  <si>
    <t>221 Vista Dr</t>
  </si>
  <si>
    <t>Top Frog Brewery</t>
  </si>
  <si>
    <t>8400 Ann Arbor Rd</t>
  </si>
  <si>
    <t>Tootsie's Brewery / Lone Oak Vineyard</t>
  </si>
  <si>
    <t>315 S Main St</t>
  </si>
  <si>
    <t>Tonopah Brewing Co</t>
  </si>
  <si>
    <t>215 W Clinton Ave</t>
  </si>
  <si>
    <t>Tonewood Brewing</t>
  </si>
  <si>
    <t>4647 Clyde Morris Blvd Unit 504</t>
  </si>
  <si>
    <t>Tomoka Brewing Company</t>
  </si>
  <si>
    <t>334 N Washington St Unit 24B</t>
  </si>
  <si>
    <t>Tomfoolery Brewing</t>
  </si>
  <si>
    <t>107 E Toughnut St</t>
  </si>
  <si>
    <t>Tombstone Brewing Company</t>
  </si>
  <si>
    <t>10250 Cottonwood Park NW # S</t>
  </si>
  <si>
    <t>Toltec Brewing Co</t>
  </si>
  <si>
    <t>101 W McKey St</t>
  </si>
  <si>
    <t>Toll Road Brewing Company</t>
  </si>
  <si>
    <t>1 S Dearborn St Ste 1700</t>
  </si>
  <si>
    <t>Tocayo Brewing Company</t>
  </si>
  <si>
    <t>117 Wall Street</t>
  </si>
  <si>
    <t>Tobacco Wood Brewing Company</t>
  </si>
  <si>
    <t>505 W Jones St</t>
  </si>
  <si>
    <t>Tobacco Road Brewery</t>
  </si>
  <si>
    <t>412 w 600 n</t>
  </si>
  <si>
    <t>Toasted Barrel Brewery</t>
  </si>
  <si>
    <t>601 W 26th St Ste 325-291</t>
  </si>
  <si>
    <t>Toast Ale</t>
  </si>
  <si>
    <t>720 UNION ST</t>
  </si>
  <si>
    <t>To Share Brewing Company</t>
  </si>
  <si>
    <t>2520 King Arthur Blvd Ste 109</t>
  </si>
  <si>
    <t>TKO Libations</t>
  </si>
  <si>
    <t>200 Dousman St</t>
  </si>
  <si>
    <t>Titletown Brewing Co</t>
  </si>
  <si>
    <t>5813 Ponce de Leon Blvd</t>
  </si>
  <si>
    <t>Titanic Brewing Co</t>
  </si>
  <si>
    <t>Tired Hands Brewing Co</t>
  </si>
  <si>
    <t>16 Ardmore Ave</t>
  </si>
  <si>
    <t>746 Broadway St</t>
  </si>
  <si>
    <t>Tioga-Sequoia Brewing Co</t>
  </si>
  <si>
    <t>18435 SW Pacific Hwy</t>
  </si>
  <si>
    <t>Tiny Wolf Brewing</t>
  </si>
  <si>
    <t>21 W Mountain St</t>
  </si>
  <si>
    <t>Tiny Tim's Pizza /West Mountain Brewery</t>
  </si>
  <si>
    <t>125 9th St E Unit 127</t>
  </si>
  <si>
    <t>Tin Whiskers Brewing</t>
  </si>
  <si>
    <t>1624 Wyoming St</t>
  </si>
  <si>
    <t>Tin Roof Brewing Co</t>
  </si>
  <si>
    <t>114 Gutenberg St</t>
  </si>
  <si>
    <t>Tin Mill Brewing Co</t>
  </si>
  <si>
    <t>500 N Buckeye St A</t>
  </si>
  <si>
    <t>Tin Man Brewing Kokomo</t>
  </si>
  <si>
    <t>1000 W Lancaster Ave</t>
  </si>
  <si>
    <t>Tin Lizard Brewing Co</t>
  </si>
  <si>
    <t>309 S Cloverdale St Ste A2</t>
  </si>
  <si>
    <t>Tin Dog Brewing</t>
  </si>
  <si>
    <t>7679 Limestone Dr Ste 130</t>
  </si>
  <si>
    <t>Tin Cannon Brewing Company</t>
  </si>
  <si>
    <t>487 E Main St</t>
  </si>
  <si>
    <t>Tin Bridge Brewing</t>
  </si>
  <si>
    <t>2901 Rose Hill Rd</t>
  </si>
  <si>
    <t>Tim's Pumpkin Patch</t>
  </si>
  <si>
    <t>3671 Industry Ave Ste C1</t>
  </si>
  <si>
    <t>Timeless Pints Brewing Co</t>
  </si>
  <si>
    <t>215 6th St SW</t>
  </si>
  <si>
    <t>TimbukbrÃ¼</t>
  </si>
  <si>
    <t>555 E Main St</t>
  </si>
  <si>
    <t>Timberyard Brewing Co.</t>
  </si>
  <si>
    <t>410 Main Street</t>
  </si>
  <si>
    <t>Timber Monster Brewing Company</t>
  </si>
  <si>
    <t>11191 Highline Dr</t>
  </si>
  <si>
    <t>Timber Creek Tap &amp; Table</t>
  </si>
  <si>
    <t>9175 Union Park Way</t>
  </si>
  <si>
    <t>Tilted Mash Brewery</t>
  </si>
  <si>
    <t>1 Helmsley Pl</t>
  </si>
  <si>
    <t>Tilted Barn Brewery</t>
  </si>
  <si>
    <t>303 W Nepessing St</t>
  </si>
  <si>
    <t>Tilted Axis Brewing Company</t>
  </si>
  <si>
    <t>420 Pacific Ave</t>
  </si>
  <si>
    <t>Tilt Wurks Brewhouse &amp; Casino</t>
  </si>
  <si>
    <t>161 N Archer Ave</t>
  </si>
  <si>
    <t>Tighthead Brewing Co</t>
  </si>
  <si>
    <t>709 Arendell St</t>
  </si>
  <si>
    <t>Tight Lines Pub</t>
  </si>
  <si>
    <t>108 W Main St</t>
  </si>
  <si>
    <t>Tiger Town Brewing Company</t>
  </si>
  <si>
    <t>1459 E Cherry St</t>
  </si>
  <si>
    <t>Tie and Timber Beer Company</t>
  </si>
  <si>
    <t>402 S Burdick St</t>
  </si>
  <si>
    <t>Tibbs Brewing Co</t>
  </si>
  <si>
    <t>18 E 21st St</t>
  </si>
  <si>
    <t>Thunderhead Brewing Co</t>
  </si>
  <si>
    <t>8675 Miralani Dr Ste 100</t>
  </si>
  <si>
    <t>Thunderhawk Alements</t>
  </si>
  <si>
    <t>515 NW Portage Rd</t>
  </si>
  <si>
    <t>Thunder Island Brewing</t>
  </si>
  <si>
    <t>220 E Broadway Blvd Ste 2</t>
  </si>
  <si>
    <t>Thunder Canyon Brewery</t>
  </si>
  <si>
    <t>E0208 State Rd 54</t>
  </si>
  <si>
    <t>Thumb Knuckle Brewing Company</t>
  </si>
  <si>
    <t>7 Hobbs Rd</t>
  </si>
  <si>
    <t>Throwback Brewery</t>
  </si>
  <si>
    <t>403 SE 79th Ave</t>
  </si>
  <si>
    <t>Threshold Brewing &amp; Blending</t>
  </si>
  <si>
    <t>22 Main St N Bldg 3B</t>
  </si>
  <si>
    <t>Threshers Brewing Company</t>
  </si>
  <si>
    <t>333 Douglass St</t>
  </si>
  <si>
    <t>Threes Brewing</t>
  </si>
  <si>
    <t>4010 23rd Avenue</t>
  </si>
  <si>
    <t>Threefoot Brewing Company, LLC</t>
  </si>
  <si>
    <t>1031 W Manchester Blvd Unit A-B</t>
  </si>
  <si>
    <t>Three Weavers Brewing Company</t>
  </si>
  <si>
    <t>135 5th St SE</t>
  </si>
  <si>
    <t>Three Twenty Brewing Co.</t>
  </si>
  <si>
    <t>140 N Prospect St</t>
  </si>
  <si>
    <t>Three Tigers Brewing Company</t>
  </si>
  <si>
    <t>121 New St</t>
  </si>
  <si>
    <t>Three Taverns Craft Brewery</t>
  </si>
  <si>
    <t>3118 Main St Ste D</t>
  </si>
  <si>
    <t>Three Stacks and A Rock Brewing Co</t>
  </si>
  <si>
    <t>5046 Old Pineville Rd Ste 200</t>
  </si>
  <si>
    <t>Three Spirits Brewery</t>
  </si>
  <si>
    <t>101 E Main St</t>
  </si>
  <si>
    <t>Three Rivers Eatery and Brewery</t>
  </si>
  <si>
    <t>41763 Sierra Dr Ste B</t>
  </si>
  <si>
    <t>Three Rivers Brewing Co</t>
  </si>
  <si>
    <t>536 South Old Highway 81</t>
  </si>
  <si>
    <t>Three Rings Brewery</t>
  </si>
  <si>
    <t>331 E 13th St</t>
  </si>
  <si>
    <t>Three Points Urban Brewery</t>
  </si>
  <si>
    <t>241 E Market St</t>
  </si>
  <si>
    <t>Three Notch'd Valley Collab House</t>
  </si>
  <si>
    <t>2930 W Broad St</t>
  </si>
  <si>
    <t>Three Notch'd RVA Collab House</t>
  </si>
  <si>
    <t>24 Campbell Ave SE</t>
  </si>
  <si>
    <t>Three Notch'd Brewing Company</t>
  </si>
  <si>
    <t>520 2nd St SE</t>
  </si>
  <si>
    <t>2020 NE Aloclek Dr Ste 108</t>
  </si>
  <si>
    <t>Three Mugs Brewing Company</t>
  </si>
  <si>
    <t>455 S Pine St Ste 3</t>
  </si>
  <si>
    <t>Three Monkeys Brewing Co</t>
  </si>
  <si>
    <t>231 G St</t>
  </si>
  <si>
    <t>Three Mile Brewing Co</t>
  </si>
  <si>
    <t>600 Franklin St SE Unit 105</t>
  </si>
  <si>
    <t>Three Magnets Brewing</t>
  </si>
  <si>
    <t>401 Lakeshore Dr</t>
  </si>
  <si>
    <t>Three Huskies Brewing &amp; Dobber's Grill</t>
  </si>
  <si>
    <t>186 Atlantic Ave</t>
  </si>
  <si>
    <t>Three Heads Brewing</t>
  </si>
  <si>
    <t>211 Commercial St</t>
  </si>
  <si>
    <t>Three Forks Bakery &amp; Brewing Company</t>
  </si>
  <si>
    <t>Three Floyds Brewing Co</t>
  </si>
  <si>
    <t>265 E. Barclay Dr.</t>
  </si>
  <si>
    <t>Three Creeks Production</t>
  </si>
  <si>
    <t>721 Desperado Ct</t>
  </si>
  <si>
    <t>Three Creeks Brewing Co</t>
  </si>
  <si>
    <t>809 19th St</t>
  </si>
  <si>
    <t>Three Bull Brewing Co</t>
  </si>
  <si>
    <t>2107 Tamiami Trl S</t>
  </si>
  <si>
    <t>Three Bridges Brewing / Off the Wagon Brewery</t>
  </si>
  <si>
    <t>2221 13th Street</t>
  </si>
  <si>
    <t>Three Bridge Brewing Company</t>
  </si>
  <si>
    <t>1875 Phoenix St</t>
  </si>
  <si>
    <t>Three Blondes Brewing</t>
  </si>
  <si>
    <t>50 13th St</t>
  </si>
  <si>
    <t>Three 3's Brewery</t>
  </si>
  <si>
    <t>1021 Broad Ripple Ave</t>
  </si>
  <si>
    <t>Thr3e Wise Men Brewing Co</t>
  </si>
  <si>
    <t>259 Third Ave</t>
  </si>
  <si>
    <t>Thr3e Punks Ale</t>
  </si>
  <si>
    <t>6262 28th st SE</t>
  </si>
  <si>
    <t>Thornapple Brewing Company</t>
  </si>
  <si>
    <t>3174 Thorn St</t>
  </si>
  <si>
    <t>Thorn Street Brewery</t>
  </si>
  <si>
    <t>1745 National Ave</t>
  </si>
  <si>
    <t>Thorn Brewing Co</t>
  </si>
  <si>
    <t>9900 Indiana Ave Ste 7</t>
  </si>
  <si>
    <t>Thompson Brewing Co</t>
  </si>
  <si>
    <t>16 Tobey Rd</t>
  </si>
  <si>
    <t>Thomas Hooker Brewing Co LLC</t>
  </si>
  <si>
    <t>140 Huyshope Ave</t>
  </si>
  <si>
    <t>Thomas Hooker Brewing At Colt</t>
  </si>
  <si>
    <t>2054 Piedmont Hwy</t>
  </si>
  <si>
    <t>Thomas Creek Brewery</t>
  </si>
  <si>
    <t>661 Howard St</t>
  </si>
  <si>
    <t>ThirstyBear Organic Brewery</t>
  </si>
  <si>
    <t>3008 1st Ave N</t>
  </si>
  <si>
    <t>Thirsty Street Brewing</t>
  </si>
  <si>
    <t>238 Market St</t>
  </si>
  <si>
    <t>Thirsty Souls Community Brewing</t>
  </si>
  <si>
    <t>8201 S Congress Ave</t>
  </si>
  <si>
    <t>Thirsty Planet Brewing Co</t>
  </si>
  <si>
    <t>1623 Broadway St</t>
  </si>
  <si>
    <t>Thirsty Pagan Brewing Co</t>
  </si>
  <si>
    <t>4402 Stuart Andrew Blvd Ste A</t>
  </si>
  <si>
    <t>Thirsty Nomad Brewing</t>
  </si>
  <si>
    <t>92 Patton Ave</t>
  </si>
  <si>
    <t>290 Cashtown Road</t>
  </si>
  <si>
    <t>Thirsty Farmer Brew Works</t>
  </si>
  <si>
    <t>529 Grant St Ste 103</t>
  </si>
  <si>
    <t>Thirsty Dog Brewing Company</t>
  </si>
  <si>
    <t>141 E Main St</t>
  </si>
  <si>
    <t>Thirsty Bro Brewing</t>
  </si>
  <si>
    <t>406 E Haley St Ste 3</t>
  </si>
  <si>
    <t>Third Window Brewing</t>
  </si>
  <si>
    <t>4008 N Service Rd</t>
  </si>
  <si>
    <t>Third Wheel Brewing</t>
  </si>
  <si>
    <t>312 W Third St</t>
  </si>
  <si>
    <t>Third Street Brewing</t>
  </si>
  <si>
    <t>219 Red River Ave N</t>
  </si>
  <si>
    <t>Third Street Brewhouse</t>
  </si>
  <si>
    <t>610 3rd St</t>
  </si>
  <si>
    <t>Third Street Aleworks</t>
  </si>
  <si>
    <t>352 High St</t>
  </si>
  <si>
    <t>Third State Brewing</t>
  </si>
  <si>
    <t>1505 W Saint Paul Ave</t>
  </si>
  <si>
    <t>Third Space Brewing</t>
  </si>
  <si>
    <t>630 E Douglas Ave  Suite #150</t>
  </si>
  <si>
    <t>Third Place Brewing</t>
  </si>
  <si>
    <t>228 S Lafayette St</t>
  </si>
  <si>
    <t>Third Monk Brewing Co</t>
  </si>
  <si>
    <t>500 Blairs Ferry Rd NE Ste 2</t>
  </si>
  <si>
    <t>Third Base Brewery</t>
  </si>
  <si>
    <t>Greenville, SC 29607</t>
  </si>
  <si>
    <t>486 Elmwood Ave</t>
  </si>
  <si>
    <t>Thin Man Brewery</t>
  </si>
  <si>
    <t>16 Business Park Dr</t>
  </si>
  <si>
    <t>Thimble Island Brewery</t>
  </si>
  <si>
    <t>652 Main St</t>
  </si>
  <si>
    <t>Thieme &amp; Wagner Brewery</t>
  </si>
  <si>
    <t>301 2nd Ave</t>
  </si>
  <si>
    <t>Thew Brewing Company</t>
  </si>
  <si>
    <t>78 Franklin St</t>
  </si>
  <si>
    <t>These Guys Brewing Company</t>
  </si>
  <si>
    <t>San Luis Obispo, CA 93401</t>
  </si>
  <si>
    <t>292 Moreland Ave NE</t>
  </si>
  <si>
    <t>The Wrecking Bar Brewpub</t>
  </si>
  <si>
    <t>215 Ottley Dr</t>
  </si>
  <si>
    <t>The Woodlands At SweetWater</t>
  </si>
  <si>
    <t>2800 Woodburn Ave</t>
  </si>
  <si>
    <t>The Woodburn Brewery</t>
  </si>
  <si>
    <t>13921 Lynmar Blvd</t>
  </si>
  <si>
    <t>The Wild Rover Brewery</t>
  </si>
  <si>
    <t>390 Lincoln St Ste 101</t>
  </si>
  <si>
    <t>The Wheel Apizza Pub</t>
  </si>
  <si>
    <t>401 Second St</t>
  </si>
  <si>
    <t>The Virginia Beer Company</t>
  </si>
  <si>
    <t>1327 N. Carpenter Rd.</t>
  </si>
  <si>
    <t>The Vine N Hop Shop</t>
  </si>
  <si>
    <t>124 Main St</t>
  </si>
  <si>
    <t>The Vincennes Brewing Company</t>
  </si>
  <si>
    <t>6655 James B Rivers Dr</t>
  </si>
  <si>
    <t>The Village Corner</t>
  </si>
  <si>
    <t>520 Commercial St Unit F</t>
  </si>
  <si>
    <t>The Viking Braggot Company</t>
  </si>
  <si>
    <t>1 Augusta St #126</t>
  </si>
  <si>
    <t>The Velo Fellow</t>
  </si>
  <si>
    <t>1301 Roseneath Rd</t>
  </si>
  <si>
    <t>The Veil Brewing Company</t>
  </si>
  <si>
    <t>614 N 2nd St</t>
  </si>
  <si>
    <t>The Vegetable Hunter</t>
  </si>
  <si>
    <t>504 N King St</t>
  </si>
  <si>
    <t>The Vanguard Brewpub &amp; Distillery</t>
  </si>
  <si>
    <t>100 Washington St</t>
  </si>
  <si>
    <t>The Tap Brewing Company</t>
  </si>
  <si>
    <t>204 W Kirkwood Ave</t>
  </si>
  <si>
    <t>The Tap Brewery</t>
  </si>
  <si>
    <t>5100 NW 72nd Ave. Bay A-1</t>
  </si>
  <si>
    <t>The Tank Brewing Company</t>
  </si>
  <si>
    <t>401 W 24th St</t>
  </si>
  <si>
    <t>The Sycamore Brewing Cannery</t>
  </si>
  <si>
    <t>211 W Stewart</t>
  </si>
  <si>
    <t>The Station U Brew</t>
  </si>
  <si>
    <t>1030 Progress Dr Ste E</t>
  </si>
  <si>
    <t>The Star Spangled Brewing Co.</t>
  </si>
  <si>
    <t>10543 West Pico Blvd</t>
  </si>
  <si>
    <t>The Stalking Horse</t>
  </si>
  <si>
    <t>204 Challenger Way</t>
  </si>
  <si>
    <t>The St. George Brewing Company</t>
  </si>
  <si>
    <t>6 S Buncombe Rd</t>
  </si>
  <si>
    <t>The Southern Growl</t>
  </si>
  <si>
    <t>489 Fayette St</t>
  </si>
  <si>
    <t>The Sour Note Brewing</t>
  </si>
  <si>
    <t>113 E Concho Ave Ste 210</t>
  </si>
  <si>
    <t>The SoCo Taphouse</t>
  </si>
  <si>
    <t>922 W 1st St</t>
  </si>
  <si>
    <t>The Shop Beer Co.</t>
  </si>
  <si>
    <t>753 W 2nd St</t>
  </si>
  <si>
    <t>The Seymour Brewing Company</t>
  </si>
  <si>
    <t>300 S Steele St</t>
  </si>
  <si>
    <t>The Sanford Beverage Company, Inc. D.B.A. Steele Street Brewing</t>
  </si>
  <si>
    <t>10333 MO-21 Bus</t>
  </si>
  <si>
    <t>The Russell House Restaurant Inn Brewery</t>
  </si>
  <si>
    <t>2044 Airport Rd</t>
  </si>
  <si>
    <t>The Runway By Patrick</t>
  </si>
  <si>
    <t>215 N Lbj Dr</t>
  </si>
  <si>
    <t>The Root Cellar</t>
  </si>
  <si>
    <t>1595 Reed Rd Unit 2</t>
  </si>
  <si>
    <t>The Referend Bier Blendery</t>
  </si>
  <si>
    <t>7 Main St</t>
  </si>
  <si>
    <t>The Redding Beer Company</t>
  </si>
  <si>
    <t>2495 S Center Rd</t>
  </si>
  <si>
    <t>The Red Baron</t>
  </si>
  <si>
    <t>940 Parker St</t>
  </si>
  <si>
    <t>The Rare Barrel</t>
  </si>
  <si>
    <t>101 Fairmont Ave</t>
  </si>
  <si>
    <t>The Rambling Root</t>
  </si>
  <si>
    <t>12 W Jefferson St Ste 100</t>
  </si>
  <si>
    <t>The Railyard Brewing Co</t>
  </si>
  <si>
    <t>1601 Rhode Island Ave NE</t>
  </si>
  <si>
    <t>The Public Option</t>
  </si>
  <si>
    <t>117 W Broad St</t>
  </si>
  <si>
    <t>The Proper Brewing Company</t>
  </si>
  <si>
    <t>56 Crawfordsburn Ln</t>
  </si>
  <si>
    <t>The Pour Farm</t>
  </si>
  <si>
    <t>56 Market St</t>
  </si>
  <si>
    <t>The Portsmouth Brewery</t>
  </si>
  <si>
    <t>515 N FM 179</t>
  </si>
  <si>
    <t>The Plains Brewing Company</t>
  </si>
  <si>
    <t>1915 Westheimer Rd</t>
  </si>
  <si>
    <t>The Phoenix On Westheimer</t>
  </si>
  <si>
    <t>131 N Diamond St</t>
  </si>
  <si>
    <t>The Phoenix Brewing Company</t>
  </si>
  <si>
    <t>3002 E Washington St # 3002</t>
  </si>
  <si>
    <t>The Phoenix Ale Brewery</t>
  </si>
  <si>
    <t>232 S Wall St</t>
  </si>
  <si>
    <t>The Perch Pub &amp; Brewery</t>
  </si>
  <si>
    <t>76 Hope St</t>
  </si>
  <si>
    <t>The Peoples Pint / Franklin County Brewing Co</t>
  </si>
  <si>
    <t>835 3rd Ave</t>
  </si>
  <si>
    <t>The Peddler</t>
  </si>
  <si>
    <t>135 W 29th St Rm 602</t>
  </si>
  <si>
    <t>The Owls Brew</t>
  </si>
  <si>
    <t>215 Scotland Rd</t>
  </si>
  <si>
    <t>The Outlaw Brewing Company</t>
  </si>
  <si>
    <t>103 W Main St</t>
  </si>
  <si>
    <t>The Other Side of the Moon - Jamestown</t>
  </si>
  <si>
    <t>128 E Philadelphia Ave Ste 1</t>
  </si>
  <si>
    <t>The Other Farm &amp; Forge</t>
  </si>
  <si>
    <t>81 Patch Rd</t>
  </si>
  <si>
    <t>The Oozlefinch Craft Brewery</t>
  </si>
  <si>
    <t>4210 Yancey Rd</t>
  </si>
  <si>
    <t>The Olde Mecklenburg Brewery</t>
  </si>
  <si>
    <t>400 Landmarks Blvd</t>
  </si>
  <si>
    <t>The Old Bakery Beer Company</t>
  </si>
  <si>
    <t>325 Main St</t>
  </si>
  <si>
    <t>The Norwich Inn - Jasper Murdock's Alehouse</t>
  </si>
  <si>
    <t>2439 Sr 309 Hwy</t>
  </si>
  <si>
    <t>The North Slope Brewing Company</t>
  </si>
  <si>
    <t>11163 Main St</t>
  </si>
  <si>
    <t>The New Buffalo Brewing Co. Inc</t>
  </si>
  <si>
    <t>1791 Reggie White Blvd</t>
  </si>
  <si>
    <t>The Naked River Brewing Company</t>
  </si>
  <si>
    <t>540 Leonard St NW</t>
  </si>
  <si>
    <t>The Mitten Brewing Company Production Facility</t>
  </si>
  <si>
    <t>329 Water St</t>
  </si>
  <si>
    <t>The Mitten Brewing Company - Saugatuck</t>
  </si>
  <si>
    <t>527 Leonard St NW</t>
  </si>
  <si>
    <t>The Mitten Brewing Co</t>
  </si>
  <si>
    <t>340 Verbeke St</t>
  </si>
  <si>
    <t>The Millworks Brewery</t>
  </si>
  <si>
    <t>29683 New Hub Dr Ste A</t>
  </si>
  <si>
    <t>The Mason Jar Brewing Company</t>
  </si>
  <si>
    <t>13105 Gratiot Rd</t>
  </si>
  <si>
    <t>The Maple Grille LLC</t>
  </si>
  <si>
    <t>15103 Surveyor Blvd</t>
  </si>
  <si>
    <t>The Manhattan Project Beer Company</t>
  </si>
  <si>
    <t>3699 McKinney Ave Ste 319</t>
  </si>
  <si>
    <t>The Malai Kitchen</t>
  </si>
  <si>
    <t>9118 W State Road 84</t>
  </si>
  <si>
    <t>The Mack House Brewpub</t>
  </si>
  <si>
    <t>543 Atlantic Ave</t>
  </si>
  <si>
    <t>The Lost Borough Brewing Company</t>
  </si>
  <si>
    <t>36 Mill St</t>
  </si>
  <si>
    <t>The Lone Wolfe Brewing Co.</t>
  </si>
  <si>
    <t>114 E Main St Ste 101</t>
  </si>
  <si>
    <t>The Lone Girl Brewing Company</t>
  </si>
  <si>
    <t>Unit 4 Hamilton Road Industrial Estate,</t>
  </si>
  <si>
    <t>The London Beer Factory</t>
  </si>
  <si>
    <t>29042 Hide AWay Hills Rd</t>
  </si>
  <si>
    <t>The Lodge Restaurant &amp; Microbrewery</t>
  </si>
  <si>
    <t>190 5th St</t>
  </si>
  <si>
    <t>The Livery</t>
  </si>
  <si>
    <t>118 Main St W</t>
  </si>
  <si>
    <t>The Levee Brewery and Pub</t>
  </si>
  <si>
    <t>114 S Washington St Ste D</t>
  </si>
  <si>
    <t>The Laird Arcade Brewery</t>
  </si>
  <si>
    <t>848 Southfork Rd</t>
  </si>
  <si>
    <t>The Laboratory Mill Brewery</t>
  </si>
  <si>
    <t>7747 N State Road 23</t>
  </si>
  <si>
    <t>The Koontz Lake Brewing Company</t>
  </si>
  <si>
    <t>918 2nd St</t>
  </si>
  <si>
    <t>The Knuckle Brewing Company</t>
  </si>
  <si>
    <t>417 Bridge St NW</t>
  </si>
  <si>
    <t>The Knickerbocker/ New Holland Brewing</t>
  </si>
  <si>
    <t>11111 Euclid Ave</t>
  </si>
  <si>
    <t>The Jolly Scholar</t>
  </si>
  <si>
    <t>203 W Market St</t>
  </si>
  <si>
    <t>The Hop Brewery</t>
  </si>
  <si>
    <t>36 Romney St</t>
  </si>
  <si>
    <t>The Hold By Revelry Brewing</t>
  </si>
  <si>
    <t>209 W Houghton Ave</t>
  </si>
  <si>
    <t>The Highway Brewing Co.</t>
  </si>
  <si>
    <t>2135 S Stateline Rd</t>
  </si>
  <si>
    <t>The Hidden Mother Brewery</t>
  </si>
  <si>
    <t>809 Macarthur Blvd</t>
  </si>
  <si>
    <t>The Heavy Metal Brewing Co.</t>
  </si>
  <si>
    <t>230 Mercer St</t>
  </si>
  <si>
    <t>The Harmony Inn</t>
  </si>
  <si>
    <t>514 E Jackson Street</t>
  </si>
  <si>
    <t>The Guardian Brewing Company</t>
  </si>
  <si>
    <t>1026 E Newark Ave</t>
  </si>
  <si>
    <t>The Grain Shed</t>
  </si>
  <si>
    <t>31 Loop Rd Ste 1</t>
  </si>
  <si>
    <t>The Good Shepherds Brewing Co</t>
  </si>
  <si>
    <t>309 W 4th St</t>
  </si>
  <si>
    <t>The Good Beer Company, Inc.</t>
  </si>
  <si>
    <t>5410 Nc Highway 55 Ste V</t>
  </si>
  <si>
    <t>The Glass Jug</t>
  </si>
  <si>
    <t>701 Washington Ave N Ste 101</t>
  </si>
  <si>
    <t>The Freehouse</t>
  </si>
  <si>
    <t>310 S Carson St</t>
  </si>
  <si>
    <t>The Fox Brewpub</t>
  </si>
  <si>
    <t>202 Gandy Rd</t>
  </si>
  <si>
    <t>The Florida Brewery</t>
  </si>
  <si>
    <t>642 Railroad Pl</t>
  </si>
  <si>
    <t>The Filling Station Microbrewery</t>
  </si>
  <si>
    <t>7481 Hwy 60</t>
  </si>
  <si>
    <t>The Fermentorium</t>
  </si>
  <si>
    <t>7979 Ivanhoe Ave Ste 555</t>
  </si>
  <si>
    <t>The Fat Cat Beer Co</t>
  </si>
  <si>
    <t>14 George St</t>
  </si>
  <si>
    <t>The FarmHouse Brewery</t>
  </si>
  <si>
    <t>16015 John Marshall Hwy</t>
  </si>
  <si>
    <t>The Farm Brewery At Broad Run</t>
  </si>
  <si>
    <t>5300 S 76th St Unit 1450A</t>
  </si>
  <si>
    <t>The Explorium Brewpub</t>
  </si>
  <si>
    <t>400 Augusta St Ste 120</t>
  </si>
  <si>
    <t>The Eighth State Brewing Company</t>
  </si>
  <si>
    <t>115 E North Main St</t>
  </si>
  <si>
    <t>The Dreamchaser's Brewery</t>
  </si>
  <si>
    <t>118 S Main St</t>
  </si>
  <si>
    <t>The Distant Whistle Brewhouse</t>
  </si>
  <si>
    <t>325 E 4th St</t>
  </si>
  <si>
    <t>The Depot Craft Brewery Distillery</t>
  </si>
  <si>
    <t>203 S School St</t>
  </si>
  <si>
    <t>The Dancing Fox</t>
  </si>
  <si>
    <t>45 Main St</t>
  </si>
  <si>
    <t>The Crossings Restaurant and Brewpub</t>
  </si>
  <si>
    <t>4200 N. Farwell Ave.</t>
  </si>
  <si>
    <t>The Crafter Space</t>
  </si>
  <si>
    <t>21140 Ashburn Crossing Drive, Suite 170</t>
  </si>
  <si>
    <t>The Craft Of Brewing</t>
  </si>
  <si>
    <t>1020 Erato St</t>
  </si>
  <si>
    <t>The Courtyard Brewery</t>
  </si>
  <si>
    <t>126 E Main St</t>
  </si>
  <si>
    <t>The Common Beer Company</t>
  </si>
  <si>
    <t>112 Saint Louis Ave</t>
  </si>
  <si>
    <t>The Collective Brewing Project</t>
  </si>
  <si>
    <t>777 E 185th St</t>
  </si>
  <si>
    <t>The Cleveland Brewery</t>
  </si>
  <si>
    <t>1216 W Lincoln St Ste A</t>
  </si>
  <si>
    <t>The Bunkhouse Brewery</t>
  </si>
  <si>
    <t>856 E 136th St</t>
  </si>
  <si>
    <t>The Bronx Brewery</t>
  </si>
  <si>
    <t>604 Canton Rd</t>
  </si>
  <si>
    <t>The Brick Oven Brewpub</t>
  </si>
  <si>
    <t>6015 Dillard Cir Ste A</t>
  </si>
  <si>
    <t>The Brewtorium</t>
  </si>
  <si>
    <t>1807 N Oxford Ave</t>
  </si>
  <si>
    <t>The Brewing Projekt</t>
  </si>
  <si>
    <t>67007 CA Hwy 70</t>
  </si>
  <si>
    <t>The Brewing Lair</t>
  </si>
  <si>
    <t>229 W Montecito St</t>
  </si>
  <si>
    <t>The Brewhouse</t>
  </si>
  <si>
    <t>8319 Pleasant Valley Rd</t>
  </si>
  <si>
    <t>The Brewery of Broken Dreams</t>
  </si>
  <si>
    <t>1204 Broadway #104</t>
  </si>
  <si>
    <t>The Brewery LBK</t>
  </si>
  <si>
    <t>1250 Simon Blvd Unit K100</t>
  </si>
  <si>
    <t>The Brewery BÃ¶ser Geist Brewing Co., LLC</t>
  </si>
  <si>
    <t>1995  Campus Dr</t>
  </si>
  <si>
    <t>The Brewery At the CIA</t>
  </si>
  <si>
    <t>771 Route 52</t>
  </si>
  <si>
    <t>The Brewery At Orange County Hops</t>
  </si>
  <si>
    <t>598 Schoolhouse Rd</t>
  </si>
  <si>
    <t>The Brewery At Hershey</t>
  </si>
  <si>
    <t>4 S Chestnut St</t>
  </si>
  <si>
    <t>The Brewery At Bacchus</t>
  </si>
  <si>
    <t>4715 E 5th St</t>
  </si>
  <si>
    <t>The Brewer's Table</t>
  </si>
  <si>
    <t>250 Middletown Rd</t>
  </si>
  <si>
    <t>The Brewers of Nye Hill Farm</t>
  </si>
  <si>
    <t>1460 N Clinton Ave Unit N</t>
  </si>
  <si>
    <t>The Brewers Collective</t>
  </si>
  <si>
    <t>475 S Arlington Ave Ste 1C</t>
  </si>
  <si>
    <t>The Brewer's Cabinet</t>
  </si>
  <si>
    <t>1106 N Charles St</t>
  </si>
  <si>
    <t>The Brewer's Art / Old Line Brewery LLC</t>
  </si>
  <si>
    <t>9528 Diamond Centre Dr</t>
  </si>
  <si>
    <t>The Brew Mentor</t>
  </si>
  <si>
    <t>8377 Pearl Rd</t>
  </si>
  <si>
    <t>The Brew Kettle, Taproom and Smokehouse</t>
  </si>
  <si>
    <t>345 N Virginia St</t>
  </si>
  <si>
    <t>The Brew Brothers/Eldorado Hotel and Casino</t>
  </si>
  <si>
    <t>6000 S. High Street</t>
  </si>
  <si>
    <t>The Brew Brothers / Scioto Downs Racino</t>
  </si>
  <si>
    <t>2050 Lee Rd</t>
  </si>
  <si>
    <t>The BottleHouse Brewery And Meadery</t>
  </si>
  <si>
    <t>123 W 3rd St</t>
  </si>
  <si>
    <t>The Booth Brewing Co.</t>
  </si>
  <si>
    <t>2409 Bowdens Ferry Rd</t>
  </si>
  <si>
    <t>The Bold Mariner Brewing Company</t>
  </si>
  <si>
    <t>10 S National Ave</t>
  </si>
  <si>
    <t>The Boiler Room Brewhaus LLC</t>
  </si>
  <si>
    <t>450 W Lake St</t>
  </si>
  <si>
    <t>The Boathouse Beer Co and Boozery</t>
  </si>
  <si>
    <t>423 S International Blvd</t>
  </si>
  <si>
    <t>The Blue Onion Brewpub</t>
  </si>
  <si>
    <t>Medina, OH 44256</t>
  </si>
  <si>
    <t>4500 Arrowhead Ridge Dr SE</t>
  </si>
  <si>
    <t>The Blue Grasshopper Brew Pub</t>
  </si>
  <si>
    <t>2952 Sidco Dr Ste 211</t>
  </si>
  <si>
    <t>The Black Abbey Brewing Company</t>
  </si>
  <si>
    <t>1730 W Superior St Apt 3W</t>
  </si>
  <si>
    <t>The Berghoff Brewery Inc.</t>
  </si>
  <si>
    <t>602 Broadway Ste 101</t>
  </si>
  <si>
    <t>The Bell Marker</t>
  </si>
  <si>
    <t>243 Bly Hollow Rd</t>
  </si>
  <si>
    <t>The Beer Diviner</t>
  </si>
  <si>
    <t>2815 Woodruff Rd</t>
  </si>
  <si>
    <t>The Beer Den Cavern @ Lowes Food</t>
  </si>
  <si>
    <t>1288 Orange Ave</t>
  </si>
  <si>
    <t>The Bear And Peacock</t>
  </si>
  <si>
    <t>1305 W Oltorf St Ste B</t>
  </si>
  <si>
    <t>The Austin Beer Garden Brewing Co</t>
  </si>
  <si>
    <t>6008 W Broad St</t>
  </si>
  <si>
    <t>The Answer Brewpub</t>
  </si>
  <si>
    <t>318 Centre St</t>
  </si>
  <si>
    <t>The Amelia Tavern</t>
  </si>
  <si>
    <t>58 Voorhis Ln</t>
  </si>
  <si>
    <t>The Alementary</t>
  </si>
  <si>
    <t>30 SW Century Drive Suite 140</t>
  </si>
  <si>
    <t>The Ale Apothecary</t>
  </si>
  <si>
    <t>100 Cottage Club Rd</t>
  </si>
  <si>
    <t>The Alchemist - Stowe</t>
  </si>
  <si>
    <t>1702 E Speedway Blvd</t>
  </si>
  <si>
    <t>The Address Brewing / 1702 Beer &amp; Pizza</t>
  </si>
  <si>
    <t>2027 Yale Blvd SE</t>
  </si>
  <si>
    <t>The 377 Brewery</t>
  </si>
  <si>
    <t>3270 N Az Highway 87</t>
  </si>
  <si>
    <t>THAT Brewery &amp; Pub - Pine</t>
  </si>
  <si>
    <t>300 E Cherry St Unit B</t>
  </si>
  <si>
    <t>THAT Brewery - Cottonwood</t>
  </si>
  <si>
    <t>13503 Pike Rd</t>
  </si>
  <si>
    <t>Texas Leaguer Brewing Company</t>
  </si>
  <si>
    <t>6970 Texas Dr</t>
  </si>
  <si>
    <t>Texas Corners Brewing Company</t>
  </si>
  <si>
    <t>1825 Dickinson Ave Unit B</t>
  </si>
  <si>
    <t>Texas Beer Refinery</t>
  </si>
  <si>
    <t>201 N Main St</t>
  </si>
  <si>
    <t>Texas Beer Company</t>
  </si>
  <si>
    <t>1331 W 2nd St</t>
  </si>
  <si>
    <t>1001 N Riverfront Blvd</t>
  </si>
  <si>
    <t>Texas Ale Project</t>
  </si>
  <si>
    <t>2815 6th Ave</t>
  </si>
  <si>
    <t>Territorial Brewing Company Production Facility</t>
  </si>
  <si>
    <t>256 Helmer Rd N</t>
  </si>
  <si>
    <t>Territorial Brewing Company</t>
  </si>
  <si>
    <t>7524 Father Frascati Dr</t>
  </si>
  <si>
    <t>Terrestrial Brewing Company</t>
  </si>
  <si>
    <t>401 S 9th St</t>
  </si>
  <si>
    <t>Terre Haute Brewing Company</t>
  </si>
  <si>
    <t>265 Newton Bridge Rd</t>
  </si>
  <si>
    <t>Terrapin Beer Co</t>
  </si>
  <si>
    <t>803 SE School St</t>
  </si>
  <si>
    <t>Terminal Gravity Brewing Co</t>
  </si>
  <si>
    <t>1464 Market St</t>
  </si>
  <si>
    <t>Terminal Brewhouse, The</t>
  </si>
  <si>
    <t>287 S US Highway 1</t>
  </si>
  <si>
    <t>Tequesta Brewing Co</t>
  </si>
  <si>
    <t>6760 El Camino Real</t>
  </si>
  <si>
    <t>Tent City Beer Company</t>
  </si>
  <si>
    <t>2088 Lowes Dr Ste H</t>
  </si>
  <si>
    <t>Tennessee Valley Brewing Company</t>
  </si>
  <si>
    <t>809 Ewing Ave</t>
  </si>
  <si>
    <t>Tennessee Brew Works</t>
  </si>
  <si>
    <t>831 W Bonanza Rd</t>
  </si>
  <si>
    <t>Tenaya Creek Brewery</t>
  </si>
  <si>
    <t>119 N Grand Traverse St</t>
  </si>
  <si>
    <t>Tenacity Brewing</t>
  </si>
  <si>
    <t>510 Beaver St</t>
  </si>
  <si>
    <t>Ten7 Brewing Company</t>
  </si>
  <si>
    <t>2549 Hwy 16</t>
  </si>
  <si>
    <t>Ten Sleep Brewing Company</t>
  </si>
  <si>
    <t>1165 N Stratford Rd</t>
  </si>
  <si>
    <t>Ten Pin Brewing Co</t>
  </si>
  <si>
    <t>1149 N Stratford Rd</t>
  </si>
  <si>
    <t>Ten Pin Brewing - Production Facility</t>
  </si>
  <si>
    <t>1025 Waukegan Rd</t>
  </si>
  <si>
    <t>Ten Ninety Brewing Co</t>
  </si>
  <si>
    <t>48 N Last Chance Gulch</t>
  </si>
  <si>
    <t>Ten Mile Creek Brewery</t>
  </si>
  <si>
    <t>1136 E Willow St</t>
  </si>
  <si>
    <t>Ten Mile Brewing</t>
  </si>
  <si>
    <t>110 E Congress Street</t>
  </si>
  <si>
    <t>Ten Fifty Five Brewing</t>
  </si>
  <si>
    <t>590 E Main St</t>
  </si>
  <si>
    <t>Ten Bends Beer</t>
  </si>
  <si>
    <t>110 E Congress St</t>
  </si>
  <si>
    <t>Ten 55 Brewing and Sausage House</t>
  </si>
  <si>
    <t>1010 Virginia Dr</t>
  </si>
  <si>
    <t>Ten 10 Brewing Co</t>
  </si>
  <si>
    <t>41 N State St</t>
  </si>
  <si>
    <t>Temperance Row Brewing and Uptown Deli</t>
  </si>
  <si>
    <t>2000 Dempster St</t>
  </si>
  <si>
    <t>Temperance Beer Company, LLC</t>
  </si>
  <si>
    <t>621 4th St</t>
  </si>
  <si>
    <t>Temescal Brewing</t>
  </si>
  <si>
    <t>4115 Telegraph Ave</t>
  </si>
  <si>
    <t>3200 Buck Owens Blvd Ste 200</t>
  </si>
  <si>
    <t>Temblor Brewing Company</t>
  </si>
  <si>
    <t>706 Humboldt St</t>
  </si>
  <si>
    <t>Tell City Brewing Company</t>
  </si>
  <si>
    <t>418 N Salsipuedes St</t>
  </si>
  <si>
    <t>Telegraph Brewing Co</t>
  </si>
  <si>
    <t>27825 Fremont Ct Ste 13</t>
  </si>
  <si>
    <t>Telco Brewery</t>
  </si>
  <si>
    <t>1844 Sir Tyler Dr</t>
  </si>
  <si>
    <t>Tek Mountain Brewing</t>
  </si>
  <si>
    <t>128 W Chicago Blvd</t>
  </si>
  <si>
    <t>Tecumseh Brewing Company</t>
  </si>
  <si>
    <t>368 Tecopa Hot Springs Rd</t>
  </si>
  <si>
    <t>Tecopa Brewing Company</t>
  </si>
  <si>
    <t>3000 S 9th St Ste A</t>
  </si>
  <si>
    <t>Teays River Brewing</t>
  </si>
  <si>
    <t>76 Lehigh St</t>
  </si>
  <si>
    <t>Taylor House Brewing Co</t>
  </si>
  <si>
    <t>13 S Baldwin St</t>
  </si>
  <si>
    <t>Taxman Brewing Co</t>
  </si>
  <si>
    <t>200 W Lake Dr</t>
  </si>
  <si>
    <t>Tavern Brewery</t>
  </si>
  <si>
    <t>1 S Union St</t>
  </si>
  <si>
    <t>Tattered Flag Brewery</t>
  </si>
  <si>
    <t>280 SW 6th Street</t>
  </si>
  <si>
    <t>Tarpon River Brewing</t>
  </si>
  <si>
    <t>1480 1st St</t>
  </si>
  <si>
    <t>Tarla Mediterranean Bar and Grill</t>
  </si>
  <si>
    <t>526 N Main St</t>
  </si>
  <si>
    <t>Tarboro Brewing Company</t>
  </si>
  <si>
    <t>2745 Lakeshore Dr</t>
  </si>
  <si>
    <t>TAPS Fish House and Brewery - Corona</t>
  </si>
  <si>
    <t>101 E Imperial Hwy</t>
  </si>
  <si>
    <t>TAPS Fish House and Brewery - Brea</t>
  </si>
  <si>
    <t>15501 Red Hill Ave</t>
  </si>
  <si>
    <t>TAPS Brewery and Barrel Room</t>
  </si>
  <si>
    <t>95-1830 Meheula Pkwy Ste C-6</t>
  </si>
  <si>
    <t>Taps and Apps</t>
  </si>
  <si>
    <t>909 E Main Rd</t>
  </si>
  <si>
    <t>Taproot Brewing Co / Newport Vineyards</t>
  </si>
  <si>
    <t>1171 Homestead Rd Ste 110</t>
  </si>
  <si>
    <t>Taplands Brewery</t>
  </si>
  <si>
    <t>4236 Lake St</t>
  </si>
  <si>
    <t>Tapistry Brewing Company</t>
  </si>
  <si>
    <t>601A N Main St</t>
  </si>
  <si>
    <t>Tap on Main Brewing Company</t>
  </si>
  <si>
    <t>675 Clarion Ct Ste 1</t>
  </si>
  <si>
    <t>Tap It Brewing Co</t>
  </si>
  <si>
    <t>907 Lincoln Way</t>
  </si>
  <si>
    <t>Tap and Vine</t>
  </si>
  <si>
    <t>35309 US-285</t>
  </si>
  <si>
    <t>Taos Trail Inn Brewery &amp; Steakhouse</t>
  </si>
  <si>
    <t>20 ABC Mesa Road</t>
  </si>
  <si>
    <t>Taos Mesa Brewing Co</t>
  </si>
  <si>
    <t>401 Paseo del Pueblo Norte</t>
  </si>
  <si>
    <t>Taos Ale House</t>
  </si>
  <si>
    <t>103 Water St N</t>
  </si>
  <si>
    <t>Tanzenwald Brewing Company</t>
  </si>
  <si>
    <t>633 114th Ave Are 3</t>
  </si>
  <si>
    <t>Tantrick Brewing Co</t>
  </si>
  <si>
    <t>101 South Coombs Street Suite X</t>
  </si>
  <si>
    <t>Tannery Bend Beerworks</t>
  </si>
  <si>
    <t>130 E Madison St</t>
  </si>
  <si>
    <t>Tangled Roots Brewing Company</t>
  </si>
  <si>
    <t>811 Hwy 970, Ste 7</t>
  </si>
  <si>
    <t>Taneum Creek Brewing</t>
  </si>
  <si>
    <t>17 SE 3rd Ave</t>
  </si>
  <si>
    <t>Tandem Brewing Co</t>
  </si>
  <si>
    <t>333 N Falkenburg Rd Ste D407</t>
  </si>
  <si>
    <t>Tampa Beer Works</t>
  </si>
  <si>
    <t>13937 Monroes Business Park</t>
  </si>
  <si>
    <t>Tampa Bay Brewing Co Production Brewery</t>
  </si>
  <si>
    <t>1600 E 8th Ave Ste A123</t>
  </si>
  <si>
    <t>Tampa Bay Brewing Co Brewpub</t>
  </si>
  <si>
    <t>105 Blacktail Rd # 2</t>
  </si>
  <si>
    <t>Tamarack Brewing Co</t>
  </si>
  <si>
    <t>1804 4th Ave S</t>
  </si>
  <si>
    <t>Tallulah Brewing Company</t>
  </si>
  <si>
    <t>6929 Heron Grove Ct Ste 102</t>
  </si>
  <si>
    <t>Tall Tales Brewing Co. LLC</t>
  </si>
  <si>
    <t>205 S 1st St</t>
  </si>
  <si>
    <t>Talking Waters Brewing Co.</t>
  </si>
  <si>
    <t>1258 Gibson Ave</t>
  </si>
  <si>
    <t>Talisman Brewing Company</t>
  </si>
  <si>
    <t>509 E Main St</t>
  </si>
  <si>
    <t>Take 16 Brewing Company</t>
  </si>
  <si>
    <t>626 S 2nd St</t>
  </si>
  <si>
    <t>Tailspin Brewing Co</t>
  </si>
  <si>
    <t>1538 Demonbreun St</t>
  </si>
  <si>
    <t>TailGate Brewery Music Row</t>
  </si>
  <si>
    <t>7300 Charlotte Pike</t>
  </si>
  <si>
    <t>Tailgate Brewery</t>
  </si>
  <si>
    <t>M-123 Upper Falls Dr</t>
  </si>
  <si>
    <t>Tahquamenon Falls Brewery and Pub</t>
  </si>
  <si>
    <t>10990 Industrial Way Ste B104</t>
  </si>
  <si>
    <t>Tahoe Mountain Brewing Company</t>
  </si>
  <si>
    <t>475 N. Lake Blvd</t>
  </si>
  <si>
    <t>4831 Spring Grove Ave Attn: Elaine Haverstraw</t>
  </si>
  <si>
    <t>Taft's Brewing Co</t>
  </si>
  <si>
    <t>1429 Race St</t>
  </si>
  <si>
    <t>Taft's Ale House</t>
  </si>
  <si>
    <t>2985 N Burl 102</t>
  </si>
  <si>
    <t>Tactical OPS Brewing Inc.</t>
  </si>
  <si>
    <t>4882 New Broad St</t>
  </si>
  <si>
    <t>Tactical Brewing Company</t>
  </si>
  <si>
    <t>1116 Court E</t>
  </si>
  <si>
    <t>Tacoma Brewing Co.</t>
  </si>
  <si>
    <t>2385 Corbett St</t>
  </si>
  <si>
    <t>Tabula Rasa Brewing</t>
  </si>
  <si>
    <t>4 Dunsback Ferry Rd</t>
  </si>
  <si>
    <t>Table 41 Brewing Co.</t>
  </si>
  <si>
    <t>936 South 300 West</t>
  </si>
  <si>
    <t>T.F. Brewing Co</t>
  </si>
  <si>
    <t>320 S Clinton St</t>
  </si>
  <si>
    <t>Syracuse Suds Factory</t>
  </si>
  <si>
    <t>2161 Hawkins St Ste A</t>
  </si>
  <si>
    <t>Sycamore Brewing</t>
  </si>
  <si>
    <t>4176 Swover Creek Rd</t>
  </si>
  <si>
    <t>Swover Creek Farm Brewery</t>
  </si>
  <si>
    <t>419 N Walnut St</t>
  </si>
  <si>
    <t>Switchyard Brewing Company</t>
  </si>
  <si>
    <t>44 D Gottfried St</t>
  </si>
  <si>
    <t>SwitchGear Brewing Co</t>
  </si>
  <si>
    <t>160 Flynn Ave</t>
  </si>
  <si>
    <t>Switchback Brewing Co</t>
  </si>
  <si>
    <t>1809 8th St</t>
  </si>
  <si>
    <t>Swinnerton Brewery</t>
  </si>
  <si>
    <t>122 S Main St</t>
  </si>
  <si>
    <t>Swinging Bridge Brewing Co</t>
  </si>
  <si>
    <t>4614 Industry Dr</t>
  </si>
  <si>
    <t>Swine City Brewing Company</t>
  </si>
  <si>
    <t>378 Mount Hope Ave</t>
  </si>
  <si>
    <t>Swiftwater Brewing Company</t>
  </si>
  <si>
    <t>195 Ottley Dr NE</t>
  </si>
  <si>
    <t>SweetWater Brewing Co</t>
  </si>
  <si>
    <t>1127 Sweeten Creek Rd</t>
  </si>
  <si>
    <t>Sweeten Creek Brewing</t>
  </si>
  <si>
    <t>13717 E Independence Blvd</t>
  </si>
  <si>
    <t>Sweet Union Brewing</t>
  </si>
  <si>
    <t>619 4th St</t>
  </si>
  <si>
    <t>Sweet Spot Pub and Grill</t>
  </si>
  <si>
    <t>2775 Lebanon Rd</t>
  </si>
  <si>
    <t>Swashbuckler Brewing Co</t>
  </si>
  <si>
    <t>115 W. Pine St.</t>
  </si>
  <si>
    <t>Swan Brewing</t>
  </si>
  <si>
    <t>26 S Main St</t>
  </si>
  <si>
    <t>Swamp Rabbit Brewery and Taproom</t>
  </si>
  <si>
    <t>3650 SW 42nd Ave</t>
  </si>
  <si>
    <t>Swamp Head Brewery</t>
  </si>
  <si>
    <t>921 Brookwood Dr</t>
  </si>
  <si>
    <t>Swamp Cabbage Brewing Company</t>
  </si>
  <si>
    <t>PO Box 537 127 Cooper Rd</t>
  </si>
  <si>
    <t>Svendale Brewing Co</t>
  </si>
  <si>
    <t>421 Center St</t>
  </si>
  <si>
    <t>Sutter Buttes Brewing</t>
  </si>
  <si>
    <t>635 S Main St</t>
  </si>
  <si>
    <t>Susquehanna Brewing Co</t>
  </si>
  <si>
    <t>912 Washington Blvd</t>
  </si>
  <si>
    <t>Suspended Brewing Co</t>
  </si>
  <si>
    <t>4811 Dusharme Dr</t>
  </si>
  <si>
    <t>Surly Brewing Company</t>
  </si>
  <si>
    <t>520 Malcolm Ave SE</t>
  </si>
  <si>
    <t>36685 Plymouth Rd</t>
  </si>
  <si>
    <t>Supernatural Brewing and Spirits</t>
  </si>
  <si>
    <t>447 W Portage Ave</t>
  </si>
  <si>
    <t>Superior Coast Brewery / Karls Cuisine Winery and Brewery</t>
  </si>
  <si>
    <t>329 Central Ave</t>
  </si>
  <si>
    <t>Superior Bathhouse Brewery</t>
  </si>
  <si>
    <t>1260 Lake Blvd Ste 121</t>
  </si>
  <si>
    <t>Super Owl Brewing</t>
  </si>
  <si>
    <t>280 Mount Pleasant Rd</t>
  </si>
  <si>
    <t>Super Fun Time Brewing Company</t>
  </si>
  <si>
    <t>121 S Main St</t>
  </si>
  <si>
    <t>Sunshine Brewing Company</t>
  </si>
  <si>
    <t>1735 Noriega St</t>
  </si>
  <si>
    <t>Sunset Reservoir Brewing Company</t>
  </si>
  <si>
    <t>56840 Venture Ln</t>
  </si>
  <si>
    <t>Sunriver Brewing</t>
  </si>
  <si>
    <t>55 1st Ave WN</t>
  </si>
  <si>
    <t>SunRift Beer Company</t>
  </si>
  <si>
    <t>40 Brewery Dr</t>
  </si>
  <si>
    <t>Sunken City Brewing Co</t>
  </si>
  <si>
    <t>30961 Agoura Rd Ste 321</t>
  </si>
  <si>
    <t>Sundowner Brewing Co.</t>
  </si>
  <si>
    <t>29 Sunday River Rd</t>
  </si>
  <si>
    <t>Sunday River Brewing Company</t>
  </si>
  <si>
    <t>790 W Minneola Ave Unit 3</t>
  </si>
  <si>
    <t>Suncreek Brewery</t>
  </si>
  <si>
    <t>202 N Main St</t>
  </si>
  <si>
    <t>Sun Valley Brewing Co</t>
  </si>
  <si>
    <t>322 E Camelback Rd</t>
  </si>
  <si>
    <t>Sun Up Brewing Co.</t>
  </si>
  <si>
    <t>135 N College Ave</t>
  </si>
  <si>
    <t>Sun King Brewing Co</t>
  </si>
  <si>
    <t>7848 E 96th St</t>
  </si>
  <si>
    <t>Sun King Brewery</t>
  </si>
  <si>
    <t>101 Canutillo La Union Ave</t>
  </si>
  <si>
    <t>Sun Brewing Co.</t>
  </si>
  <si>
    <t>1501 E Berry #106</t>
  </si>
  <si>
    <t>Summit City Brewerks</t>
  </si>
  <si>
    <t>910 Montreal Cir</t>
  </si>
  <si>
    <t>Summit Brewing Co</t>
  </si>
  <si>
    <t>384 Champlin Rd N. Cayuga County</t>
  </si>
  <si>
    <t>Summerhill Brewing LLC</t>
  </si>
  <si>
    <t>15510 Woodinville Redmond Rd NE Ste E110</t>
  </si>
  <si>
    <t>Sumerian Brewing Company</t>
  </si>
  <si>
    <t>4997 S Good Harbor Trl</t>
  </si>
  <si>
    <t>Sugarfoot Saloon</t>
  </si>
  <si>
    <t>16622 Broad St</t>
  </si>
  <si>
    <t>Sugar Hill Brewing Company</t>
  </si>
  <si>
    <t>215 Southside Dr</t>
  </si>
  <si>
    <t>Sugar Creek Brewing Co.</t>
  </si>
  <si>
    <t>2911 Griffith St</t>
  </si>
  <si>
    <t>Suffolk Punch Brewing</t>
  </si>
  <si>
    <t>2001 2nd St</t>
  </si>
  <si>
    <t>Sudwerk Brewing Co</t>
  </si>
  <si>
    <t>1032 Canyon Bend Dr Suite A</t>
  </si>
  <si>
    <t>Suds Monkey Brewing</t>
  </si>
  <si>
    <t>53 Austerlitz St</t>
  </si>
  <si>
    <t>Subversive Malting</t>
  </si>
  <si>
    <t>2536 Conestoga Ave</t>
  </si>
  <si>
    <t>Suburban Brewing Co</t>
  </si>
  <si>
    <t>2039 Progress Ct</t>
  </si>
  <si>
    <t>Sub Noir Brewing Company</t>
  </si>
  <si>
    <t>2278 RT. 9</t>
  </si>
  <si>
    <t>Suarez Family Brewery</t>
  </si>
  <si>
    <t>15045 River Rd</t>
  </si>
  <si>
    <t>Stumptown Brewery</t>
  </si>
  <si>
    <t>390 William Ave</t>
  </si>
  <si>
    <t>Stumptown Ales</t>
  </si>
  <si>
    <t>521 W Fulton Street Ext</t>
  </si>
  <si>
    <t>Stump City Brewing LLC</t>
  </si>
  <si>
    <t>61 School St Ste G</t>
  </si>
  <si>
    <t>Stumblin' Monkey Brewing Co</t>
  </si>
  <si>
    <t>1784 La Costa Meadows Dr Ste 103</t>
  </si>
  <si>
    <t>Stumblefoot Brewing</t>
  </si>
  <si>
    <t>221 Moore St</t>
  </si>
  <si>
    <t>Studio Brew</t>
  </si>
  <si>
    <t>620 W Washington St</t>
  </si>
  <si>
    <t>Studebaker Brewing Company</t>
  </si>
  <si>
    <t>119 S Main St</t>
  </si>
  <si>
    <t>Stubborn German Brewing Co</t>
  </si>
  <si>
    <t>180 Johnson St</t>
  </si>
  <si>
    <t>Stubborn Beauty Brewing</t>
  </si>
  <si>
    <t>235 S Campus Ave</t>
  </si>
  <si>
    <t>Strum Brewing Company</t>
  </si>
  <si>
    <t>1420 N State St</t>
  </si>
  <si>
    <t>Structures Brewing</t>
  </si>
  <si>
    <t>574A President St</t>
  </si>
  <si>
    <t>Strong Rope Brewery</t>
  </si>
  <si>
    <t>7 Rope Ferry Rd</t>
  </si>
  <si>
    <t>Strong Brewing</t>
  </si>
  <si>
    <t>2099 S 10th St Unit 30</t>
  </si>
  <si>
    <t>Strike Brewing Co</t>
  </si>
  <si>
    <t>4003 Eastern Ave</t>
  </si>
  <si>
    <t>Streetside Brewery</t>
  </si>
  <si>
    <t>4824 Rhode Island Ave</t>
  </si>
  <si>
    <t>Streetcar 82 Brewing Co.</t>
  </si>
  <si>
    <t>103 Strawberry Aly</t>
  </si>
  <si>
    <t>Strawberry Alley Ale Works</t>
  </si>
  <si>
    <t>303 Sorg St</t>
  </si>
  <si>
    <t>Straub Brewery</t>
  </si>
  <si>
    <t>569 S 1750 W</t>
  </si>
  <si>
    <t>Strap Tank Brewing Co.</t>
  </si>
  <si>
    <t>Richmond, VA 23230</t>
  </si>
  <si>
    <t>2277 Dabney Rd Ste A</t>
  </si>
  <si>
    <t>Strangeways Brewing - RVA</t>
  </si>
  <si>
    <t>350 Lansdowne Rd</t>
  </si>
  <si>
    <t>Strangeways Brewing - FXBG</t>
  </si>
  <si>
    <t>501 E Ohio St</t>
  </si>
  <si>
    <t>Strange Roots Experimental Ales</t>
  </si>
  <si>
    <t>4399 Gibsonia Road</t>
  </si>
  <si>
    <t>5904 Bee Cave Rd</t>
  </si>
  <si>
    <t>Strange Land Brewery</t>
  </si>
  <si>
    <t>316 Oak St</t>
  </si>
  <si>
    <t>Strange Days Brewing Co</t>
  </si>
  <si>
    <t>416 Boston Post Rd E</t>
  </si>
  <si>
    <t>Strange Brewery</t>
  </si>
  <si>
    <t>2201 Dominguez St</t>
  </si>
  <si>
    <t>Strand Brewing Co</t>
  </si>
  <si>
    <t>2610 Clinton Ave W</t>
  </si>
  <si>
    <t>Straight to Ale</t>
  </si>
  <si>
    <t>1153 W Fayette St Ste 102</t>
  </si>
  <si>
    <t>Stout Beard Brewing Company</t>
  </si>
  <si>
    <t>1108 NW 52nd St</t>
  </si>
  <si>
    <t>Stoup Brewing</t>
  </si>
  <si>
    <t>Rt. 272 2800 North Reading Road</t>
  </si>
  <si>
    <t>Stoudts Brewing Co</t>
  </si>
  <si>
    <t>109 N Maple St Ste C</t>
  </si>
  <si>
    <t>Storytellers Brewery and Meet House, LLC</t>
  </si>
  <si>
    <t>133 E Woodin Ave</t>
  </si>
  <si>
    <t>Stormy Mountain Brewing Company</t>
  </si>
  <si>
    <t>366 Parkview Ln</t>
  </si>
  <si>
    <t>Stormcloud Brewing Company Production Facility</t>
  </si>
  <si>
    <t>Stormcloud Brewing Company</t>
  </si>
  <si>
    <t>8409 N Lombard St</t>
  </si>
  <si>
    <t>StormBreaker Brewing St. Johns</t>
  </si>
  <si>
    <t>832 N Beech St</t>
  </si>
  <si>
    <t>StormBreaker Brewing</t>
  </si>
  <si>
    <t>3605 E Market St</t>
  </si>
  <si>
    <t>Stony Run Brew House</t>
  </si>
  <si>
    <t>447 E Michigan Ave</t>
  </si>
  <si>
    <t>Stony Lake Brewing Company</t>
  </si>
  <si>
    <t>350 Trolley Line Blvd</t>
  </si>
  <si>
    <t>Stony Creek Brewery At Foxwoods Resort Casino</t>
  </si>
  <si>
    <t>5 Indian Neck Ave</t>
  </si>
  <si>
    <t>Stony Creek Brewery</t>
  </si>
  <si>
    <t>5301 Longley Ln Ste 84C</t>
  </si>
  <si>
    <t>StoneyHead Brewing LLC</t>
  </si>
  <si>
    <t>85 Clinton St</t>
  </si>
  <si>
    <t>Stoneyard Production Brewery</t>
  </si>
  <si>
    <t>48 Merchant St</t>
  </si>
  <si>
    <t>Stoneyard Brewing Company</t>
  </si>
  <si>
    <t>7002 Rangeline Rd</t>
  </si>
  <si>
    <t>Stoney Acres Farm</t>
  </si>
  <si>
    <t>402 E 9th St</t>
  </si>
  <si>
    <t>Stone's Throw Brewing</t>
  </si>
  <si>
    <t>1009 Larrabee Ave</t>
  </si>
  <si>
    <t>Stones Throw Brewery</t>
  </si>
  <si>
    <t>20 Stetson Bros Rd</t>
  </si>
  <si>
    <t>Stoneman Brewery</t>
  </si>
  <si>
    <t>313 Fox Hills Pkwy</t>
  </si>
  <si>
    <t>Stonehome Brewing Company</t>
  </si>
  <si>
    <t>436 Shattuck Way Ste 6</t>
  </si>
  <si>
    <t>Stoneface Brewing Co</t>
  </si>
  <si>
    <t>1012 NW 1st St Ste 101</t>
  </si>
  <si>
    <t>Stonecloud Brewing Co.</t>
  </si>
  <si>
    <t>500 West St (Route 122)</t>
  </si>
  <si>
    <t>Stone Cow Brewery</t>
  </si>
  <si>
    <t>83 Huntington Rd Unit 1</t>
  </si>
  <si>
    <t>Stone Corral Brewery</t>
  </si>
  <si>
    <t>2785 Cabot Dr Ste 160</t>
  </si>
  <si>
    <t>Stone Church Brewing</t>
  </si>
  <si>
    <t>104 Franklin St</t>
  </si>
  <si>
    <t>Stone Bridge Brewing Company</t>
  </si>
  <si>
    <t>2816 Historic Decatur Rd Ste 116</t>
  </si>
  <si>
    <t>Stone Brewing World Bistro &amp; Gardens- Liberty Station</t>
  </si>
  <si>
    <t>920-930 Third Street</t>
  </si>
  <si>
    <t>Stone Brewing Napa</t>
  </si>
  <si>
    <t>4300 Williamsburg Ave</t>
  </si>
  <si>
    <t>Stone Brewing Co- Richmond</t>
  </si>
  <si>
    <t>2120 Harmony Grove Rd</t>
  </si>
  <si>
    <t>Stone Brewing Co</t>
  </si>
  <si>
    <t>1004 S Olde Oneida St</t>
  </si>
  <si>
    <t>Stone Arch Brewpub Inc.</t>
  </si>
  <si>
    <t>36 Mauch Chunk St</t>
  </si>
  <si>
    <t>Stoker's Brewing Company</t>
  </si>
  <si>
    <t>667 Robinett Rd</t>
  </si>
  <si>
    <t>Stoic Brewing</t>
  </si>
  <si>
    <t>1600 Genessee St Ste 100</t>
  </si>
  <si>
    <t>Stockyards Brewing Company</t>
  </si>
  <si>
    <t>306 W State St</t>
  </si>
  <si>
    <t>Stockholms Vardshus</t>
  </si>
  <si>
    <t>7208 W North Ave</t>
  </si>
  <si>
    <t>Stock House Brewing Co</t>
  </si>
  <si>
    <t>829 North Market Street</t>
  </si>
  <si>
    <t>Stitch House Brewery</t>
  </si>
  <si>
    <t>625 US 19 Alt</t>
  </si>
  <si>
    <t>Stilt House Brewery</t>
  </si>
  <si>
    <t>45 E Snow King Ave</t>
  </si>
  <si>
    <t>StillWest Brewery &amp; Grill</t>
  </si>
  <si>
    <t>720 S Conkling St</t>
  </si>
  <si>
    <t>Stillwater Artisanal Ales</t>
  </si>
  <si>
    <t>215 N Henry St</t>
  </si>
  <si>
    <t>Stillmank Brewing Company</t>
  </si>
  <si>
    <t>121 Clinton Shore Dr.</t>
  </si>
  <si>
    <t>Still River Brewery</t>
  </si>
  <si>
    <t>1275 Cromwell Ave Ste C8 Unit 9</t>
  </si>
  <si>
    <t>Still HIll Brewery LLC</t>
  </si>
  <si>
    <t>112 S Park St</t>
  </si>
  <si>
    <t>Stiggs Brewery &amp; Kitchen</t>
  </si>
  <si>
    <t>19475 SW 118th Ave Ste 1</t>
  </si>
  <si>
    <t>Stickmen Brewing Company - Tualatin Beer Hall</t>
  </si>
  <si>
    <t>40 N State St</t>
  </si>
  <si>
    <t>Stickmen Brewery</t>
  </si>
  <si>
    <t>326 N Lewis Rd # 240</t>
  </si>
  <si>
    <t>Stickman Brews</t>
  </si>
  <si>
    <t>109 Irvine ST</t>
  </si>
  <si>
    <t>Stick City Brewing Company</t>
  </si>
  <si>
    <t>219 Governors Pl</t>
  </si>
  <si>
    <t>Stewart's Brewing Co</t>
  </si>
  <si>
    <t>2617 Water St</t>
  </si>
  <si>
    <t>Stevens Point Brewery</t>
  </si>
  <si>
    <t>10286 Judson Rd</t>
  </si>
  <si>
    <t>Steuben Brewing Company</t>
  </si>
  <si>
    <t>1314 FM 2915</t>
  </si>
  <si>
    <t>Stesti Brewing Company</t>
  </si>
  <si>
    <t>609 W State St</t>
  </si>
  <si>
    <t>Sterling Pig Brewery</t>
  </si>
  <si>
    <t>3214 Preston Hwy</t>
  </si>
  <si>
    <t>Sterling Beer Co.</t>
  </si>
  <si>
    <t>950 S Via Rodeo</t>
  </si>
  <si>
    <t>Stereo Brewing Co</t>
  </si>
  <si>
    <t>100 Enterprise Drive</t>
  </si>
  <si>
    <t>Stellwagen Beer Company</t>
  </si>
  <si>
    <t>5710 Jefferson Blvd</t>
  </si>
  <si>
    <t>Steinhardt Brewing Company</t>
  </si>
  <si>
    <t>109 S Main St</t>
  </si>
  <si>
    <t>717 W 1st St</t>
  </si>
  <si>
    <t>Steeple Brewing Co</t>
  </si>
  <si>
    <t>353 W Monroe St</t>
  </si>
  <si>
    <t>Steens Mountain Brewing Company</t>
  </si>
  <si>
    <t>333 California Dr</t>
  </si>
  <si>
    <t>Steelhead Brewing Co - Burlingame Station</t>
  </si>
  <si>
    <t>1901 Mendocino Ave</t>
  </si>
  <si>
    <t>Steele and Hops Public House</t>
  </si>
  <si>
    <t>6600 US-219</t>
  </si>
  <si>
    <t>Steelbound Brewery &amp; Distillery</t>
  </si>
  <si>
    <t>4848 W 35th St</t>
  </si>
  <si>
    <t>Steel Toe Brewing</t>
  </si>
  <si>
    <t>106 S Greensboro St Ste A</t>
  </si>
  <si>
    <t>Steel String Craft Brewery</t>
  </si>
  <si>
    <t>1597 Tiffany Ct</t>
  </si>
  <si>
    <t>Steel Squared Brewing Company</t>
  </si>
  <si>
    <t>2350 Foreman St</t>
  </si>
  <si>
    <t>Steel Hands Brewing</t>
  </si>
  <si>
    <t>203 Bridge St</t>
  </si>
  <si>
    <t>Steel City Coffeehouse &amp; Brewery</t>
  </si>
  <si>
    <t>20 Victor Sq Ste B</t>
  </si>
  <si>
    <t>Steel Bonnet Brewing Co</t>
  </si>
  <si>
    <t>8305 2nd St NW</t>
  </si>
  <si>
    <t>Steel Bender Brewyard</t>
  </si>
  <si>
    <t>231 Lamp and Lantern Vlg</t>
  </si>
  <si>
    <t>Steampunk Brew Works</t>
  </si>
  <si>
    <t>340 Singleton Blvd Suite 100</t>
  </si>
  <si>
    <t>Steam Theory Brewing Co</t>
  </si>
  <si>
    <t>159 S Lincoln St Ste 1</t>
  </si>
  <si>
    <t>Steam Plant Grill</t>
  </si>
  <si>
    <t>7 Mechanic St</t>
  </si>
  <si>
    <t>Steam Mill Brewing</t>
  </si>
  <si>
    <t>1500 Elizabeth Ave</t>
  </si>
  <si>
    <t>Steam Horse Brewing</t>
  </si>
  <si>
    <t>101 E Wishkah St</t>
  </si>
  <si>
    <t>Steam Donkey Brewing Co</t>
  </si>
  <si>
    <t>1717 Oak Lake Blvd E</t>
  </si>
  <si>
    <t>Steam Bell Beer Works</t>
  </si>
  <si>
    <t>95 Bridge Rd</t>
  </si>
  <si>
    <t>Steady Habit Brewing Company</t>
  </si>
  <si>
    <t>2936 Clark Ave</t>
  </si>
  <si>
    <t>Steady Brewing</t>
  </si>
  <si>
    <t>1756 Western Ave Rear</t>
  </si>
  <si>
    <t>Steadfast Beer Co</t>
  </si>
  <si>
    <t>1571 Mount Calvary Rd</t>
  </si>
  <si>
    <t>Staunton River Brewing Company</t>
  </si>
  <si>
    <t>300 Marietta St NW</t>
  </si>
  <si>
    <t>Stats Brewpub</t>
  </si>
  <si>
    <t>20 Kinsey Pl</t>
  </si>
  <si>
    <t>Staten Island Beer Company</t>
  </si>
  <si>
    <t>4118 Lake Tahoe Blvd Ste 1</t>
  </si>
  <si>
    <t>Stateline Brewery</t>
  </si>
  <si>
    <t>1132 4th St</t>
  </si>
  <si>
    <t>State Room Brewery</t>
  </si>
  <si>
    <t>1237 W 134th St Ste 2</t>
  </si>
  <si>
    <t>State Brewing Co LLC</t>
  </si>
  <si>
    <t>345 W Van Buren St</t>
  </si>
  <si>
    <t>State 48 Brewery</t>
  </si>
  <si>
    <t>13823 W Bell Rd</t>
  </si>
  <si>
    <t>3782 Winding Creek Ln</t>
  </si>
  <si>
    <t>Stash Brewing Co</t>
  </si>
  <si>
    <t>634 S Stiles Rd</t>
  </si>
  <si>
    <t>Starving Artist Brewing</t>
  </si>
  <si>
    <t>151R Hayden Rowe St</t>
  </si>
  <si>
    <t>Start Line Brewing Company</t>
  </si>
  <si>
    <t>8 Varney Rd</t>
  </si>
  <si>
    <t>Stars &amp; Stripes Brewing</t>
  </si>
  <si>
    <t>16757 11th St NE</t>
  </si>
  <si>
    <t>Starry Eyed Brewing Company</t>
  </si>
  <si>
    <t>6 Old Whitmore Ave SE</t>
  </si>
  <si>
    <t>Starr Hill Pilot Brewery &amp; Side Stage</t>
  </si>
  <si>
    <t>5391 Three Notch D Rd</t>
  </si>
  <si>
    <t>Starr Hill Brewery LLC</t>
  </si>
  <si>
    <t>5700 San Antonio Dr NE Ste B1</t>
  </si>
  <si>
    <t>Starr Brothers Brewing Co.</t>
  </si>
  <si>
    <t>2501 University Dr Ste 4</t>
  </si>
  <si>
    <t>Starpoint Brewing, LLC / Beer Study</t>
  </si>
  <si>
    <t>901 Clarence Dr</t>
  </si>
  <si>
    <t>Starpoint Brewing, LLC</t>
  </si>
  <si>
    <t>500 North Commercial St</t>
  </si>
  <si>
    <t>Stark Brewing Company</t>
  </si>
  <si>
    <t>151 N 3rd Ave</t>
  </si>
  <si>
    <t>Starboard Brewing Co</t>
  </si>
  <si>
    <t>319 S 2nd St</t>
  </si>
  <si>
    <t>Star City Brewing Company</t>
  </si>
  <si>
    <t>101 Oak St</t>
  </si>
  <si>
    <t>Standing Stone Brewing Co</t>
  </si>
  <si>
    <t>280 14th St</t>
  </si>
  <si>
    <t>Standard Deviant Brewing</t>
  </si>
  <si>
    <t>2504 S Jackson St Ste C</t>
  </si>
  <si>
    <t>Standard Brewing</t>
  </si>
  <si>
    <t>169 N Main St</t>
  </si>
  <si>
    <t>Stadium Pizza Main ST</t>
  </si>
  <si>
    <t>32278 Clinton Keith Rd Ste 101</t>
  </si>
  <si>
    <t>Stadium Pizza - Murrieta</t>
  </si>
  <si>
    <t>26731 Aliso Creek Rd Ste C</t>
  </si>
  <si>
    <t>Stadium Brewing Co</t>
  </si>
  <si>
    <t>421 Cedar St</t>
  </si>
  <si>
    <t>Stacked Deck Brewing</t>
  </si>
  <si>
    <t>375 Madrid Rd</t>
  </si>
  <si>
    <t>Stable Craft Brewing</t>
  </si>
  <si>
    <t>368 Bridge St</t>
  </si>
  <si>
    <t>Stable 12 Brewing Company</t>
  </si>
  <si>
    <t>31 W Winter St</t>
  </si>
  <si>
    <t>Staas Brewing Company</t>
  </si>
  <si>
    <t>544 1st Ave N</t>
  </si>
  <si>
    <t>St. Pete Brewing Company</t>
  </si>
  <si>
    <t>540 N College Ave</t>
  </si>
  <si>
    <t>St. Joseph Brewery &amp; Public House</t>
  </si>
  <si>
    <t>3825 S Kinnickinnic Ave</t>
  </si>
  <si>
    <t>St. Francis Brewing Company</t>
  </si>
  <si>
    <t>7704 Bell Rd Ste A</t>
  </si>
  <si>
    <t>St. Florian's Brewery</t>
  </si>
  <si>
    <t>440 E Saint Elmo Rd  STE G-2</t>
  </si>
  <si>
    <t>St. Elmo Brewing Company</t>
  </si>
  <si>
    <t>860 E 10th St</t>
  </si>
  <si>
    <t>St. Benedict's Brew Works</t>
  </si>
  <si>
    <t>12 S Oak St</t>
  </si>
  <si>
    <t>St Nicholas Brewing Co</t>
  </si>
  <si>
    <t>9607 Wicker Ave</t>
  </si>
  <si>
    <t>St John Malt Brothers Brewing</t>
  </si>
  <si>
    <t>5000 Estate Enighed # 289</t>
  </si>
  <si>
    <t>St John Brewers</t>
  </si>
  <si>
    <t>434 Sharkathmi Ave</t>
  </si>
  <si>
    <t>St Elias Brewing Co</t>
  </si>
  <si>
    <t>816 Vallejo St</t>
  </si>
  <si>
    <t>St Clair Brown Winery &amp; Brewery</t>
  </si>
  <si>
    <t>841 S Pioneer Rd</t>
  </si>
  <si>
    <t>St Ambrose Cellars</t>
  </si>
  <si>
    <t>777 HARRAHS RINCON WAY</t>
  </si>
  <si>
    <t>SR 76 Beerworks</t>
  </si>
  <si>
    <t>236 Ouachita Ave</t>
  </si>
  <si>
    <t>SQZBX Brewery</t>
  </si>
  <si>
    <t>405 High St Ste 1</t>
  </si>
  <si>
    <t>SquareHead Brewing</t>
  </si>
  <si>
    <t>4705 N Fruit Hill Rd</t>
  </si>
  <si>
    <t>Square Wheel Brewing Co</t>
  </si>
  <si>
    <t>422 S Main St</t>
  </si>
  <si>
    <t>Square State Brewing</t>
  </si>
  <si>
    <t>1727 Park Ave</t>
  </si>
  <si>
    <t>Square One Brewery and Distillery</t>
  </si>
  <si>
    <t>118 Perch Pond Rd</t>
  </si>
  <si>
    <t>Squam Brewing Co</t>
  </si>
  <si>
    <t>305 S Market Ave</t>
  </si>
  <si>
    <t>Springfield Brewing Co</t>
  </si>
  <si>
    <t>209 Hazel St</t>
  </si>
  <si>
    <t>Spring House Brewery</t>
  </si>
  <si>
    <t>1958 Varley St</t>
  </si>
  <si>
    <t>Spring Hill Brewing</t>
  </si>
  <si>
    <t>5790 Devonshire Rd</t>
  </si>
  <si>
    <t>Spring Gate Brewery</t>
  </si>
  <si>
    <t>701 W Glendale Ave</t>
  </si>
  <si>
    <t>Sprecher Brewing Co / Chameleon Brewing</t>
  </si>
  <si>
    <t>22043 US Highway 6 and 19</t>
  </si>
  <si>
    <t>Sprague Farm and Brew Works</t>
  </si>
  <si>
    <t>2920 Avenida De Mesilla</t>
  </si>
  <si>
    <t>Spotted Dog Brewery</t>
  </si>
  <si>
    <t>Private Rd 5128</t>
  </si>
  <si>
    <t>SportsBreweries</t>
  </si>
  <si>
    <t>166 Maple St</t>
  </si>
  <si>
    <t>Sports Brew Pub</t>
  </si>
  <si>
    <t>5981 Baptist Rd</t>
  </si>
  <si>
    <t>Spoonwood Brewing Company</t>
  </si>
  <si>
    <t>603 E Brewery St</t>
  </si>
  <si>
    <t>Spoetzl Brewery</t>
  </si>
  <si>
    <t>2024 W Balmoral Ave</t>
  </si>
  <si>
    <t>Spiteful Brewing</t>
  </si>
  <si>
    <t>111 2nd St E</t>
  </si>
  <si>
    <t>Spiral Brewery</t>
  </si>
  <si>
    <t>10622 Hirsch Rd</t>
  </si>
  <si>
    <t>Spindletap Brewery</t>
  </si>
  <si>
    <t>300 Elm St E</t>
  </si>
  <si>
    <t>Spilled Grain Brewhouse</t>
  </si>
  <si>
    <t>622 Barrow St</t>
  </si>
  <si>
    <t>Spigots Brew Pub</t>
  </si>
  <si>
    <t>920 Lincoln Ave Unit 5</t>
  </si>
  <si>
    <t>Spider Bite Brewing Co</t>
  </si>
  <si>
    <t>106 George St</t>
  </si>
  <si>
    <t>Spencer Devon Brewing</t>
  </si>
  <si>
    <t>167 N Spencer Rd</t>
  </si>
  <si>
    <t>Spencer Brewery</t>
  </si>
  <si>
    <t>10 Lippincott Ln Unit 12</t>
  </si>
  <si>
    <t>Spellbound Brewing</t>
  </si>
  <si>
    <t>3720 West River Dr NE Ste 201</t>
  </si>
  <si>
    <t>Speciation Artisan Ales</t>
  </si>
  <si>
    <t>1195 Evans Ave</t>
  </si>
  <si>
    <t>Speakeasy Ales and Lagers</t>
  </si>
  <si>
    <t>3056 Okemos Rd</t>
  </si>
  <si>
    <t>Spartan Brewpub</t>
  </si>
  <si>
    <t>14241 SW 120th St Ste 109</t>
  </si>
  <si>
    <t>Spanish Marie Brewery</t>
  </si>
  <si>
    <t>3541 W Fairfield Dr</t>
  </si>
  <si>
    <t>Spahr Brewing Company</t>
  </si>
  <si>
    <t>62920 Georgetown Rd</t>
  </si>
  <si>
    <t>Southside Brewing Co</t>
  </si>
  <si>
    <t>2170 Mission St</t>
  </si>
  <si>
    <t>Southpaw BBQ &amp; Southern Cooking</t>
  </si>
  <si>
    <t>930 FM 1960 Suite G</t>
  </si>
  <si>
    <t>Southern Yankee Beer Company</t>
  </si>
  <si>
    <t>2072 Stoneman Cir</t>
  </si>
  <si>
    <t>Southern Tier Brewing Co</t>
  </si>
  <si>
    <t>811 Prospect Ave E</t>
  </si>
  <si>
    <t>316 N Shore Dr</t>
  </si>
  <si>
    <t>1312 Beach Blvd</t>
  </si>
  <si>
    <t>Southern Swells Brewing Company</t>
  </si>
  <si>
    <t>3525 N Frazier St</t>
  </si>
  <si>
    <t>Southern Star Brewing</t>
  </si>
  <si>
    <t>151 S Stewart St</t>
  </si>
  <si>
    <t>Southern Range Brewing</t>
  </si>
  <si>
    <t>301 Mobile St</t>
  </si>
  <si>
    <t>Southern Prohibition Brewing</t>
  </si>
  <si>
    <t>565 Air Tool Dr Ste E</t>
  </si>
  <si>
    <t>Southern Pines Brewing Company</t>
  </si>
  <si>
    <t>950 Windy Rd Ste 100</t>
  </si>
  <si>
    <t>Southern Peak Brewery</t>
  </si>
  <si>
    <t>620 Treat Ave</t>
  </si>
  <si>
    <t>Southern Pacific Brewing</t>
  </si>
  <si>
    <t>2045 Gulf To Bay Blvd Ste D</t>
  </si>
  <si>
    <t>Southern Lights Brewing</t>
  </si>
  <si>
    <t>911 Sunset Acres Ln</t>
  </si>
  <si>
    <t>Southern Hops Brewing Co.</t>
  </si>
  <si>
    <t>6014 Techni Center Dr Ste 2-101</t>
  </si>
  <si>
    <t>Southern Heights Brewing Co LLC</t>
  </si>
  <si>
    <t>1201 Porter Rd</t>
  </si>
  <si>
    <t>Southern Grist Brewing Company</t>
  </si>
  <si>
    <t>14141 Airline Hwy Ste 4J</t>
  </si>
  <si>
    <t>Southern Craft Brewing Company</t>
  </si>
  <si>
    <t>231 Collins Industrial Blvd</t>
  </si>
  <si>
    <t>Southern Brewing Company</t>
  </si>
  <si>
    <t>4500 N Nebraska Ave</t>
  </si>
  <si>
    <t>Southern Brewing &amp; Winemaking</t>
  </si>
  <si>
    <t>375 Buckwalter Place Blvd</t>
  </si>
  <si>
    <t>Southern Barrel Brewing Company</t>
  </si>
  <si>
    <t>822 Locust St Ste 100</t>
  </si>
  <si>
    <t>Southern Appalachian Brewery</t>
  </si>
  <si>
    <t>Southerleigh Brewing</t>
  </si>
  <si>
    <t>136 E Grayson St., Ste 120</t>
  </si>
  <si>
    <t>107 E Lathrop Ave</t>
  </si>
  <si>
    <t>Southbound Brewing Co</t>
  </si>
  <si>
    <t>62 Jobs Ln</t>
  </si>
  <si>
    <t>Southampton Publick House</t>
  </si>
  <si>
    <t>106 W South St Ste 202</t>
  </si>
  <si>
    <t>South Street Brewery</t>
  </si>
  <si>
    <t>532 W Bayfield St</t>
  </si>
  <si>
    <t>South Shore Brewery - Washburn</t>
  </si>
  <si>
    <t>808 Main St W</t>
  </si>
  <si>
    <t>South Shore Brewery</t>
  </si>
  <si>
    <t>1517 30th St</t>
  </si>
  <si>
    <t>932 Stateline Ave</t>
  </si>
  <si>
    <t>South Of North Brewing Company</t>
  </si>
  <si>
    <t>1920 Lake Tahoe Blvd</t>
  </si>
  <si>
    <t>South Lake Brewing Company</t>
  </si>
  <si>
    <t>515 Williams St Ste 23</t>
  </si>
  <si>
    <t>South Haven Brewpub</t>
  </si>
  <si>
    <t>40233 Enterprise Dr</t>
  </si>
  <si>
    <t>South Gate Brewing Co</t>
  </si>
  <si>
    <t>895 Wiggins Pass Rd</t>
  </si>
  <si>
    <t>South Cypress Brewing</t>
  </si>
  <si>
    <t>104 Mill St</t>
  </si>
  <si>
    <t>South County Brewing Co</t>
  </si>
  <si>
    <t>216 S Michigan St</t>
  </si>
  <si>
    <t>South Bend Brew Werks</t>
  </si>
  <si>
    <t>930 McLaughlin Ave</t>
  </si>
  <si>
    <t>South Bay Brewco</t>
  </si>
  <si>
    <t>32 3rd St NE</t>
  </si>
  <si>
    <t>Souris River Brewing</t>
  </si>
  <si>
    <t>8201 183rd St Ste P</t>
  </si>
  <si>
    <t>Soundgrowler Brewing Co.</t>
  </si>
  <si>
    <t>1830 Bickford Ave Ste 111</t>
  </si>
  <si>
    <t>Sound To Summit</t>
  </si>
  <si>
    <t>19479 Viking Ave NW</t>
  </si>
  <si>
    <t>Sound Brewery</t>
  </si>
  <si>
    <t>223 W Portage Ave</t>
  </si>
  <si>
    <t>Soo Brewing Company</t>
  </si>
  <si>
    <t>14090 Klein Rd</t>
  </si>
  <si>
    <t>Sons Of Toil Brewing LLC</t>
  </si>
  <si>
    <t>1425 Kingstown Rd</t>
  </si>
  <si>
    <t>Sons of Liberty Beer &amp; Spirits Co.</t>
  </si>
  <si>
    <t>1780 Town and Country Dr Ste 101</t>
  </si>
  <si>
    <t>Sons of Liberty Aleworks</t>
  </si>
  <si>
    <t>3002 E Washington St</t>
  </si>
  <si>
    <t>Sonoran Brewing</t>
  </si>
  <si>
    <t>19449 Riverside Dr Ste 101</t>
  </si>
  <si>
    <t>Sonoma Springs Brewing Co</t>
  </si>
  <si>
    <t>165 W Napa St</t>
  </si>
  <si>
    <t>Sonoma Grille</t>
  </si>
  <si>
    <t>8584 Duke Blvd</t>
  </si>
  <si>
    <t>Sonder Brewing</t>
  </si>
  <si>
    <t>5053 Dierker Rd</t>
  </si>
  <si>
    <t>Somewhere In Particular Brewing</t>
  </si>
  <si>
    <t>34 Broadway Ste 200</t>
  </si>
  <si>
    <t>Something Wicked Brewing Company</t>
  </si>
  <si>
    <t>15 Ward St</t>
  </si>
  <si>
    <t>Somerville Brewing Company</t>
  </si>
  <si>
    <t>5586 US Highway 51</t>
  </si>
  <si>
    <t>Some Nerve Brewing Company</t>
  </si>
  <si>
    <t>1 York St Ste 3</t>
  </si>
  <si>
    <t>SoMe Brewing Co</t>
  </si>
  <si>
    <t>234 N H St</t>
  </si>
  <si>
    <t>Solvang Brewing Company - Lompoc</t>
  </si>
  <si>
    <t>1547 Mission Dr</t>
  </si>
  <si>
    <t>Solvang Brewing Co</t>
  </si>
  <si>
    <t>2568 SW Orchard Ct</t>
  </si>
  <si>
    <t>Solvana Brewing</t>
  </si>
  <si>
    <t>9395 Feron Blvd Ste K</t>
  </si>
  <si>
    <t>Solorio Brewing Co</t>
  </si>
  <si>
    <t>552 Pleasant Valley Road</t>
  </si>
  <si>
    <t>Solid Ground Brewing</t>
  </si>
  <si>
    <t>4945 Baseline Dr</t>
  </si>
  <si>
    <t>Solera Brewery</t>
  </si>
  <si>
    <t>Solemn Oath Brewery</t>
  </si>
  <si>
    <t>Chicago, IL 60647</t>
  </si>
  <si>
    <t>1661 Quincy Ave Ste 179</t>
  </si>
  <si>
    <t>607 CRANE BLVD</t>
  </si>
  <si>
    <t>Solarc Brewing</t>
  </si>
  <si>
    <t>42615 Trade West Dr Ste 100</t>
  </si>
  <si>
    <t>Solace Brewing Company</t>
  </si>
  <si>
    <t>660 Main St</t>
  </si>
  <si>
    <t>Soggy Bottom Brewing Co.</t>
  </si>
  <si>
    <t>12542 W Fairview Ave</t>
  </si>
  <si>
    <t>Sockeye Brewing Co</t>
  </si>
  <si>
    <t>720 China St</t>
  </si>
  <si>
    <t>Sockdolager Brewing Company</t>
  </si>
  <si>
    <t>8262 Clairemont Mesa Blvd</t>
  </si>
  <si>
    <t>Societe Brewing Company</t>
  </si>
  <si>
    <t>1326 9th Ave</t>
  </si>
  <si>
    <t>Social Kitchen &amp; Brewery</t>
  </si>
  <si>
    <t>1500 Fillmore St NE</t>
  </si>
  <si>
    <t>Sociable Cider Werks</t>
  </si>
  <si>
    <t>954 Arona Rd</t>
  </si>
  <si>
    <t>Sobel's Obscure Brewery, LLC</t>
  </si>
  <si>
    <t>17111 S 138th St</t>
  </si>
  <si>
    <t>Soaring Wings Brewing</t>
  </si>
  <si>
    <t>523 Shenandoah Ave NW</t>
  </si>
  <si>
    <t>Soaring Ridge Craft Brewers</t>
  </si>
  <si>
    <t>601 E Pic Pike Rd</t>
  </si>
  <si>
    <t>Snowy Mountain Brewery</t>
  </si>
  <si>
    <t>2050 Hwy 4</t>
  </si>
  <si>
    <t>Snowshoe Brewing Co</t>
  </si>
  <si>
    <t>132 W Main St</t>
  </si>
  <si>
    <t>Snowbelt Brewing Company</t>
  </si>
  <si>
    <t>685 Barney St Ste A</t>
  </si>
  <si>
    <t>Snow Hop Brewery</t>
  </si>
  <si>
    <t>Liberty Lake, WA 99019</t>
  </si>
  <si>
    <t>455 River Pkwy</t>
  </si>
  <si>
    <t>Snow Eagle Brewing</t>
  </si>
  <si>
    <t>9511 Kile Rd</t>
  </si>
  <si>
    <t>Snow Belt Brew</t>
  </si>
  <si>
    <t>511 2nd St</t>
  </si>
  <si>
    <t>SnoTown Brewery</t>
  </si>
  <si>
    <t>8032 Falls Ave SE</t>
  </si>
  <si>
    <t>Snoqualmie Falls Brewing Co</t>
  </si>
  <si>
    <t>7 N 9th St</t>
  </si>
  <si>
    <t>Snitz Creek Brewery</t>
  </si>
  <si>
    <t>905 Yakima Valley Hwy</t>
  </si>
  <si>
    <t>Snipes Mountain Brewing Co</t>
  </si>
  <si>
    <t>265 S Millward St PO Box 3317</t>
  </si>
  <si>
    <t>Snake River Brewing Co</t>
  </si>
  <si>
    <t>3280 Industry Dr</t>
  </si>
  <si>
    <t>Snafu Brewing Company</t>
  </si>
  <si>
    <t>1615 Oak Ave</t>
  </si>
  <si>
    <t>Smylie Brothers Brewing Co</t>
  </si>
  <si>
    <t>105 Towle Farm Rd</t>
  </si>
  <si>
    <t>Smuttynose Brewing Co</t>
  </si>
  <si>
    <t>100 Carver St</t>
  </si>
  <si>
    <t>Smug Brewing</t>
  </si>
  <si>
    <t>11308 Parkside Dr</t>
  </si>
  <si>
    <t>Smoky Mountain Brewery (#4) - Turkey Creek</t>
  </si>
  <si>
    <t>2530 Parkway Ste 15</t>
  </si>
  <si>
    <t>Smoky Mountain Brewery (#3) - Pigeon Forge</t>
  </si>
  <si>
    <t>1004 Parkway Ste 501</t>
  </si>
  <si>
    <t>Smoky Mountain Brewery (#2) - Gatlinburg</t>
  </si>
  <si>
    <t>6515 Kingston Pike</t>
  </si>
  <si>
    <t>Smoky Mountain Brewery (#1)</t>
  </si>
  <si>
    <t>780 Main St Ste I</t>
  </si>
  <si>
    <t>Smoking Cannon Brewery</t>
  </si>
  <si>
    <t>223 W Potomac St</t>
  </si>
  <si>
    <t>Smoketown Brewing Station</t>
  </si>
  <si>
    <t>1130 Dublin Rd</t>
  </si>
  <si>
    <t>Smokehouse Brewing</t>
  </si>
  <si>
    <t>6520 Casitas Pass Rd</t>
  </si>
  <si>
    <t>Smoke Mountain Brewery</t>
  </si>
  <si>
    <t>209 SE Main St.</t>
  </si>
  <si>
    <t>Smoke Brewing Company</t>
  </si>
  <si>
    <t>1879 Del Amo Blvd</t>
  </si>
  <si>
    <t>Smog City Brewing Wood Cellar</t>
  </si>
  <si>
    <t>1901 del Amo Blvd Ste B</t>
  </si>
  <si>
    <t>Smog City Brewing</t>
  </si>
  <si>
    <t>22793 SW Pine St</t>
  </si>
  <si>
    <t>Smockville Brewhouse</t>
  </si>
  <si>
    <t>546 NW 7th St</t>
  </si>
  <si>
    <t>Smith Rock Brewing</t>
  </si>
  <si>
    <t>903 Main St</t>
  </si>
  <si>
    <t>Smith &amp; Lentz Brewing</t>
  </si>
  <si>
    <t>101 E Commercial Ave</t>
  </si>
  <si>
    <t>Smelter City Brewing</t>
  </si>
  <si>
    <t>313 32nd St</t>
  </si>
  <si>
    <t>Smartmouth Brewing Pilot House</t>
  </si>
  <si>
    <t>1309 Raleigh Ave Ste A</t>
  </si>
  <si>
    <t>Smartmouth Brewing Co</t>
  </si>
  <si>
    <t>1000 N Rand Rd Ste 204</t>
  </si>
  <si>
    <t>Small Town Brewery</t>
  </si>
  <si>
    <t>66 Merrick Rd</t>
  </si>
  <si>
    <t>Small Craft Brewing Co</t>
  </si>
  <si>
    <t>333 W Jefferson Blvd</t>
  </si>
  <si>
    <t>Small Brewpub</t>
  </si>
  <si>
    <t>241 W 5th St</t>
  </si>
  <si>
    <t>Small Batch Beer Co</t>
  </si>
  <si>
    <t>331 Circle of Progress Dr</t>
  </si>
  <si>
    <t>Sly Fox Brewing Co</t>
  </si>
  <si>
    <t>520 Kimberton Rd Pikeland Village Square</t>
  </si>
  <si>
    <t>Sly Fox Brewhouse and Eatery</t>
  </si>
  <si>
    <t>2712 6th Ave</t>
  </si>
  <si>
    <t>Sluggo Brewing</t>
  </si>
  <si>
    <t>318 W 5th St</t>
  </si>
  <si>
    <t>Slowboat Brewing Company</t>
  </si>
  <si>
    <t>407 N Clayton St</t>
  </si>
  <si>
    <t>Slow Pour Brewing Company</t>
  </si>
  <si>
    <t>274 Columbia Ave STE 101</t>
  </si>
  <si>
    <t>Slow Play Brewing Company</t>
  </si>
  <si>
    <t>1065 County Route 19</t>
  </si>
  <si>
    <t>Sloop Brewing</t>
  </si>
  <si>
    <t>755 East Dr Ste 106</t>
  </si>
  <si>
    <t>855 Aerovista Pl</t>
  </si>
  <si>
    <t>SLO Brewing Co - The Rock</t>
  </si>
  <si>
    <t>736 Higuera St</t>
  </si>
  <si>
    <t>SLO Brewing Co</t>
  </si>
  <si>
    <t>18801 Front St NE</t>
  </si>
  <si>
    <t>Slippery Pig Brewery</t>
  </si>
  <si>
    <t>61 Brookline Ave</t>
  </si>
  <si>
    <t>Slesar Bros Brewing Co - Boston Beer Works</t>
  </si>
  <si>
    <t>112 Canal St</t>
  </si>
  <si>
    <t>151 E Main St Ste 200</t>
  </si>
  <si>
    <t>Sleepy Owl Brewery</t>
  </si>
  <si>
    <t>1920 E University Dr</t>
  </si>
  <si>
    <t>Sleepy Dog Brewing Co</t>
  </si>
  <si>
    <t>1307 Bay St</t>
  </si>
  <si>
    <t>Slaughter County Brewing</t>
  </si>
  <si>
    <t>31 Main St</t>
  </si>
  <si>
    <t>Slate Town Brewing Co</t>
  </si>
  <si>
    <t>113 S Main St</t>
  </si>
  <si>
    <t>Slate Rock Brewing Company</t>
  </si>
  <si>
    <t>2128 Whiteford Rd</t>
  </si>
  <si>
    <t>Slate Farm Brewery</t>
  </si>
  <si>
    <t>1710 N 4th St Ste 115</t>
  </si>
  <si>
    <t>Slate Creek Brewing Co</t>
  </si>
  <si>
    <t>227 Main St</t>
  </si>
  <si>
    <t>Slag Heap Brewing Company</t>
  </si>
  <si>
    <t>1072 Route 83 Unit 3</t>
  </si>
  <si>
    <t>Slack Tide Brewing Company</t>
  </si>
  <si>
    <t>4712 New Centre Dr Ste 100</t>
  </si>
  <si>
    <t>Skytown Beer Company</t>
  </si>
  <si>
    <t>11 Riverbank Rd</t>
  </si>
  <si>
    <t>Skyroc Brewery</t>
  </si>
  <si>
    <t>1869 Pomona Rd Ste E</t>
  </si>
  <si>
    <t>Skyland Ale Works</t>
  </si>
  <si>
    <t>160 NW Jackson Ave</t>
  </si>
  <si>
    <t>Sky High Brewing</t>
  </si>
  <si>
    <t>1005 East St Elmo Rd Bldg 2</t>
  </si>
  <si>
    <t>Skull Mechanix Brewing</t>
  </si>
  <si>
    <t>1980 N Bridge St</t>
  </si>
  <si>
    <t>Skull Camp Brewing</t>
  </si>
  <si>
    <t>765 Round Peak Church Rd</t>
  </si>
  <si>
    <t>17925 59th Ave NE # A</t>
  </si>
  <si>
    <t>Skookum Brewery</t>
  </si>
  <si>
    <t>21182 Salmon Run Mall Loop W, Unit B219</t>
  </si>
  <si>
    <t>Skewed Brewing</t>
  </si>
  <si>
    <t>821 Chicago Ave</t>
  </si>
  <si>
    <t>Sketchbook Brewing Company</t>
  </si>
  <si>
    <t>8102 Lemont Rd Ste 300</t>
  </si>
  <si>
    <t>Skeleton Key Brewery</t>
  </si>
  <si>
    <t>575 Lester Ave Ste 206</t>
  </si>
  <si>
    <t>Skeleton Crew Brew</t>
  </si>
  <si>
    <t>250 4th Ave.</t>
  </si>
  <si>
    <t>Skagway Brewing Co</t>
  </si>
  <si>
    <t>11966 Westar Ln</t>
  </si>
  <si>
    <t>Skagit Valley Malting</t>
  </si>
  <si>
    <t>404 S 3rd St</t>
  </si>
  <si>
    <t>Skagit River Brewery</t>
  </si>
  <si>
    <t>463646 SR 200, #13</t>
  </si>
  <si>
    <t>SJ Brewing Company</t>
  </si>
  <si>
    <t>175 Main St.</t>
  </si>
  <si>
    <t>Sixth Sense Brewing Company</t>
  </si>
  <si>
    <t>40 Van Dyke St</t>
  </si>
  <si>
    <t>Sixpoint Brewery</t>
  </si>
  <si>
    <t>7052 Benjamin Rd</t>
  </si>
  <si>
    <t>Six Ten Brewing</t>
  </si>
  <si>
    <t>1300 Central Ave</t>
  </si>
  <si>
    <t>Six Rivers Brewery</t>
  </si>
  <si>
    <t>11841 Dorsett Rd</t>
  </si>
  <si>
    <t>Six Mile Bridge Brewery</t>
  </si>
  <si>
    <t>243 New York Ave.</t>
  </si>
  <si>
    <t>Six Harbors Brewing Company</t>
  </si>
  <si>
    <t>625 S Polk</t>
  </si>
  <si>
    <t>Six Car Pub and Brewery</t>
  </si>
  <si>
    <t>16558 Alsea Hwy</t>
  </si>
  <si>
    <t>Siuslaw Brewing</t>
  </si>
  <si>
    <t>712 Ontario Ave W</t>
  </si>
  <si>
    <t>Sisyphus Brewing</t>
  </si>
  <si>
    <t>92500 County Road 690</t>
  </si>
  <si>
    <t>Sister Lakes Brewing Company</t>
  </si>
  <si>
    <t>110 Squaw Valley Rd</t>
  </si>
  <si>
    <t>Siskiyou Brew Works</t>
  </si>
  <si>
    <t>9419 Main St</t>
  </si>
  <si>
    <t>Sinistral Brewing Company</t>
  </si>
  <si>
    <t>6 Fairchild Sq Ste 1</t>
  </si>
  <si>
    <t>SingleCut Clifton Park</t>
  </si>
  <si>
    <t>19-33 37th St</t>
  </si>
  <si>
    <t>Singlecut Beersmiths</t>
  </si>
  <si>
    <t>128 Main Street</t>
  </si>
  <si>
    <t>Single Speed Brewing Co Tap Room</t>
  </si>
  <si>
    <t>325 Commercial St</t>
  </si>
  <si>
    <t>Single Speed Brewing Co</t>
  </si>
  <si>
    <t>102 N Naches Ave</t>
  </si>
  <si>
    <t>Single Hill Brewing Company</t>
  </si>
  <si>
    <t>526 E College St</t>
  </si>
  <si>
    <t>Singin' River Brewing Company, LLC</t>
  </si>
  <si>
    <t>75 Spring St</t>
  </si>
  <si>
    <t>Sing Sing Kill Brewery</t>
  </si>
  <si>
    <t>3663 Las Vegas Blvd S Ste 504 Miracle Mile Shops</t>
  </si>
  <si>
    <t>Sin City Beer Co</t>
  </si>
  <si>
    <t>1127 North Ave Ste 8</t>
  </si>
  <si>
    <t>Simple Roots Brewing Co</t>
  </si>
  <si>
    <t>325 E Lemon St</t>
  </si>
  <si>
    <t>Silverking Brewing Company</t>
  </si>
  <si>
    <t>439 E Eight St</t>
  </si>
  <si>
    <t>Silver Spruce Brewing Company</t>
  </si>
  <si>
    <t>4391 S Enterprise Dr</t>
  </si>
  <si>
    <t>Silver Reef Brewing Company</t>
  </si>
  <si>
    <t>124 Wonder St</t>
  </si>
  <si>
    <t>Silver Peak Restaurant and Brewery</t>
  </si>
  <si>
    <t>24 NW Greenwood Ave</t>
  </si>
  <si>
    <t>Silver Moon Brewing</t>
  </si>
  <si>
    <t>2095 SW Badger Ave</t>
  </si>
  <si>
    <t>14 Borden Ave</t>
  </si>
  <si>
    <t>Silver Lake Brewing Project</t>
  </si>
  <si>
    <t>721 Pleasant St</t>
  </si>
  <si>
    <t>Silver Harbor Brewing Company</t>
  </si>
  <si>
    <t>2195 Old Steese Highway</t>
  </si>
  <si>
    <t>Silver Gulch Brewing Co</t>
  </si>
  <si>
    <t>207 Jersey St</t>
  </si>
  <si>
    <t>Silver Falls Brewery</t>
  </si>
  <si>
    <t>206 Katy Penman Ave</t>
  </si>
  <si>
    <t>Silver City Brewery</t>
  </si>
  <si>
    <t>525 Pine St Ste B</t>
  </si>
  <si>
    <t>Silva Brewing</t>
  </si>
  <si>
    <t>145 1st Ave W</t>
  </si>
  <si>
    <t>Siluria Brewing Company</t>
  </si>
  <si>
    <t>530 Main St</t>
  </si>
  <si>
    <t>Silo's</t>
  </si>
  <si>
    <t>3118 Harrisburg Blvd # 108</t>
  </si>
  <si>
    <t>Sigma Brewing Company</t>
  </si>
  <si>
    <t>221 Mero Street</t>
  </si>
  <si>
    <t>Sig Luscher Brewery</t>
  </si>
  <si>
    <t>100 Sierra Nevada Way</t>
  </si>
  <si>
    <t>Sierra Nevada Brewing Co</t>
  </si>
  <si>
    <t>1075 E 20th St</t>
  </si>
  <si>
    <t>1016 Industrial Rd</t>
  </si>
  <si>
    <t>Sierra Blanca Brewing Co</t>
  </si>
  <si>
    <t>62 Eade Rd</t>
  </si>
  <si>
    <t>Sideways Farm and Brewery</t>
  </si>
  <si>
    <t>609 South Green Street Suite 100</t>
  </si>
  <si>
    <t>Sidetracked Brewery</t>
  </si>
  <si>
    <t>413 2nd St SW</t>
  </si>
  <si>
    <t>Sidetrack Brewing Company</t>
  </si>
  <si>
    <t>2419 Scioto Harper Dr</t>
  </si>
  <si>
    <t>Sideswipe Brewing</t>
  </si>
  <si>
    <t>3350 Sandy Way</t>
  </si>
  <si>
    <t>Sidellis Lake Tahoe</t>
  </si>
  <si>
    <t>7458 Manchester Rd</t>
  </si>
  <si>
    <t>Side Project Brewing</t>
  </si>
  <si>
    <t>110 Slocum Lake Rd</t>
  </si>
  <si>
    <t>Side Lot Brewery</t>
  </si>
  <si>
    <t>1419 SE Village Green Dr</t>
  </si>
  <si>
    <t>Side Door Brewing Company</t>
  </si>
  <si>
    <t>1219 Washington Ave</t>
  </si>
  <si>
    <t>Side A Brewing</t>
  </si>
  <si>
    <t>23851 Highway 385 Ste A</t>
  </si>
  <si>
    <t>Sick N Twisted Brewing Co</t>
  </si>
  <si>
    <t>29305 Clemens Rd</t>
  </si>
  <si>
    <t>Sibling Revelry Brewing</t>
  </si>
  <si>
    <t>35 Meadowbrook Ln</t>
  </si>
  <si>
    <t>Shy Bear Brewing</t>
  </si>
  <si>
    <t>210 S Main St</t>
  </si>
  <si>
    <t>ShuBrew, LLC</t>
  </si>
  <si>
    <t>552 NY State Highway 55</t>
  </si>
  <si>
    <t>Shrewd Fox Brewery</t>
  </si>
  <si>
    <t>50 Oliver St Rear</t>
  </si>
  <si>
    <t>Shovel Town Brewery, Inc.</t>
  </si>
  <si>
    <t>1311 SE Cliffside Dr</t>
  </si>
  <si>
    <t>Shoug  Brewing Company</t>
  </si>
  <si>
    <t>230 Chatham Street</t>
  </si>
  <si>
    <t>Shortway Brewing Company</t>
  </si>
  <si>
    <t>211 Industrial Park Dr</t>
  </si>
  <si>
    <t>Short's Brewing Co - Production Facility</t>
  </si>
  <si>
    <t>121 N Bridge St</t>
  </si>
  <si>
    <t>Short's Brewing Co</t>
  </si>
  <si>
    <t>5904 Fairmont Rd</t>
  </si>
  <si>
    <t>Short Story Brewing</t>
  </si>
  <si>
    <t>5000 River Rd</t>
  </si>
  <si>
    <t>Short Fuse Brewing Company</t>
  </si>
  <si>
    <t>208 Wabash St</t>
  </si>
  <si>
    <t>Shoreline Brewery</t>
  </si>
  <si>
    <t>104 Mauldin Rd., Suite A</t>
  </si>
  <si>
    <t>Shoeless Brewing Company</t>
  </si>
  <si>
    <t>1496 Old Hot Springs Rd</t>
  </si>
  <si>
    <t>Shoe Tree Brewing Co.</t>
  </si>
  <si>
    <t>6 Fairchild Sq # 1</t>
  </si>
  <si>
    <t>Shmaltz Brewing Co</t>
  </si>
  <si>
    <t>12913 17th Ave</t>
  </si>
  <si>
    <t>Shire Station Brewing Company</t>
  </si>
  <si>
    <t>63 Flansburg Ave</t>
  </si>
  <si>
    <t>Shire Breu Hous</t>
  </si>
  <si>
    <t>86 Newbury St</t>
  </si>
  <si>
    <t>Shipyard Brewing Co</t>
  </si>
  <si>
    <t>28 Levesque Dr Ste 4 C/O Eliot Commons</t>
  </si>
  <si>
    <t>Shipyard Brew Pub Eliot</t>
  </si>
  <si>
    <t>7791 Egg Harbor Road</t>
  </si>
  <si>
    <t>Shipwrecked Restaurant and Brewery</t>
  </si>
  <si>
    <t>830 N Bay Ave, Store 23</t>
  </si>
  <si>
    <t>Ship Bottom Brewery</t>
  </si>
  <si>
    <t>520 Central Ave</t>
  </si>
  <si>
    <t>Shiny Top Brewing</t>
  </si>
  <si>
    <t>45689 Hayes Rd</t>
  </si>
  <si>
    <t>Sherwood Brewing Co</t>
  </si>
  <si>
    <t>103 W BEVERLEY ST</t>
  </si>
  <si>
    <t>Shenandoah Valley Brewing Company</t>
  </si>
  <si>
    <t>55 N Ferry Rd</t>
  </si>
  <si>
    <t>Shelter Island Craft Brewery</t>
  </si>
  <si>
    <t>74 Hollywood Blvd</t>
  </si>
  <si>
    <t>Sheepscot Valley Brewing Co</t>
  </si>
  <si>
    <t>1 Wolcott Rd</t>
  </si>
  <si>
    <t>Shebeen Brewing Company</t>
  </si>
  <si>
    <t>44950 Valley Central Way  106</t>
  </si>
  <si>
    <t>SHE Beverage company</t>
  </si>
  <si>
    <t>100 Shawnee Inn Drive</t>
  </si>
  <si>
    <t>ShawneeCraft Brewery</t>
  </si>
  <si>
    <t>1 River Rd</t>
  </si>
  <si>
    <t>Shawnee Craft Brewery</t>
  </si>
  <si>
    <t>52106 Hwy 8</t>
  </si>
  <si>
    <t>Shattuck Brewery, LLC</t>
  </si>
  <si>
    <t>Shattuck Brewery</t>
  </si>
  <si>
    <t>13851 Beavercreek Rd Ste C104</t>
  </si>
  <si>
    <t>Shattered Oak Brewing</t>
  </si>
  <si>
    <t>138 Fern St</t>
  </si>
  <si>
    <t>Shanty Shack Brewing</t>
  </si>
  <si>
    <t>241 S Broadway St</t>
  </si>
  <si>
    <t>Shanty Irish Brewing Company/Rooney's Irish Pub</t>
  </si>
  <si>
    <t>818 N Main St</t>
  </si>
  <si>
    <t>Shannon Brewing Company, LLC</t>
  </si>
  <si>
    <t>178 W Jefferson St</t>
  </si>
  <si>
    <t>Shale Creek Brewing</t>
  </si>
  <si>
    <t>7253 Whipple Ave NW</t>
  </si>
  <si>
    <t>Shale Brewing Co</t>
  </si>
  <si>
    <t>124 1st Ave E</t>
  </si>
  <si>
    <t>Shakopee Brewhall</t>
  </si>
  <si>
    <t>141 Fairgrounds Rd.</t>
  </si>
  <si>
    <t>Shaidzon Beer Company, LLC</t>
  </si>
  <si>
    <t>708 E 3rd St</t>
  </si>
  <si>
    <t>Shaggy Ass Brewery / TJ Haase Winery</t>
  </si>
  <si>
    <t>420 1st St</t>
  </si>
  <si>
    <t>Shady Oak Barrel House</t>
  </si>
  <si>
    <t>4771 Arroyo Vis Ste B</t>
  </si>
  <si>
    <t>Shadow Puppet Brewing Company</t>
  </si>
  <si>
    <t>154 W Utopia Ave</t>
  </si>
  <si>
    <t>Shades Brewing</t>
  </si>
  <si>
    <t>13530 US-281</t>
  </si>
  <si>
    <t>Shade Tree Saloon &amp; Grill</t>
  </si>
  <si>
    <t>Bend, OR 97702</t>
  </si>
  <si>
    <t>26 Central Square</t>
  </si>
  <si>
    <t>Shackett's Brewing Company</t>
  </si>
  <si>
    <t>139 4th Ave</t>
  </si>
  <si>
    <t>Seward Brewing</t>
  </si>
  <si>
    <t>1101 N 4th St</t>
  </si>
  <si>
    <t>Seventh Son Brewing Co</t>
  </si>
  <si>
    <t>5857 Route 96</t>
  </si>
  <si>
    <t>Sevens Brew Pub</t>
  </si>
  <si>
    <t>604 Pittsford Victor Rd</t>
  </si>
  <si>
    <t>Seven Story Brewing</t>
  </si>
  <si>
    <t>1439 Egbert Ave Unit C</t>
  </si>
  <si>
    <t>Seven Stills</t>
  </si>
  <si>
    <t>1148 Main St</t>
  </si>
  <si>
    <t>Seven Saws Brewing</t>
  </si>
  <si>
    <t>6148-B Brookshire Blvd</t>
  </si>
  <si>
    <t>Seven Jars Products</t>
  </si>
  <si>
    <t>9735 Gate Pkwy N</t>
  </si>
  <si>
    <t>Seven Bridges Grille and Brewery</t>
  </si>
  <si>
    <t>990 North First Street</t>
  </si>
  <si>
    <t>Seven Brides Brewery</t>
  </si>
  <si>
    <t>2508 Jefferson Hwy Ste 1</t>
  </si>
  <si>
    <t>Seven Arrows Brewing Co.</t>
  </si>
  <si>
    <t>574 Indian St</t>
  </si>
  <si>
    <t>Service Brewing Company</t>
  </si>
  <si>
    <t>116 Caverns Rd</t>
  </si>
  <si>
    <t>Serious Brewing Co.</t>
  </si>
  <si>
    <t>600 Government St</t>
  </si>
  <si>
    <t>Serda Brewing Company</t>
  </si>
  <si>
    <t>777 E Olive Ave</t>
  </si>
  <si>
    <t>Sequoia Brewing Co - Tower District</t>
  </si>
  <si>
    <t>4746 E Grant Rd</t>
  </si>
  <si>
    <t>Sentinel Peak Brewing Company</t>
  </si>
  <si>
    <t>315 E Seneca St Ste 1</t>
  </si>
  <si>
    <t>Seneca Street Brew Pub</t>
  </si>
  <si>
    <t>3600 Walnut Rd</t>
  </si>
  <si>
    <t>Seneca Lodge Craft Brewing At Seneca Lodge</t>
  </si>
  <si>
    <t>5430 NY-14</t>
  </si>
  <si>
    <t>Seneca Lake Brewing Company</t>
  </si>
  <si>
    <t>551 W Lucas St</t>
  </si>
  <si>
    <t>Seminar Brewing</t>
  </si>
  <si>
    <t>6180 E Seltice Way Ste 102</t>
  </si>
  <si>
    <t>Selkirk Abbey Brewing</t>
  </si>
  <si>
    <t>119 N Market St</t>
  </si>
  <si>
    <t>Selins Grove Brewing Co</t>
  </si>
  <si>
    <t>2870 Duke Ct</t>
  </si>
  <si>
    <t>Seismic Brewing Co</t>
  </si>
  <si>
    <t>111 W Gonzales St</t>
  </si>
  <si>
    <t>Seguin Brewing Company</t>
  </si>
  <si>
    <t>1729 W Armitage Ct</t>
  </si>
  <si>
    <t>Seery Athlone Brewing, Inc</t>
  </si>
  <si>
    <t>465 Jordan Rd Ste 1</t>
  </si>
  <si>
    <t>Sedona Beer Company</t>
  </si>
  <si>
    <t>208 Laughlin St</t>
  </si>
  <si>
    <t>Sedition Brewing Co</t>
  </si>
  <si>
    <t>132 Meyers St Ste 120</t>
  </si>
  <si>
    <t>Secret Trail Brewing Company, LLC</t>
  </si>
  <si>
    <t>7 Howland St</t>
  </si>
  <si>
    <t>Second Wind Brewing Company</t>
  </si>
  <si>
    <t>2920 Rufina St</t>
  </si>
  <si>
    <t>Second Street Brewery - Rufina</t>
  </si>
  <si>
    <t>1814 2nd St</t>
  </si>
  <si>
    <t>Second Street Brewery</t>
  </si>
  <si>
    <t>203 State St</t>
  </si>
  <si>
    <t>Second State Brewing Company</t>
  </si>
  <si>
    <t>12810 Road 38</t>
  </si>
  <si>
    <t>Second Son Brews</t>
  </si>
  <si>
    <t>1311 Logan Cir NW</t>
  </si>
  <si>
    <t>Second Self Brewing</t>
  </si>
  <si>
    <t>111 W Whitewater St</t>
  </si>
  <si>
    <t>Second Salem Brewing Company</t>
  </si>
  <si>
    <t>5846 NE Sandy Blvd</t>
  </si>
  <si>
    <t>Second Profession Brewing Company</t>
  </si>
  <si>
    <t>433 N Bernadotte St</t>
  </si>
  <si>
    <t>Second Line Brewing</t>
  </si>
  <si>
    <t>1939 S. Bancroft St.</t>
  </si>
  <si>
    <t>Second District Brewing Co.</t>
  </si>
  <si>
    <t>15378 Ave of Science Ste 222</t>
  </si>
  <si>
    <t>Second Chance Beer Company</t>
  </si>
  <si>
    <t>375 Union Blvd</t>
  </si>
  <si>
    <t>Secatogue Brewing Co.</t>
  </si>
  <si>
    <t>616 MAIN ST</t>
  </si>
  <si>
    <t>Sebago Brewing Co</t>
  </si>
  <si>
    <t>616 Main St</t>
  </si>
  <si>
    <t>851 Broadway St</t>
  </si>
  <si>
    <t>Seaside Brewery</t>
  </si>
  <si>
    <t>400 Front St</t>
  </si>
  <si>
    <t>Seaquake Brewing</t>
  </si>
  <si>
    <t>2959 Utah Ave S</t>
  </si>
  <si>
    <t>Seapine Brewing Company</t>
  </si>
  <si>
    <t>519 Seabright Ave Ste 107</t>
  </si>
  <si>
    <t>Seabright Brewery</t>
  </si>
  <si>
    <t>5 Water St</t>
  </si>
  <si>
    <t>Sea Dog Brewing Company Exeter</t>
  </si>
  <si>
    <t>125 Western Ave</t>
  </si>
  <si>
    <t>Sea Dog Brewing Co - S. Portland</t>
  </si>
  <si>
    <t>26200 US Highway 19 N</t>
  </si>
  <si>
    <t>Sea Dog Brewing Co - Clearwater</t>
  </si>
  <si>
    <t>26 Front St</t>
  </si>
  <si>
    <t>Sea Dog Brewing Co - Bangor</t>
  </si>
  <si>
    <t>1976 White Mountain Hwy #9</t>
  </si>
  <si>
    <t>Sea Dog Brewing Co</t>
  </si>
  <si>
    <t>1 Main St</t>
  </si>
  <si>
    <t>Sea Dog Brewing</t>
  </si>
  <si>
    <t>3314 Cedar St</t>
  </si>
  <si>
    <t>Scuttlebutt Brewing Co</t>
  </si>
  <si>
    <t>3922 Farnam St Blackstone District</t>
  </si>
  <si>
    <t>Scriptown Brewing Company</t>
  </si>
  <si>
    <t>2323 Ralph Livengood Rd</t>
  </si>
  <si>
    <t>Screech Owl Brewing</t>
  </si>
  <si>
    <t>83 Emleys Hill Rd</t>
  </si>
  <si>
    <t>Screamin Hill Brewery</t>
  </si>
  <si>
    <t>141 S 16th St</t>
  </si>
  <si>
    <t>Scratchtown Brewing Company</t>
  </si>
  <si>
    <t>264 Thompson Rd</t>
  </si>
  <si>
    <t>Scratch Brewing Company</t>
  </si>
  <si>
    <t>9029A 112th Dr SE</t>
  </si>
  <si>
    <t>Scrappy Punk Brewing</t>
  </si>
  <si>
    <t>1516 SE 10th Ave</t>
  </si>
  <si>
    <t>Scout Beer</t>
  </si>
  <si>
    <t>901 E Industrial Cir Unit 1-3</t>
  </si>
  <si>
    <t>Scotty's Bierwerks</t>
  </si>
  <si>
    <t>8608 E Shea Blvd</t>
  </si>
  <si>
    <t>Scottsdale Beer Company</t>
  </si>
  <si>
    <t>929 Skinners Turn Rd, Suite 100</t>
  </si>
  <si>
    <t>Scorpion Brewing</t>
  </si>
  <si>
    <t>203 Berg St</t>
  </si>
  <si>
    <t>Scorched Earth Brewing Co.</t>
  </si>
  <si>
    <t>1403 N SUMMIT AVE</t>
  </si>
  <si>
    <t>Sconnie Beverage</t>
  </si>
  <si>
    <t>1738 Macarthur Blvd NW</t>
  </si>
  <si>
    <t>Scofflaw Brewing Co</t>
  </si>
  <si>
    <t>126 Bernard Ave</t>
  </si>
  <si>
    <t>Schulz Brau Brewing Company</t>
  </si>
  <si>
    <t>8785 Airport Rd</t>
  </si>
  <si>
    <t>Schram Vineyards Winery &amp; Brewery</t>
  </si>
  <si>
    <t>3901 1st Ave S</t>
  </si>
  <si>
    <t>Schooner Exact Brewing Co</t>
  </si>
  <si>
    <t>2964 Columbia St</t>
  </si>
  <si>
    <t>Scholb Premium Ales</t>
  </si>
  <si>
    <t>2031 Newton St</t>
  </si>
  <si>
    <t>Schnitz Brewery</t>
  </si>
  <si>
    <t>491 Apache Dr</t>
  </si>
  <si>
    <t>Schnabeltier</t>
  </si>
  <si>
    <t>2600 Patterson Ave SE Ste 1</t>
  </si>
  <si>
    <t>Schmohz Brewery</t>
  </si>
  <si>
    <t>1 Schlafly Plz</t>
  </si>
  <si>
    <t>Schlafly Bottleworks</t>
  </si>
  <si>
    <t>2100 Locust St</t>
  </si>
  <si>
    <t>Schlafly Beer/The Saint Louis Brewery, LLC</t>
  </si>
  <si>
    <t>62193 710th Rd</t>
  </si>
  <si>
    <t>SchillingBridge Winery &amp; Microbrewery</t>
  </si>
  <si>
    <t>18 Mill St</t>
  </si>
  <si>
    <t>Schilling Beer Co</t>
  </si>
  <si>
    <t>237 Sussex Ave W</t>
  </si>
  <si>
    <t>Scatter Creek Brewing</t>
  </si>
  <si>
    <t>7724 Depot St</t>
  </si>
  <si>
    <t>Scarlet Lane Brewing Company LLC</t>
  </si>
  <si>
    <t>25 Mill Rd</t>
  </si>
  <si>
    <t>Scantic River Brewery</t>
  </si>
  <si>
    <t>402 16th St NE Ste 107</t>
  </si>
  <si>
    <t>Scamp Brewing Co</t>
  </si>
  <si>
    <t>23 Cinema Dr Ste C</t>
  </si>
  <si>
    <t>Scale House Brewery &amp; Pub</t>
  </si>
  <si>
    <t>5930 State Route 414</t>
  </si>
  <si>
    <t>Scale House Brewery</t>
  </si>
  <si>
    <t>2537 Yukon Pl</t>
  </si>
  <si>
    <t>Sawyer Brewing Company</t>
  </si>
  <si>
    <t>110 N RIVER ST</t>
  </si>
  <si>
    <t>Sawtooth Brewery</t>
  </si>
  <si>
    <t>805 30th Ave</t>
  </si>
  <si>
    <t>Sawmill Pizza and Brew Shed</t>
  </si>
  <si>
    <t>1110 E 10th St</t>
  </si>
  <si>
    <t>Sawmill Brewing Co</t>
  </si>
  <si>
    <t>1510 Resource Pkwy</t>
  </si>
  <si>
    <t>Save the World Brewing Co</t>
  </si>
  <si>
    <t>813 5th St</t>
  </si>
  <si>
    <t>Savannah River Brewing Company</t>
  </si>
  <si>
    <t>9879 Hibert St Ste F</t>
  </si>
  <si>
    <t>Savagewood Brewing Company</t>
  </si>
  <si>
    <t>2948 Blue Star Hwy</t>
  </si>
  <si>
    <t>Saugatuck Brewing Co</t>
  </si>
  <si>
    <t>2885 Detroit Ave</t>
  </si>
  <si>
    <t>Saucy Brew Works</t>
  </si>
  <si>
    <t>15032 Kutztown Rd</t>
  </si>
  <si>
    <t>Saucony Creek Brewing Company</t>
  </si>
  <si>
    <t>2300 1st St Ste 120</t>
  </si>
  <si>
    <t>Sauced BBQ &amp; Spirits</t>
  </si>
  <si>
    <t>454 Carolina Way</t>
  </si>
  <si>
    <t>Satulah Mountain Brewing Co</t>
  </si>
  <si>
    <t>110 Pearl St</t>
  </si>
  <si>
    <t>Sato Brewpub</t>
  </si>
  <si>
    <t>6440 SW Capitol Hwy.</t>
  </si>
  <si>
    <t>Sasquatch Pub</t>
  </si>
  <si>
    <t>2531 NW 30th Ave</t>
  </si>
  <si>
    <t>Sasquatch Brewing Co.</t>
  </si>
  <si>
    <t>6607 Gateway Ave</t>
  </si>
  <si>
    <t>Sarasota Brewing Co</t>
  </si>
  <si>
    <t>811 Edward St</t>
  </si>
  <si>
    <t>Saranac Brewery / Matt Brewing Co</t>
  </si>
  <si>
    <t>8980 MD-108 Ste MNO</t>
  </si>
  <si>
    <t>Sapwood Cellars</t>
  </si>
  <si>
    <t>La Crosse, WI 54601</t>
  </si>
  <si>
    <t>50 Slicers Ave</t>
  </si>
  <si>
    <t>Sapphire Mountain Brewing Co</t>
  </si>
  <si>
    <t>2544 19th St SE</t>
  </si>
  <si>
    <t>Santiam Brewing Co</t>
  </si>
  <si>
    <t>103 Kennedy Dr</t>
  </si>
  <si>
    <t>Sante Adairius Rustic Ales</t>
  </si>
  <si>
    <t>8 S. San Marcos Pl</t>
  </si>
  <si>
    <t>SanTan Brewing Co - Uptown Chandler</t>
  </si>
  <si>
    <t>495 E. Warner Rd.</t>
  </si>
  <si>
    <t>SanTan Brewing Co</t>
  </si>
  <si>
    <t>1920 Colorado Ave Ste C</t>
  </si>
  <si>
    <t>Santa Monica Brew Works</t>
  </si>
  <si>
    <t>1451 Fairway Dr</t>
  </si>
  <si>
    <t>Santa Maria Brewing Co</t>
  </si>
  <si>
    <t>35 Fire Place</t>
  </si>
  <si>
    <t>Santa Fe Brewing Co</t>
  </si>
  <si>
    <t>402 Ingalls St Ste 27</t>
  </si>
  <si>
    <t>Santa Cruz Mountain Brewing</t>
  </si>
  <si>
    <t>101 E Alma Ave</t>
  </si>
  <si>
    <t>Santa Clara Valley Brewing</t>
  </si>
  <si>
    <t>400 Sanford Ave</t>
  </si>
  <si>
    <t>Sanford Brewing Company</t>
  </si>
  <si>
    <t>232 N Market St</t>
  </si>
  <si>
    <t>Sandy Springs Brewing Company</t>
  </si>
  <si>
    <t>111 W 2nd St Ste D</t>
  </si>
  <si>
    <t>Sandhills Brewing</t>
  </si>
  <si>
    <t>4724 Walz Rd</t>
  </si>
  <si>
    <t>Sandhill Crane Vineyards</t>
  </si>
  <si>
    <t>4650 Arrow Hwy Ste A9</t>
  </si>
  <si>
    <t>Sandbox Brewing Company</t>
  </si>
  <si>
    <t>320 Pierce St</t>
  </si>
  <si>
    <t>Sand Creek Brewing Co</t>
  </si>
  <si>
    <t>60 Main St</t>
  </si>
  <si>
    <t>Sand City Brewing Co.</t>
  </si>
  <si>
    <t>560 E Commercial St Ste 21</t>
  </si>
  <si>
    <t>Sanctum Brewing Co</t>
  </si>
  <si>
    <t>902 E Saginaw Hwy</t>
  </si>
  <si>
    <t>Sanctuary Spirits</t>
  </si>
  <si>
    <t>147 1st Ave E</t>
  </si>
  <si>
    <t>Sanctuary Brewing Company</t>
  </si>
  <si>
    <t>331 W 6th St</t>
  </si>
  <si>
    <t>San Pedro Brewing Co</t>
  </si>
  <si>
    <t>1080 W San Marcos Blvd Ste 180</t>
  </si>
  <si>
    <t>San Marcos Brewery and Grill</t>
  </si>
  <si>
    <t>410 A St</t>
  </si>
  <si>
    <t>San Juan Island Brewing Company</t>
  </si>
  <si>
    <t>500 Chaparral Dr</t>
  </si>
  <si>
    <t>San Gabriel River Brewery Inc</t>
  </si>
  <si>
    <t>900 N Point St West Plaza</t>
  </si>
  <si>
    <t>San Francisco Brewing Co</t>
  </si>
  <si>
    <t>425 Park Ave</t>
  </si>
  <si>
    <t>San Fernando Brewing Co.</t>
  </si>
  <si>
    <t>10450 Friars Rd Ste L</t>
  </si>
  <si>
    <t>San Diego Brewing Co</t>
  </si>
  <si>
    <t>7880 Penn Dr</t>
  </si>
  <si>
    <t>Samuel Adams Pennsylvania Brewing Co</t>
  </si>
  <si>
    <t>540 E 8th Ave</t>
  </si>
  <si>
    <t>Sam Bond's Brewing Co</t>
  </si>
  <si>
    <t>3306-B N Davidson St</t>
  </si>
  <si>
    <t>Salud Cerveceria</t>
  </si>
  <si>
    <t>103 Triton Ln</t>
  </si>
  <si>
    <t>Salty Turtle Beer Company</t>
  </si>
  <si>
    <t>2406 Clinton Ave W</t>
  </si>
  <si>
    <t>Salty Nut Brewery</t>
  </si>
  <si>
    <t>1701 W Atlantic Ave</t>
  </si>
  <si>
    <t>Saltwater Brewery</t>
  </si>
  <si>
    <t>2199 S West Temple</t>
  </si>
  <si>
    <t>SaltFire Brewing Co.</t>
  </si>
  <si>
    <t>84 Commonwealth Ave</t>
  </si>
  <si>
    <t>Saltbox Brewery</t>
  </si>
  <si>
    <t>117 S Ann Arbor St</t>
  </si>
  <si>
    <t>Salt Springs Brewery</t>
  </si>
  <si>
    <t>2075 East Shore Dr</t>
  </si>
  <si>
    <t>Salt Point Brewing Co, LLC</t>
  </si>
  <si>
    <t>203 Bluffton Rd</t>
  </si>
  <si>
    <t>Salt Marsh Brewing</t>
  </si>
  <si>
    <t>147 W Broadway</t>
  </si>
  <si>
    <t>Salt Lake Brewing Co/ Squatters Pub Brewery</t>
  </si>
  <si>
    <t>2020 W Industrial Cir</t>
  </si>
  <si>
    <t>Salt Flats Brewing</t>
  </si>
  <si>
    <t>466 Old State Road 37 N</t>
  </si>
  <si>
    <t>Salt Creek Brewery</t>
  </si>
  <si>
    <t>514 N Main Street</t>
  </si>
  <si>
    <t>Salt City Brewing</t>
  </si>
  <si>
    <t>105 Magellan Cir Ste A</t>
  </si>
  <si>
    <t>Saloon Door Brewing Co</t>
  </si>
  <si>
    <t>411 Railroad Ave</t>
  </si>
  <si>
    <t>Salmon River Brewery</t>
  </si>
  <si>
    <t>100 E Susquehanna St</t>
  </si>
  <si>
    <t>Salmon Pants Brewery</t>
  </si>
  <si>
    <t>518 Dayton St Ste 104</t>
  </si>
  <si>
    <t>Salish Sea Brewing Company</t>
  </si>
  <si>
    <t>278 Derby St</t>
  </si>
  <si>
    <t>Salem Beer Works</t>
  </si>
  <si>
    <t>2315 25th St SE</t>
  </si>
  <si>
    <t>Salem Ale Works</t>
  </si>
  <si>
    <t>1211 Taft St</t>
  </si>
  <si>
    <t>Saints Row Brewing</t>
  </si>
  <si>
    <t>312 E Tarpon Ave</t>
  </si>
  <si>
    <t>Saint Somewhere Brewing Co</t>
  </si>
  <si>
    <t>929 Lincoln Ave Ste 11</t>
  </si>
  <si>
    <t>Saint James Brewery</t>
  </si>
  <si>
    <t>2002 Memorial Dr</t>
  </si>
  <si>
    <t>Saint J Brewery</t>
  </si>
  <si>
    <t>1233 Fox Road</t>
  </si>
  <si>
    <t>Saint Hazards Brewery</t>
  </si>
  <si>
    <t>363 Webster St</t>
  </si>
  <si>
    <t>Saint Croix Beer Co. DBA Saint Croix Brewing Co.</t>
  </si>
  <si>
    <t>100 S Main St</t>
  </si>
  <si>
    <t>Saint Charles Brewing Co</t>
  </si>
  <si>
    <t>1701 W Main St</t>
  </si>
  <si>
    <t>Saint Boniface Craft Brewing Co</t>
  </si>
  <si>
    <t>1710 N 5th St</t>
  </si>
  <si>
    <t>Saint Benjamin Brewing Co</t>
  </si>
  <si>
    <t>2000 Lyons Ave</t>
  </si>
  <si>
    <t>Saint Arnold Brewing Co</t>
  </si>
  <si>
    <t>9550 Distribution Ave</t>
  </si>
  <si>
    <t>Saint Archer Brewing Company</t>
  </si>
  <si>
    <t>130 N 2nd St</t>
  </si>
  <si>
    <t>Sailfish Brewing Company, llc</t>
  </si>
  <si>
    <t>203 S Salina St</t>
  </si>
  <si>
    <t>Sahm Brewing Company</t>
  </si>
  <si>
    <t>46 Sager Dr Ste E</t>
  </si>
  <si>
    <t>Sager Beer Works</t>
  </si>
  <si>
    <t>1700 W Sunset Blvd</t>
  </si>
  <si>
    <t>Sage Vegan Bistro and Brewery</t>
  </si>
  <si>
    <t>213 N Main St</t>
  </si>
  <si>
    <t>Sage Alley Brewery and Grille</t>
  </si>
  <si>
    <t>16600 Saddlebock Lane</t>
  </si>
  <si>
    <t>Saddlebock Brewery</t>
  </si>
  <si>
    <t>25 N Wenatchee Ave Ste 107</t>
  </si>
  <si>
    <t>Saddle Rock Pub &amp; Brewery</t>
  </si>
  <si>
    <t>15651 W Roosevelt St</t>
  </si>
  <si>
    <t>Saddle Mountain Brewing Company</t>
  </si>
  <si>
    <t>1210 66th St Unit B</t>
  </si>
  <si>
    <t>Sactown Union Brewery</t>
  </si>
  <si>
    <t>730 Main St</t>
  </si>
  <si>
    <t>Sacrilege Brewing Project</t>
  </si>
  <si>
    <t>3250 US Highway 2 E</t>
  </si>
  <si>
    <t>Sacred Waters Brewing Company</t>
  </si>
  <si>
    <t>1616 J st.</t>
  </si>
  <si>
    <t>Sacrament Brewing</t>
  </si>
  <si>
    <t>10 Jockey Cap Ln</t>
  </si>
  <si>
    <t>Saco River Brewing</t>
  </si>
  <si>
    <t>212 W Main St</t>
  </si>
  <si>
    <t>Sackets Harbor Brewing Co</t>
  </si>
  <si>
    <t>3153 E Huntington Blvd</t>
  </si>
  <si>
    <t>Sackbut Brewing and Barrelwerks</t>
  </si>
  <si>
    <t>174 Middle Rd</t>
  </si>
  <si>
    <t>S &amp; S Farm Brewery</t>
  </si>
  <si>
    <t>136 Granger St</t>
  </si>
  <si>
    <t>Rutland Beer Works</t>
  </si>
  <si>
    <t>4649 SW Highway 101</t>
  </si>
  <si>
    <t>Rusty Truck Brewing Company</t>
  </si>
  <si>
    <t>5 N 8th St Ste 1</t>
  </si>
  <si>
    <t>Rusty Rail Brewing</t>
  </si>
  <si>
    <t>4350 Seneca St</t>
  </si>
  <si>
    <t>Rusty Nickel Brewing Co.</t>
  </si>
  <si>
    <t>43 W Pike St</t>
  </si>
  <si>
    <t>Rusty Gold Brewing</t>
  </si>
  <si>
    <t>3005 W Montague Ave Ste 110</t>
  </si>
  <si>
    <t>Rusty Bull Brewing Company</t>
  </si>
  <si>
    <t>5706 6th Ave</t>
  </si>
  <si>
    <t>Rustic Road Brewing Co</t>
  </si>
  <si>
    <t>7200 Highland Rd</t>
  </si>
  <si>
    <t>Rustic Leaf Brewing Company</t>
  </si>
  <si>
    <t>117 1st St NW</t>
  </si>
  <si>
    <t>Rustic Brew</t>
  </si>
  <si>
    <t>105 W 3rd St  PO Box 1310</t>
  </si>
  <si>
    <t>Rustech Brewing Company</t>
  </si>
  <si>
    <t>1812 Ferdinand Ct</t>
  </si>
  <si>
    <t>Russian River Brewing Co - Production</t>
  </si>
  <si>
    <t>725 4th St</t>
  </si>
  <si>
    <t>Russian River Brewing Co</t>
  </si>
  <si>
    <t>700 Mitchell Ln</t>
  </si>
  <si>
    <t>Russian River Brewing</t>
  </si>
  <si>
    <t>1 Battiato Ln</t>
  </si>
  <si>
    <t>Rushing Duck Brewing Co</t>
  </si>
  <si>
    <t>990 Antler Ct</t>
  </si>
  <si>
    <t>Rush River Brewing Co</t>
  </si>
  <si>
    <t>4784 SE 17th Ave</t>
  </si>
  <si>
    <t>Ruse Brewing, LLC.</t>
  </si>
  <si>
    <t>773 W Michigan Ave</t>
  </si>
  <si>
    <t>Rupert's Brew House</t>
  </si>
  <si>
    <t>3421 FM 359 Rd</t>
  </si>
  <si>
    <t>Running Walker Brewery &amp; Braman Winery</t>
  </si>
  <si>
    <t>291 S 1st St</t>
  </si>
  <si>
    <t>Running Dogs Brewery</t>
  </si>
  <si>
    <t>100 Main St</t>
  </si>
  <si>
    <t>Run of the Mill Public House &amp; Brewery</t>
  </si>
  <si>
    <t>3174 Old Philadelphia Pike</t>
  </si>
  <si>
    <t>Rumspringa Brewing Co</t>
  </si>
  <si>
    <t>800 Business Park Drive, Suite G</t>
  </si>
  <si>
    <t>Ruhstaller Beer</t>
  </si>
  <si>
    <t>726 K St</t>
  </si>
  <si>
    <t>2300 Harvey Gummel Rd</t>
  </si>
  <si>
    <t>Ruhlman Brewery/Our Ales</t>
  </si>
  <si>
    <t>7600 Old Bastrop Rd</t>
  </si>
  <si>
    <t>Ruggedman Brewing Company</t>
  </si>
  <si>
    <t>817 Piner Ave</t>
  </si>
  <si>
    <t>Rugged Coast Brewing</t>
  </si>
  <si>
    <t>13200 Dowell Rd</t>
  </si>
  <si>
    <t>Ruddy Duck Brewery and Grill</t>
  </si>
  <si>
    <t>3379 Lake Grove Rd</t>
  </si>
  <si>
    <t>Rudbeckia Farm</t>
  </si>
  <si>
    <t>261 W 35th St Ste 1002</t>
  </si>
  <si>
    <t>Ruckus Brewing Co</t>
  </si>
  <si>
    <t>111 S Main St</t>
  </si>
  <si>
    <t>Ruby Valley Brew</t>
  </si>
  <si>
    <t>4286 Riverdale Rd</t>
  </si>
  <si>
    <t>Ruby River Steak House and Brewery</t>
  </si>
  <si>
    <t>HC 60 Box 100</t>
  </si>
  <si>
    <t>Ruby Mountain Brewing Co</t>
  </si>
  <si>
    <t>131 1st Ave N</t>
  </si>
  <si>
    <t>Ruby Beach Brewing Company</t>
  </si>
  <si>
    <t>1930 Northwood Drive</t>
  </si>
  <si>
    <t>Rubber Soul Brewing, Co.</t>
  </si>
  <si>
    <t>3310 Buttercup St</t>
  </si>
  <si>
    <t>Ruba Brewing</t>
  </si>
  <si>
    <t>38 E Montecito Ave</t>
  </si>
  <si>
    <t>RT Rogers Brewing Co</t>
  </si>
  <si>
    <t>55 NE Farragut St Ste 6</t>
  </si>
  <si>
    <t>Royale Brewing Company</t>
  </si>
  <si>
    <t>543 N State Road 7 Ste 103</t>
  </si>
  <si>
    <t>Royal Palm Brewing Company</t>
  </si>
  <si>
    <t>215 E 4th St</t>
  </si>
  <si>
    <t>Royal Oak Brewery</t>
  </si>
  <si>
    <t>7162 Fulton Dr NW</t>
  </si>
  <si>
    <t>Royal Docks Brewing Company</t>
  </si>
  <si>
    <t>5646 Wales Ave NW</t>
  </si>
  <si>
    <t>Royal Docks Brewhouse and Cannery</t>
  </si>
  <si>
    <t>7366 Townsend Pl Ste B</t>
  </si>
  <si>
    <t>Royal Brewery</t>
  </si>
  <si>
    <t>3401 S Sooner Rd</t>
  </si>
  <si>
    <t>Royal Bavaria Brewhouse, Restaurant and Biergarten</t>
  </si>
  <si>
    <t>301 Roy Pitz Ave Ste 3</t>
  </si>
  <si>
    <t>Roy Pitz Brewing Co</t>
  </si>
  <si>
    <t>1405 MacLovia St</t>
  </si>
  <si>
    <t>Rowley Farmhouse Ales</t>
  </si>
  <si>
    <t>57 School St</t>
  </si>
  <si>
    <t>Rowlands Calumet Brewery Co (#2)</t>
  </si>
  <si>
    <t>25 N Madison St</t>
  </si>
  <si>
    <t>Rowlands Calumet Brewery Co</t>
  </si>
  <si>
    <t>10002 6th St Ste A</t>
  </si>
  <si>
    <t>Rowdy's Brewing Company</t>
  </si>
  <si>
    <t>1634 E Hwy 66</t>
  </si>
  <si>
    <t>Route 66 Junkyard Brewery</t>
  </si>
  <si>
    <t>728 US-6</t>
  </si>
  <si>
    <t>Route 6 Tap House/ Putnam Brewery</t>
  </si>
  <si>
    <t>18967 N US Hwy 51</t>
  </si>
  <si>
    <t>Route 51 Brewing Company</t>
  </si>
  <si>
    <t>9860 Indiana Ave Ste 19</t>
  </si>
  <si>
    <t>Route 30 Brewing Company</t>
  </si>
  <si>
    <t>217 W Chillicothe Ave</t>
  </si>
  <si>
    <t>Roundhouse Depot Brewing Co. Llc</t>
  </si>
  <si>
    <t>1551 Northern Pacific Rd</t>
  </si>
  <si>
    <t>Roundhouse Brewery</t>
  </si>
  <si>
    <t>4901 Butler St</t>
  </si>
  <si>
    <t>Roundabout Brewery</t>
  </si>
  <si>
    <t>950 S White River Pky West Dr Ste 100</t>
  </si>
  <si>
    <t>Round Town Brewery</t>
  </si>
  <si>
    <t>234 Walnut Street</t>
  </si>
  <si>
    <t>Round Man Brewing</t>
  </si>
  <si>
    <t>324 W Main St</t>
  </si>
  <si>
    <t>Round Guys Brewing Co</t>
  </si>
  <si>
    <t>9151 First St. Entente Spirits, LLC.</t>
  </si>
  <si>
    <t>Round Barn Brewery / Round Barn Winery</t>
  </si>
  <si>
    <t>9151 First St</t>
  </si>
  <si>
    <t>Round Barn Brewery &amp; Public House</t>
  </si>
  <si>
    <t>5840 El Camino Real Ste 101</t>
  </si>
  <si>
    <t>Rouleur Brewing Company</t>
  </si>
  <si>
    <t>623 North A St</t>
  </si>
  <si>
    <t>RoughWoods Inn</t>
  </si>
  <si>
    <t>1279 N Air Depot Blvd</t>
  </si>
  <si>
    <t>Roughtail Brewing</t>
  </si>
  <si>
    <t>612 Oakwood Loop</t>
  </si>
  <si>
    <t>Roughhouse Brewing</t>
  </si>
  <si>
    <t>8830 Rehco Rd Ste D</t>
  </si>
  <si>
    <t>Rough Draft Brewing</t>
  </si>
  <si>
    <t>101 Kendalia Cir</t>
  </si>
  <si>
    <t>Rough Diamond Brewery</t>
  </si>
  <si>
    <t>5945 Route 44</t>
  </si>
  <si>
    <t>Rough Cut Brewing Company</t>
  </si>
  <si>
    <t>245 W Main St</t>
  </si>
  <si>
    <t>Rotunda Brewing</t>
  </si>
  <si>
    <t>208 W Pennsylvania Ave</t>
  </si>
  <si>
    <t>Roslyn Brewing Co</t>
  </si>
  <si>
    <t>4930 Telegraph Ave</t>
  </si>
  <si>
    <t>Roses' Taproom</t>
  </si>
  <si>
    <t>4110 SE Hawthorne Blvd # 735</t>
  </si>
  <si>
    <t>Rosenstadt Brewery LLC</t>
  </si>
  <si>
    <t>145 Rockland Rd</t>
  </si>
  <si>
    <t>Roscoe Brewing Company</t>
  </si>
  <si>
    <t>175 Main St</t>
  </si>
  <si>
    <t>Roots Brewing Company</t>
  </si>
  <si>
    <t>1 N Main St</t>
  </si>
  <si>
    <t>Root Down Brewing Company</t>
  </si>
  <si>
    <t>748 Heritage Park Blvd Ste 101</t>
  </si>
  <si>
    <t>Roosters Brewing Co (#2)</t>
  </si>
  <si>
    <t>253 Historic 25th St</t>
  </si>
  <si>
    <t>Roosters Brewing Co  (#1)</t>
  </si>
  <si>
    <t>301 N Franklin St</t>
  </si>
  <si>
    <t>Rooster Fish Brewing Co.</t>
  </si>
  <si>
    <t>Rooster Brewing</t>
  </si>
  <si>
    <t>201 S Main Ave</t>
  </si>
  <si>
    <t>Roosevelt Brewing Company</t>
  </si>
  <si>
    <t>800 Vinial St Ste B204</t>
  </si>
  <si>
    <t>Rooney's Beer Company</t>
  </si>
  <si>
    <t>1220 W Nickerson St</t>
  </si>
  <si>
    <t>Rooftop Brewing Co</t>
  </si>
  <si>
    <t>333 Broad Street</t>
  </si>
  <si>
    <t>Rome City Brewing Co</t>
  </si>
  <si>
    <t>310 Stillwater Rd</t>
  </si>
  <si>
    <t>Roma Brewery</t>
  </si>
  <si>
    <t>509 Norway St</t>
  </si>
  <si>
    <t>Rolling Oak Brewing Co</t>
  </si>
  <si>
    <t>916 1st Ave</t>
  </si>
  <si>
    <t>Rolling Mill Brewing Company</t>
  </si>
  <si>
    <t>3954 Central Point Rd</t>
  </si>
  <si>
    <t>Rolling Meadows Farm Brewery</t>
  </si>
  <si>
    <t>1939 W 11th St Ste A</t>
  </si>
  <si>
    <t>Rok House Brewing Co., LLC</t>
  </si>
  <si>
    <t>97 Railroad St</t>
  </si>
  <si>
    <t>Rohrbach's Railroad St Brewery</t>
  </si>
  <si>
    <t>3859 Buffalo Rd</t>
  </si>
  <si>
    <t>Rohrbach Brewing Company</t>
  </si>
  <si>
    <t>30 E Kensington Ave Ste 150</t>
  </si>
  <si>
    <t>RoHa Brewing Project</t>
  </si>
  <si>
    <t>909 SE Yamhill St</t>
  </si>
  <si>
    <t>Rogue East Side Pub &amp; Pilot Brewery</t>
  </si>
  <si>
    <t>35 W Sunset Way Ste C</t>
  </si>
  <si>
    <t>Rogue Ales Issaquah Brewhouse</t>
  </si>
  <si>
    <t>2320 SE Osu Dr</t>
  </si>
  <si>
    <t>Rogue Ales Brewery</t>
  </si>
  <si>
    <t>23 Woodline Dr</t>
  </si>
  <si>
    <t>Rogers Beer</t>
  </si>
  <si>
    <t>230 Broadway St S</t>
  </si>
  <si>
    <t>Roets Jordan Brewery Co.</t>
  </si>
  <si>
    <t>1601 Airport Rd</t>
  </si>
  <si>
    <t>Rocland Beverage Co</t>
  </si>
  <si>
    <t>21290 Center Ridge Rd</t>
  </si>
  <si>
    <t>Rocky River Brewing Co</t>
  </si>
  <si>
    <t>1101 1st Ave</t>
  </si>
  <si>
    <t>Rocky Reef Brewing Company</t>
  </si>
  <si>
    <t>1147 Falls Rd</t>
  </si>
  <si>
    <t>Rocky Mount Brewery</t>
  </si>
  <si>
    <t>20147 Avenue 306</t>
  </si>
  <si>
    <t>Rocky Hill Brewing</t>
  </si>
  <si>
    <t>205 E 1st Ave</t>
  </si>
  <si>
    <t>Rocky Coulee Brewing</t>
  </si>
  <si>
    <t>880 N East St Unit 201</t>
  </si>
  <si>
    <t>Rockwell Brewery</t>
  </si>
  <si>
    <t>1320 S Vandeventer Ave</t>
  </si>
  <si>
    <t>Rockwell Beer Company</t>
  </si>
  <si>
    <t>613 Escobar St</t>
  </si>
  <si>
    <t>Rocksteady Brewing Co.</t>
  </si>
  <si>
    <t>10 West Illiana St</t>
  </si>
  <si>
    <t>RockPit Brewing</t>
  </si>
  <si>
    <t>7850 Poplar Ave Ste 6</t>
  </si>
  <si>
    <t>Rock'n Dough Pizza and Brewery</t>
  </si>
  <si>
    <t>16 Jackson Walk Plaza</t>
  </si>
  <si>
    <t>5705 Lithopolis Rd NW</t>
  </si>
  <si>
    <t>Rockmill Brewing Co</t>
  </si>
  <si>
    <t>1 Corporate Park Dr Unit 1</t>
  </si>
  <si>
    <t>Rockingham Brewing Company</t>
  </si>
  <si>
    <t>444 S Park St</t>
  </si>
  <si>
    <t>Rockhound Brewing Co</t>
  </si>
  <si>
    <t>12 E Bridge St</t>
  </si>
  <si>
    <t>Rockford Brewing Company</t>
  </si>
  <si>
    <t>289 Production Ave</t>
  </si>
  <si>
    <t>Rocket Republic Brewing Company</t>
  </si>
  <si>
    <t>22560 Glenn Dr Unit 103</t>
  </si>
  <si>
    <t>Rocket Frog Brewing Company</t>
  </si>
  <si>
    <t>Rockaway Brewing Company</t>
  </si>
  <si>
    <t>4601 5th St</t>
  </si>
  <si>
    <t>1920 Jefferson Ave</t>
  </si>
  <si>
    <t>Rock Wood Fired Pizza and Brewery - Tacoma</t>
  </si>
  <si>
    <t>4010 196th St SW</t>
  </si>
  <si>
    <t>Rock Wood Fired Pizza and Brewery - Lynnwood</t>
  </si>
  <si>
    <t>14209 29th St E Ste 102</t>
  </si>
  <si>
    <t>Rock Wood Fired Pizza / Keep Rockin' LLC</t>
  </si>
  <si>
    <t>1408 Lake Tapps Pkwy SE # E</t>
  </si>
  <si>
    <t>Rock Wood Fired Pizza &amp; Brewery - Auburn</t>
  </si>
  <si>
    <t>119 Luigart Ct</t>
  </si>
  <si>
    <t>Rock House Brewing</t>
  </si>
  <si>
    <t>121 Caldwell Street, Ste 101</t>
  </si>
  <si>
    <t>Rock Hill Brewing Company</t>
  </si>
  <si>
    <t>416 Main St</t>
  </si>
  <si>
    <t>Rock Harbor Pub &amp; Brewery</t>
  </si>
  <si>
    <t>5 Payne Ave</t>
  </si>
  <si>
    <t>Rock Harbor Brewing Co.</t>
  </si>
  <si>
    <t>459 Rooney Ave</t>
  </si>
  <si>
    <t>Rock God Brewing Company</t>
  </si>
  <si>
    <t>10 N Parker Dr</t>
  </si>
  <si>
    <t>Rock County Brewing Company</t>
  </si>
  <si>
    <t>1330 E Prathersville Rd</t>
  </si>
  <si>
    <t>Rock Bridge Brewing Co</t>
  </si>
  <si>
    <t>11800 W Broad St Ste 2098</t>
  </si>
  <si>
    <t>Rock Bottom Brewery -Short Pump</t>
  </si>
  <si>
    <t>401 N Tryon St Ste 100</t>
  </si>
  <si>
    <t>Rock Bottom Brewery- Charlotte</t>
  </si>
  <si>
    <t>639 E Boughton Rd Ste 100</t>
  </si>
  <si>
    <t>Rock Bottom Brewery &amp; Restaurant - Bolingbrook</t>
  </si>
  <si>
    <t>94 Yorktown Ctr</t>
  </si>
  <si>
    <t>Rock Bottom Brewery - Yorktown</t>
  </si>
  <si>
    <t>28256 Diehl Rd</t>
  </si>
  <si>
    <t>Rock Bottom Brewery - Warrenville</t>
  </si>
  <si>
    <t>1875 S Bascom Ave Ste 700</t>
  </si>
  <si>
    <t>Rock Bottom Brewery - San Jose</t>
  </si>
  <si>
    <t>206 SW Morrison St</t>
  </si>
  <si>
    <t>Rock Bottom Brewery - Portland</t>
  </si>
  <si>
    <t>171 E Bridge St</t>
  </si>
  <si>
    <t>Rock Bottom Brewery - Pittsburgh</t>
  </si>
  <si>
    <t>16156 S La Grange Rd</t>
  </si>
  <si>
    <t>Rock Bottom Brewery - Orland Park</t>
  </si>
  <si>
    <t>111 Broadway</t>
  </si>
  <si>
    <t>Rock Bottom Brewery - Nashville</t>
  </si>
  <si>
    <t>800 Lasalle Ave</t>
  </si>
  <si>
    <t>Rock Bottom Brewery - Minneapolis</t>
  </si>
  <si>
    <t>740 N Plankinton Ave Fl 1</t>
  </si>
  <si>
    <t>Rock Bottom Brewery - Milwaukee</t>
  </si>
  <si>
    <t>1 Pine Ave</t>
  </si>
  <si>
    <t>Rock Bottom Brewery - Long Beach</t>
  </si>
  <si>
    <t>8980 Villa La Jolla Dr</t>
  </si>
  <si>
    <t>Rock Bottom Brewery - La Jolla</t>
  </si>
  <si>
    <t>10 W Washington St</t>
  </si>
  <si>
    <t>Rock Bottom Brewery - Indianapolis</t>
  </si>
  <si>
    <t>10 Fountain Square Plz</t>
  </si>
  <si>
    <t>Rock Bottom Brewery - Cincinnati</t>
  </si>
  <si>
    <t>1 W Grand Ave</t>
  </si>
  <si>
    <t>Rock Bottom Brewery - Chicago</t>
  </si>
  <si>
    <t>7900 Norfolk Ave</t>
  </si>
  <si>
    <t>Rock Bottom Brewery - Bethesda</t>
  </si>
  <si>
    <t>7640 W Bell Rd</t>
  </si>
  <si>
    <t>Rock Bottom Brewery - Arrowhead</t>
  </si>
  <si>
    <t>1864 Victory Cir Bldg K</t>
  </si>
  <si>
    <t>Rock Bottom Brewery</t>
  </si>
  <si>
    <t>632 Laporte Rd</t>
  </si>
  <si>
    <t>Rock Art Brewery</t>
  </si>
  <si>
    <t>3275 Lapeer W Rd</t>
  </si>
  <si>
    <t>Rochester Mills Production Brewery</t>
  </si>
  <si>
    <t>400 Water St Ste 101</t>
  </si>
  <si>
    <t>Rochester Mills Beer Co</t>
  </si>
  <si>
    <t>Kansas City, MO 64108</t>
  </si>
  <si>
    <t>56 S Union St</t>
  </si>
  <si>
    <t>Roc Brewing Co</t>
  </si>
  <si>
    <t>2621 N Federal Hiwy</t>
  </si>
  <si>
    <t>Robot Brewing Company</t>
  </si>
  <si>
    <t>739 W IL 22</t>
  </si>
  <si>
    <t>Roaring Table Brewing</t>
  </si>
  <si>
    <t>330 E Lincoln Ave</t>
  </si>
  <si>
    <t>Roak Brewing Co.</t>
  </si>
  <si>
    <t>723 N Alamo St</t>
  </si>
  <si>
    <t>Roadmap Brewing Co</t>
  </si>
  <si>
    <t>1225 Gregory Ln</t>
  </si>
  <si>
    <t>Roadhouse Brewing Company</t>
  </si>
  <si>
    <t>226 W Main St Ste A</t>
  </si>
  <si>
    <t>RJ Rockers Brewing Co</t>
  </si>
  <si>
    <t>1150 5th St Bldg 61</t>
  </si>
  <si>
    <t>Riverwatch Brewery</t>
  </si>
  <si>
    <t>40 Parker St</t>
  </si>
  <si>
    <t>Riverwalk Brewing Co.</t>
  </si>
  <si>
    <t>5578 Old William Penn Hwy</t>
  </si>
  <si>
    <t>Rivertowne Brewery - Production Facility</t>
  </si>
  <si>
    <t>6550 Hamilton Lebanon Rd</t>
  </si>
  <si>
    <t>Rivertown Brewing Co - Monroe Barrel House</t>
  </si>
  <si>
    <t>255 S Main St</t>
  </si>
  <si>
    <t>Riverside Brewery &amp;  Restaurant</t>
  </si>
  <si>
    <t>125 S Main St Ste 400</t>
  </si>
  <si>
    <t>River's Edge Brewing Co</t>
  </si>
  <si>
    <t>150 9th St Ste B</t>
  </si>
  <si>
    <t>Riverport Brewing Co</t>
  </si>
  <si>
    <t>52 Ervin St Ste C</t>
  </si>
  <si>
    <t>Rivermen Brewing Co</t>
  </si>
  <si>
    <t>Saint Charles, IL 60174</t>
  </si>
  <si>
    <t>2600 NE Division St. Suite 101</t>
  </si>
  <si>
    <t>RiverBend Brewing Company</t>
  </si>
  <si>
    <t>660 Emens Ave N</t>
  </si>
  <si>
    <t>River Time Brewing</t>
  </si>
  <si>
    <t>166 Boulder Dr Ste 112</t>
  </si>
  <si>
    <t>River Styx Brewing</t>
  </si>
  <si>
    <t>406 E 4th St</t>
  </si>
  <si>
    <t>River Rouge Brewing Company</t>
  </si>
  <si>
    <t>230 S Main St</t>
  </si>
  <si>
    <t>River Roost Brewery</t>
  </si>
  <si>
    <t>807 C St</t>
  </si>
  <si>
    <t>River Rock Brewery</t>
  </si>
  <si>
    <t>118 N Riverview St</t>
  </si>
  <si>
    <t>River Ridge Brewing</t>
  </si>
  <si>
    <t>1231 Shop Rd</t>
  </si>
  <si>
    <t>River Rat Brewery</t>
  </si>
  <si>
    <t>5 John Walsh Blvd</t>
  </si>
  <si>
    <t>River Outpost Brewing</t>
  </si>
  <si>
    <t>810 S Hwy 93</t>
  </si>
  <si>
    <t>River of No Return Brewing Co</t>
  </si>
  <si>
    <t>285 3rd St</t>
  </si>
  <si>
    <t>River Mile 38 Brewing Co</t>
  </si>
  <si>
    <t>2 Graphics Dr</t>
  </si>
  <si>
    <t>River Horse Brewing Company</t>
  </si>
  <si>
    <t>1014 Central Ave</t>
  </si>
  <si>
    <t>River Hops Brewing</t>
  </si>
  <si>
    <t>24735 W Eames St</t>
  </si>
  <si>
    <t>River Hawk Brewing</t>
  </si>
  <si>
    <t>591 Browns Cove Rd Unit H</t>
  </si>
  <si>
    <t>River Dog Brewing Co</t>
  </si>
  <si>
    <t>6633 Viscoe Rd</t>
  </si>
  <si>
    <t>River Company Restaurant &amp; Brewery Inc, The</t>
  </si>
  <si>
    <t>835 Museum Cir</t>
  </si>
  <si>
    <t>River City Brewing Co</t>
  </si>
  <si>
    <t>150 N Mosley St</t>
  </si>
  <si>
    <t>545 Downtown Plz Ste 1115</t>
  </si>
  <si>
    <t>121 S Cedar St</t>
  </si>
  <si>
    <t>River City Brewing</t>
  </si>
  <si>
    <t>12 W Benton St</t>
  </si>
  <si>
    <t>River Bottoms Brewing Company</t>
  </si>
  <si>
    <t>1224 Frederick Ave</t>
  </si>
  <si>
    <t>River Bluff Brewing</t>
  </si>
  <si>
    <t>1800 Lower Bailey Rd</t>
  </si>
  <si>
    <t>River Bend Hop Farm And Brewery</t>
  </si>
  <si>
    <t>113 River Bend Rd</t>
  </si>
  <si>
    <t>River Bend Brewing</t>
  </si>
  <si>
    <t>6710 Smith Rd</t>
  </si>
  <si>
    <t>Rivals Sports Grille</t>
  </si>
  <si>
    <t>Middleburg Heights, OH 44130</t>
  </si>
  <si>
    <t>1315 Research Dr</t>
  </si>
  <si>
    <t>Ritual Brewing Co</t>
  </si>
  <si>
    <t>449 Gino Merli Dr</t>
  </si>
  <si>
    <t>Ritter Brewing Company LLC</t>
  </si>
  <si>
    <t>103 Fox St</t>
  </si>
  <si>
    <t>Rising Tide Brewing Co</t>
  </si>
  <si>
    <t>5750 S Lima Rd Unit 1</t>
  </si>
  <si>
    <t>Rising Storm Brewing Company</t>
  </si>
  <si>
    <t>2351 Glade Rd</t>
  </si>
  <si>
    <t>Rising Silo Brewery</t>
  </si>
  <si>
    <t>987 3rd Ave N</t>
  </si>
  <si>
    <t>Riptide Brewing Company</t>
  </si>
  <si>
    <t>4545 Route 32</t>
  </si>
  <si>
    <t>Rip Van Winkle Brewing Co.</t>
  </si>
  <si>
    <t>116 E 25th St</t>
  </si>
  <si>
    <t>Rip Rap Brewing Company</t>
  </si>
  <si>
    <t>4101 30th St</t>
  </si>
  <si>
    <t>Rip Current Brewing North Park</t>
  </si>
  <si>
    <t>1325 Grand Ave Ste 100</t>
  </si>
  <si>
    <t>Rip Current Brewery</t>
  </si>
  <si>
    <t>PO Box 12868</t>
  </si>
  <si>
    <t>Rio Bravo Brewing Company</t>
  </si>
  <si>
    <t>1540 Route 37 W</t>
  </si>
  <si>
    <t>Rinn Duin Brewing</t>
  </si>
  <si>
    <t>5065 Carpinteria Ave</t>
  </si>
  <si>
    <t>Rincon Brewery</t>
  </si>
  <si>
    <t>28777 Avenue 15 1/2</t>
  </si>
  <si>
    <t>Riley's Brewing Co</t>
  </si>
  <si>
    <t>2674 Owens Mountain Pkwy</t>
  </si>
  <si>
    <t>Riley's Brew Pub</t>
  </si>
  <si>
    <t>17214 PACIFIC COAST HWY</t>
  </si>
  <si>
    <t>Riip Beer Company</t>
  </si>
  <si>
    <t>624 T St NW</t>
  </si>
  <si>
    <t>Right Proper Brewing Company</t>
  </si>
  <si>
    <t>920 Girard St NE</t>
  </si>
  <si>
    <t>1410 S Main St</t>
  </si>
  <si>
    <t>Right Mind Brewing</t>
  </si>
  <si>
    <t>301 Spring St</t>
  </si>
  <si>
    <t>Right Eye Brewing Co</t>
  </si>
  <si>
    <t>225 E Sixteenth St Ste A</t>
  </si>
  <si>
    <t>Right Brain Brewery</t>
  </si>
  <si>
    <t>239 E Main St</t>
  </si>
  <si>
    <t>Right Bauer Brewing</t>
  </si>
  <si>
    <t>2244 Central Ave</t>
  </si>
  <si>
    <t>Right Around The Corner</t>
  </si>
  <si>
    <t>1901 S High Cross Rd</t>
  </si>
  <si>
    <t>Riggs Beer Company</t>
  </si>
  <si>
    <t>913 Arch St</t>
  </si>
  <si>
    <t>Riepstines Pub</t>
  </si>
  <si>
    <t>1921 21st Ave</t>
  </si>
  <si>
    <t>Ridgewalker Brewing</t>
  </si>
  <si>
    <t>312 E Beale St</t>
  </si>
  <si>
    <t>Rickety Cricket Brewing</t>
  </si>
  <si>
    <t>8279 W Lake Pleasant Pkwy Ste 110</t>
  </si>
  <si>
    <t>Richter Aleworks</t>
  </si>
  <si>
    <t>101 E Maumee St</t>
  </si>
  <si>
    <t>Rice and Barley Taphouse</t>
  </si>
  <si>
    <t>32 Barnett St</t>
  </si>
  <si>
    <t>Rhythm Brewing Co</t>
  </si>
  <si>
    <t>116 S 3rd St</t>
  </si>
  <si>
    <t>Rhombus Guys Brewing Co</t>
  </si>
  <si>
    <t>43 S BROWN ST</t>
  </si>
  <si>
    <t>Rhinelander Brewing Co</t>
  </si>
  <si>
    <t>1910 Elm St</t>
  </si>
  <si>
    <t>Rhinegeist Brewery</t>
  </si>
  <si>
    <t>1360 W Sweden Rd</t>
  </si>
  <si>
    <t>RG Brewery / Five Sons Winery</t>
  </si>
  <si>
    <t>5650 Matlock Rd</t>
  </si>
  <si>
    <t>Revolver Brewing</t>
  </si>
  <si>
    <t>2323 N Milwaukee Ave</t>
  </si>
  <si>
    <t>Revolution Brewing - Brewpub</t>
  </si>
  <si>
    <t>3340 N Kedzie Ave</t>
  </si>
  <si>
    <t>Revolution Brewing</t>
  </si>
  <si>
    <t>505 Atwood Ave</t>
  </si>
  <si>
    <t>Revival Brewing</t>
  </si>
  <si>
    <t>380 S Rock Blvd</t>
  </si>
  <si>
    <t>Revision Brewing Company</t>
  </si>
  <si>
    <t>10 Conroy St</t>
  </si>
  <si>
    <t>Revelry Brewing Co.</t>
  </si>
  <si>
    <t>19841 Central Ave</t>
  </si>
  <si>
    <t>Revelation Craft Brewing Co</t>
  </si>
  <si>
    <t>146 S Atlantic Ave</t>
  </si>
  <si>
    <t>Revelation Ale Works</t>
  </si>
  <si>
    <t>111 E 12th St</t>
  </si>
  <si>
    <t>Revel Urban Winery / Revel OTR</t>
  </si>
  <si>
    <t>1237 Mayport Rd</t>
  </si>
  <si>
    <t>Reve Brewing</t>
  </si>
  <si>
    <t>1580 W San Bernardino Rd Ste H</t>
  </si>
  <si>
    <t>REV Brewing Co</t>
  </si>
  <si>
    <t>516 2nd St</t>
  </si>
  <si>
    <t>ReUnion Brewery</t>
  </si>
  <si>
    <t>5010 14th Ave NW</t>
  </si>
  <si>
    <t>Reuben's Brews Taproom</t>
  </si>
  <si>
    <t>1133 NW 51st St</t>
  </si>
  <si>
    <t>Reuben's Brews</t>
  </si>
  <si>
    <t>1250 Niagara St</t>
  </si>
  <si>
    <t>Resurgence Brewing Company</t>
  </si>
  <si>
    <t>25 N Sandusky St</t>
  </si>
  <si>
    <t>Restoration Brew Worx</t>
  </si>
  <si>
    <t>120 W Wolfe St</t>
  </si>
  <si>
    <t>Restless Moons Brewing</t>
  </si>
  <si>
    <t>5606 119th Ave SE</t>
  </si>
  <si>
    <t>Resonate Brewery + Pizzeria</t>
  </si>
  <si>
    <t>3024 Mountain View Drive</t>
  </si>
  <si>
    <t>Resolution Brewing Company, LLC</t>
  </si>
  <si>
    <t>3024 Mountain View Dr Ste 105</t>
  </si>
  <si>
    <t>Resolution Brewing Company</t>
  </si>
  <si>
    <t>98 San Jacinto Blvd Ste 160</t>
  </si>
  <si>
    <t>Resignation Brewery</t>
  </si>
  <si>
    <t>2101 Central Ave</t>
  </si>
  <si>
    <t>Resident Culture Brewing Company</t>
  </si>
  <si>
    <t>411 C St</t>
  </si>
  <si>
    <t>Resident Brewing</t>
  </si>
  <si>
    <t>167 N 2nd Ave</t>
  </si>
  <si>
    <t>Rescue Brewing Co</t>
  </si>
  <si>
    <t>PO Box 96</t>
  </si>
  <si>
    <t>Republic Brewing Co</t>
  </si>
  <si>
    <t>2500 NE Inner Loop Unit 3105</t>
  </si>
  <si>
    <t>Rentsch Brewery</t>
  </si>
  <si>
    <t>2001 S Bellview Rd Ste 2</t>
  </si>
  <si>
    <t>Rendezvous Junction Brewing Company</t>
  </si>
  <si>
    <t>1147 S Lewis Ave</t>
  </si>
  <si>
    <t>Renaissance Brewing Co</t>
  </si>
  <si>
    <t>2 Bow Market Way</t>
  </si>
  <si>
    <t>Remnant Brewing</t>
  </si>
  <si>
    <t>95 Whiting St Unit B</t>
  </si>
  <si>
    <t>Relic Brewing</t>
  </si>
  <si>
    <t>42030 Avenida Alvarado Ste F</t>
  </si>
  <si>
    <t>Relentless Brewing Co</t>
  </si>
  <si>
    <t>2085 Main St</t>
  </si>
  <si>
    <t>Rek-Lis Brewing Company</t>
  </si>
  <si>
    <t>9 N Main St PO Box 57</t>
  </si>
  <si>
    <t>Reinvention Brewing Co.</t>
  </si>
  <si>
    <t>43040 Rancho Way Ste 200</t>
  </si>
  <si>
    <t>Refuge Brewery, Inc.</t>
  </si>
  <si>
    <t>105 Elm St</t>
  </si>
  <si>
    <t>Reformation Brewery</t>
  </si>
  <si>
    <t>2221 S Cedar St</t>
  </si>
  <si>
    <t>Refined Ale Brewery</t>
  </si>
  <si>
    <t>7037 Laurel Canyon Boulevard</t>
  </si>
  <si>
    <t>Reel Brew Co.</t>
  </si>
  <si>
    <t>141 W Upton Ave</t>
  </si>
  <si>
    <t>Reed City Brewing Company</t>
  </si>
  <si>
    <t>550 S G St Ste 6</t>
  </si>
  <si>
    <t>Redwood Curtain Brewing Co</t>
  </si>
  <si>
    <t>5304 Gateway Ctr</t>
  </si>
  <si>
    <t>Redwood Brewing Co</t>
  </si>
  <si>
    <t>5470 Lapeer Rd</t>
  </si>
  <si>
    <t>Redline Brewing Company</t>
  </si>
  <si>
    <t>2810 Corrine Dr</t>
  </si>
  <si>
    <t>Redlight Redlight Beer Parlour and Brewery</t>
  </si>
  <si>
    <t>123 E Yakima Ave</t>
  </si>
  <si>
    <t>Redifer Brewing Co</t>
  </si>
  <si>
    <t>714 E Pike St</t>
  </si>
  <si>
    <t>Redhook Brewery</t>
  </si>
  <si>
    <t>333 Shrewsbury St</t>
  </si>
  <si>
    <t>Redemption Rock Brewing Co</t>
  </si>
  <si>
    <t>7035 E 96th St Ste K</t>
  </si>
  <si>
    <t>Redemption Alewerks</t>
  </si>
  <si>
    <t>1304 Texas Blvd</t>
  </si>
  <si>
    <t>Redbone Magic Brewing Co LLC</t>
  </si>
  <si>
    <t>120 S Lewis St</t>
  </si>
  <si>
    <t>Redbeard Brewing Co</t>
  </si>
  <si>
    <t>1411 Old West Main St</t>
  </si>
  <si>
    <t>Red Wing Brewing Company</t>
  </si>
  <si>
    <t>77 Monmouth St</t>
  </si>
  <si>
    <t>Red Tank Brewing</t>
  </si>
  <si>
    <t>1009 Harbor Blvd</t>
  </si>
  <si>
    <t>Red Tandem Brewery</t>
  </si>
  <si>
    <t>118 W 1st St</t>
  </si>
  <si>
    <t>Red Silo Brewing Co</t>
  </si>
  <si>
    <t>13601 Glissans Mill Rd</t>
  </si>
  <si>
    <t>Red Shedman Farm Brewery</t>
  </si>
  <si>
    <t>817 Butterbowl Rd</t>
  </si>
  <si>
    <t>Red Shed Brewing Company</t>
  </si>
  <si>
    <t>443 N 400 W</t>
  </si>
  <si>
    <t>Red Rock Brewing Co - Production</t>
  </si>
  <si>
    <t>254 S 200 W</t>
  </si>
  <si>
    <t>Red Rock Brewing Co</t>
  </si>
  <si>
    <t>217 W Main St</t>
  </si>
  <si>
    <t>Red River Brewing Company</t>
  </si>
  <si>
    <t>1200 Marshall St Ste 500</t>
  </si>
  <si>
    <t>Red River Brewing Co</t>
  </si>
  <si>
    <t>6901 Konica Dr</t>
  </si>
  <si>
    <t>Red Oak Brewing Co</t>
  </si>
  <si>
    <t>1445 N Broadway Ave</t>
  </si>
  <si>
    <t>Red Lodge Ales Brewing Co</t>
  </si>
  <si>
    <t>300 6th St</t>
  </si>
  <si>
    <t>Red Jacket Brewing at Michigan House Cafe</t>
  </si>
  <si>
    <t>13010 W Parmer Ln Ste 800</t>
  </si>
  <si>
    <t>Red Horn Brewing Co.</t>
  </si>
  <si>
    <t>2823 Central Ave Ste 107</t>
  </si>
  <si>
    <t>Red Hills Brewing Co</t>
  </si>
  <si>
    <t>21 Union St S</t>
  </si>
  <si>
    <t>Red Hill Brewing Co</t>
  </si>
  <si>
    <t>4504 Bussey Rd</t>
  </si>
  <si>
    <t>Red Hawk Brewing</t>
  </si>
  <si>
    <t>1998 Delk Industrial Blvd SE</t>
  </si>
  <si>
    <t>Red Hare Brewing Company</t>
  </si>
  <si>
    <t>712 Conrad Hilton Blvd</t>
  </si>
  <si>
    <t>Red Gap Brewing</t>
  </si>
  <si>
    <t>256 Spring St</t>
  </si>
  <si>
    <t>Red Foot Brewing Co/ The Red Yeti</t>
  </si>
  <si>
    <t>612 Washington St</t>
  </si>
  <si>
    <t>Red Eye Brewing Co</t>
  </si>
  <si>
    <t>1419 Princess Anne St</t>
  </si>
  <si>
    <t>Red Dragon Brewery</t>
  </si>
  <si>
    <t>1001 Candelaria Rd NE</t>
  </si>
  <si>
    <t>Red Door Brewing Co</t>
  </si>
  <si>
    <t>855 E SR 434</t>
  </si>
  <si>
    <t>Red Cypress Brewery</t>
  </si>
  <si>
    <t>704 N Railroad Ave</t>
  </si>
  <si>
    <t>Red Clay Brewing Company</t>
  </si>
  <si>
    <t>1266 Sartori Ave</t>
  </si>
  <si>
    <t>Red Car Brewery and Restaurant</t>
  </si>
  <si>
    <t>802 Reading St Ste A</t>
  </si>
  <si>
    <t>Red Bus Brewing Company</t>
  </si>
  <si>
    <t>1246 Birchwood Dr</t>
  </si>
  <si>
    <t>Red Branch Brewing Company / Rabbits Foot Meadery</t>
  </si>
  <si>
    <t>2170 Oneida Rd</t>
  </si>
  <si>
    <t>Red Barn Brewing</t>
  </si>
  <si>
    <t>9850 Copenhagen</t>
  </si>
  <si>
    <t>Record Street Brewing Co</t>
  </si>
  <si>
    <t>1747 N Main St Ext</t>
  </si>
  <si>
    <t>Recon Brewing</t>
  </si>
  <si>
    <t>221 S Main St</t>
  </si>
  <si>
    <t>Reclamation Brewing Company</t>
  </si>
  <si>
    <t>101 Main St. SE</t>
  </si>
  <si>
    <t>Reclaimed Rails Brewing Company</t>
  </si>
  <si>
    <t>6695 Dobbin Rd</t>
  </si>
  <si>
    <t>Reckless Ale Works</t>
  </si>
  <si>
    <t>307 N Main St</t>
  </si>
  <si>
    <t>Recess Brewing</t>
  </si>
  <si>
    <t>N57W6172 Portland Rd</t>
  </si>
  <si>
    <t>Rebellion Brewing</t>
  </si>
  <si>
    <t>425 William St</t>
  </si>
  <si>
    <t>Rebel Toad Brewing Co</t>
  </si>
  <si>
    <t>822 E 6th St</t>
  </si>
  <si>
    <t>Rebel Kettle Brewing Company</t>
  </si>
  <si>
    <t>420 Schuylkill Rd Suite 100</t>
  </si>
  <si>
    <t>Rebel Hill Brewing Company</t>
  </si>
  <si>
    <t>1505 Taylor Farm Rd</t>
  </si>
  <si>
    <t>Reaver Beach Brewing Co</t>
  </si>
  <si>
    <t>1180 Seminole Trl Ste 290</t>
  </si>
  <si>
    <t>Reason Beer</t>
  </si>
  <si>
    <t>20 Hallwood Rd Unit C</t>
  </si>
  <si>
    <t>Real McCoy Beer Co.</t>
  </si>
  <si>
    <t>231 San Saba Ct</t>
  </si>
  <si>
    <t>Real Ale Brewing Co</t>
  </si>
  <si>
    <t>70555 202nd Ave</t>
  </si>
  <si>
    <t>Reads Landing Brewing Co</t>
  </si>
  <si>
    <t>1343 Duane St</t>
  </si>
  <si>
    <t>Reach Break Brewing</t>
  </si>
  <si>
    <t>317 Springtown Rd</t>
  </si>
  <si>
    <t>RB Brew</t>
  </si>
  <si>
    <t>582 Roger Williams</t>
  </si>
  <si>
    <t>Ravinia Brewing Company</t>
  </si>
  <si>
    <t>840 Cumberland Hill Rd</t>
  </si>
  <si>
    <t>Ravenous Brewing Company</t>
  </si>
  <si>
    <t>5408 26th Ave NE</t>
  </si>
  <si>
    <t>Ravenna Brewing Company</t>
  </si>
  <si>
    <t>1250 Columbia Center Blvd</t>
  </si>
  <si>
    <t>Rattlesnake Mountain Brewery / Kimo's Restaurant</t>
  </si>
  <si>
    <t>2701 22nd St SE</t>
  </si>
  <si>
    <t>Ratchet Brewery</t>
  </si>
  <si>
    <t>32 Church Street</t>
  </si>
  <si>
    <t>Raritan Bay Brewing, LLC</t>
  </si>
  <si>
    <t>90 Congress St</t>
  </si>
  <si>
    <t>Rare Form Brewing</t>
  </si>
  <si>
    <t>229 Lake Ave</t>
  </si>
  <si>
    <t>Rare Bird Brewpub</t>
  </si>
  <si>
    <t>504 Poplar St</t>
  </si>
  <si>
    <t>RAR Brewing</t>
  </si>
  <si>
    <t>11 Balsam St # 2</t>
  </si>
  <si>
    <t>Raquette River Brewing</t>
  </si>
  <si>
    <t>5 Strawberry Hill Rd</t>
  </si>
  <si>
    <t>Rapscallion Ales</t>
  </si>
  <si>
    <t>1343 E 9th St</t>
  </si>
  <si>
    <t>Rapp's Barren Brewing Company</t>
  </si>
  <si>
    <t>10930 Endeavour Way Ste C</t>
  </si>
  <si>
    <t>Rapp Brewing Company</t>
  </si>
  <si>
    <t>308 N Jackson St</t>
  </si>
  <si>
    <t>Rants And Raves Brewery</t>
  </si>
  <si>
    <t>4834 Whirlwind Dr Ste 2</t>
  </si>
  <si>
    <t>Ranger Creek Brewery</t>
  </si>
  <si>
    <t>608 Preston Ave</t>
  </si>
  <si>
    <t>Random Row Brewing Co.</t>
  </si>
  <si>
    <t>2365 W Dublin Granville Rd</t>
  </si>
  <si>
    <t>Random Precision Brewing Company</t>
  </si>
  <si>
    <t>77 Sands St</t>
  </si>
  <si>
    <t>Randolph Beer Dumbo</t>
  </si>
  <si>
    <t>31390 S amenity drive</t>
  </si>
  <si>
    <t>Ranch House Brewery</t>
  </si>
  <si>
    <t>1493 N Shoop Ave Unit A</t>
  </si>
  <si>
    <t>Ramblin Reds Brewing Company</t>
  </si>
  <si>
    <t>401 NE Northgate Way Spc 1102</t>
  </si>
  <si>
    <t>RAM Restaurant and Brewery- Northgate</t>
  </si>
  <si>
    <t>3001 Ruston Way</t>
  </si>
  <si>
    <t>RAM Restaurant and Brewery - Tacoma</t>
  </si>
  <si>
    <t>2650 NE University Village St</t>
  </si>
  <si>
    <t>RAM Restaurant and Brewery - Seattle</t>
  </si>
  <si>
    <t>515 12th St SE</t>
  </si>
  <si>
    <t>RAM Restaurant and Brewery - Salem</t>
  </si>
  <si>
    <t>103 35th Ave SE</t>
  </si>
  <si>
    <t>RAM Restaurant and Brewery - Puyallup South Hill</t>
  </si>
  <si>
    <t>5001 S Washington St</t>
  </si>
  <si>
    <t>RAM Restaurant and Brewery - Production</t>
  </si>
  <si>
    <t>165 Rossanley Dr</t>
  </si>
  <si>
    <t>RAM Restaurant and Brewery - Medford</t>
  </si>
  <si>
    <t>10019 59th Ave SW</t>
  </si>
  <si>
    <t>RAM Restaurant and Brewery - Lakewood</t>
  </si>
  <si>
    <t>140 S Illinois St</t>
  </si>
  <si>
    <t>RAM Restaurant and Brewery - Indianapolis</t>
  </si>
  <si>
    <t>6623 Longshore St</t>
  </si>
  <si>
    <t>RAM Restaurant and Brewery - Dublin</t>
  </si>
  <si>
    <t>9073 SE Sunnyside Rd</t>
  </si>
  <si>
    <t>RAM Restaurant and Brewery - Clackamas</t>
  </si>
  <si>
    <t>709 E Park Blvd</t>
  </si>
  <si>
    <t>RAM Restaurant and Brewery - Boise</t>
  </si>
  <si>
    <t>3709 Neil St</t>
  </si>
  <si>
    <t>Raleigh Brewing Company</t>
  </si>
  <si>
    <t>1725 Dolphin Dr</t>
  </si>
  <si>
    <t>Raised Grain Brewing Company</t>
  </si>
  <si>
    <t>2244 W Bluemound Rd Ste E</t>
  </si>
  <si>
    <t>650 NW Bovela Ln Ste 3</t>
  </si>
  <si>
    <t>Rainy Daze Brewing</t>
  </si>
  <si>
    <t>500 Church Street</t>
  </si>
  <si>
    <t>Raintree Brewing Company</t>
  </si>
  <si>
    <t>3595 68th St SE</t>
  </si>
  <si>
    <t>Railtown Brewing Co</t>
  </si>
  <si>
    <t>309 NE 76th St</t>
  </si>
  <si>
    <t>Railside Brewing</t>
  </si>
  <si>
    <t>1214 N Chaparral St</t>
  </si>
  <si>
    <t>Railroad Seafood Station &amp; Brewing Co.</t>
  </si>
  <si>
    <t>1415 11th Ave Ste 1</t>
  </si>
  <si>
    <t>Railroad City Brewing Company</t>
  </si>
  <si>
    <t>1010 Center Rd</t>
  </si>
  <si>
    <t>Railroad Brewing Company</t>
  </si>
  <si>
    <t>405 W Madison St</t>
  </si>
  <si>
    <t>Railport Brewing Company</t>
  </si>
  <si>
    <t>2029 Old Peshtigo Ct</t>
  </si>
  <si>
    <t>Railhouse Restaurant and Brewery</t>
  </si>
  <si>
    <t>105 E South St Unit C</t>
  </si>
  <si>
    <t>Railhouse Brewery</t>
  </si>
  <si>
    <t>40 Park Dr</t>
  </si>
  <si>
    <t>Railhead Brewing Company</t>
  </si>
  <si>
    <t>301 N Main St</t>
  </si>
  <si>
    <t>Rail Line Brewing</t>
  </si>
  <si>
    <t>122 W Main St #101b</t>
  </si>
  <si>
    <t>Rail Hop'n Brewing Co</t>
  </si>
  <si>
    <t>800 1st Ave W</t>
  </si>
  <si>
    <t>Rahr Technical Center LLC</t>
  </si>
  <si>
    <t>701 Galveston Ave</t>
  </si>
  <si>
    <t>Rahr and Sons Brewing Co</t>
  </si>
  <si>
    <t>207 Atlantic Blvd</t>
  </si>
  <si>
    <t>Ragtime Tavern Seafood and Grill</t>
  </si>
  <si>
    <t>200 High Point Ave Unit B6</t>
  </si>
  <si>
    <t>Ragged Island Brewing Company</t>
  </si>
  <si>
    <t>610 Merchant St</t>
  </si>
  <si>
    <t>Radius Brewing Company</t>
  </si>
  <si>
    <t>313 Main St</t>
  </si>
  <si>
    <t>Radio Brewing Company</t>
  </si>
  <si>
    <t>1340 31st St</t>
  </si>
  <si>
    <t>Radicle Effect Brewerks</t>
  </si>
  <si>
    <t>122 W 27th St Fl 10</t>
  </si>
  <si>
    <t>Radiant Pig Craft Beers</t>
  </si>
  <si>
    <t>250 Excelsior Ave</t>
  </si>
  <si>
    <t>Racing City Brewing Company</t>
  </si>
  <si>
    <t>303 Main Street</t>
  </si>
  <si>
    <t>Racine Brewing Company</t>
  </si>
  <si>
    <t>511 Spruce St Ste 2</t>
  </si>
  <si>
    <t>Race Street Brew Works</t>
  </si>
  <si>
    <t>17559 Bretz Dr</t>
  </si>
  <si>
    <t>Rabid Brewing, LLC</t>
  </si>
  <si>
    <t>608 Topeka St</t>
  </si>
  <si>
    <t>Rabbit Hole Brewing</t>
  </si>
  <si>
    <t>6521 120th Ave</t>
  </si>
  <si>
    <t>Râ€™Noggin Brewing</t>
  </si>
  <si>
    <t>1662 Merriman Rd</t>
  </si>
  <si>
    <t>R.Shea Brewing</t>
  </si>
  <si>
    <t>3602 County Route 30</t>
  </si>
  <si>
    <t>R.S. Taylor &amp; Sons Brewery</t>
  </si>
  <si>
    <t>425 B St</t>
  </si>
  <si>
    <t>Quirk Brewing</t>
  </si>
  <si>
    <t>3000 Commerce Loop Ste 3200</t>
  </si>
  <si>
    <t>Quinn Brewing Company</t>
  </si>
  <si>
    <t>257 Willbrook Blvd</t>
  </si>
  <si>
    <t>Quigley's Pint and Plate</t>
  </si>
  <si>
    <t>35 Barrows Rd</t>
  </si>
  <si>
    <t>Quidi Vidi Brewing Co</t>
  </si>
  <si>
    <t>Quick Trigger Brewing Company</t>
  </si>
  <si>
    <t>55 Airview Dr</t>
  </si>
  <si>
    <t>Quest Brewing Company</t>
  </si>
  <si>
    <t>1539 Covert St</t>
  </si>
  <si>
    <t>Queens Brewery</t>
  </si>
  <si>
    <t>834 Spring Hill Rd</t>
  </si>
  <si>
    <t>Queen City Brewing</t>
  </si>
  <si>
    <t>703 Pine St</t>
  </si>
  <si>
    <t>Queen City Brewery, LLC</t>
  </si>
  <si>
    <t>11253 Williamson Rd</t>
  </si>
  <si>
    <t>Queen City Brewery of Cincinnati</t>
  </si>
  <si>
    <t>22860 James Monroe Hwy</t>
  </si>
  <si>
    <t>Quattro Goombas Brewery</t>
  </si>
  <si>
    <t>105 W Main Ave</t>
  </si>
  <si>
    <t>Quartzite Brewing Company</t>
  </si>
  <si>
    <t>1100 San Mateo Blvd NE Ste 50</t>
  </si>
  <si>
    <t>Quarter Celtic Brewpub</t>
  </si>
  <si>
    <t>616 2nd Ave SE</t>
  </si>
  <si>
    <t>Quarter Barrel Arcade</t>
  </si>
  <si>
    <t>124 W Broadway St</t>
  </si>
  <si>
    <t>Quarry Brewing</t>
  </si>
  <si>
    <t>5375 Kearny Villa Rd Ste 116</t>
  </si>
  <si>
    <t>Quantum Brewing Co</t>
  </si>
  <si>
    <t>1934 State Road 135 N</t>
  </si>
  <si>
    <t>Quaff On Brewing</t>
  </si>
  <si>
    <t>1201 1st Ave S</t>
  </si>
  <si>
    <t>Pyramid Breweries / North American Breweries</t>
  </si>
  <si>
    <t>441 Catawba Ave</t>
  </si>
  <si>
    <t>Put-In-Bay Brewing Co</t>
  </si>
  <si>
    <t>205 W Dickson St</t>
  </si>
  <si>
    <t>Puritan Brew Company</t>
  </si>
  <si>
    <t>670 Linwood Ave Bldg C</t>
  </si>
  <si>
    <t>Purgatory Beer Co, LLC</t>
  </si>
  <si>
    <t>9030 Kenamar Dr Ste 308</t>
  </si>
  <si>
    <t>Pure Project</t>
  </si>
  <si>
    <t>410 N Quarantina St</t>
  </si>
  <si>
    <t>Pure Order Brewing Co</t>
  </si>
  <si>
    <t>207 College Dr</t>
  </si>
  <si>
    <t>Pulpit Rock Brewing Co.</t>
  </si>
  <si>
    <t>Pull Brewing Co</t>
  </si>
  <si>
    <t>115 E Broadway Blvd</t>
  </si>
  <si>
    <t>Pueblo Vida Brewing Co</t>
  </si>
  <si>
    <t>9406 Battle St</t>
  </si>
  <si>
    <t>Public House Kitchen and Brewery</t>
  </si>
  <si>
    <t>600 N Rolla St Ste B</t>
  </si>
  <si>
    <t>Public House Brewing Company</t>
  </si>
  <si>
    <t>551 State Route B</t>
  </si>
  <si>
    <t>Public House Brewing Co</t>
  </si>
  <si>
    <t>716 58th St</t>
  </si>
  <si>
    <t>Public Craft Brewing Co</t>
  </si>
  <si>
    <t>264 E 3rd Ave</t>
  </si>
  <si>
    <t>Public Coast Brewing</t>
  </si>
  <si>
    <t>209 N Hoff Ave</t>
  </si>
  <si>
    <t>Public Brewhouse</t>
  </si>
  <si>
    <t>1203 New Windsor Rd</t>
  </si>
  <si>
    <t>Pub Dog Brewing Company</t>
  </si>
  <si>
    <t>3101 N Tenaya Way</t>
  </si>
  <si>
    <t>PT's Brewing Co.</t>
  </si>
  <si>
    <t>1401 W River Rd # N</t>
  </si>
  <si>
    <t>Pryes Brewing Company</t>
  </si>
  <si>
    <t>1920 Mineral Spring Avenue Unit 11</t>
  </si>
  <si>
    <t>Providence Brewing Company</t>
  </si>
  <si>
    <t>8680 Miralani Drive Ste. 128</t>
  </si>
  <si>
    <t>Protector Brewery LLC</t>
  </si>
  <si>
    <t>125 Lovejoy Rd NW</t>
  </si>
  <si>
    <t>Props Craft Brewery Taproom</t>
  </si>
  <si>
    <t>125 Lovejoy Rd</t>
  </si>
  <si>
    <t>Props Brewery and Grill</t>
  </si>
  <si>
    <t>2457 Jefferson St</t>
  </si>
  <si>
    <t>Propolis Brewing LLC</t>
  </si>
  <si>
    <t>857 S Main St</t>
  </si>
  <si>
    <t>Proper Brewing Co</t>
  </si>
  <si>
    <t>644 McDonnell Dr</t>
  </si>
  <si>
    <t>Proof Brewing Co</t>
  </si>
  <si>
    <t>23 S Main St Ste 1</t>
  </si>
  <si>
    <t>Prohibition Pig</t>
  </si>
  <si>
    <t>2004 E Vista Way</t>
  </si>
  <si>
    <t>Prohibition Brewing</t>
  </si>
  <si>
    <t>9 Pearl St</t>
  </si>
  <si>
    <t>Progression Brewing Company</t>
  </si>
  <si>
    <t>1822 Chico Ave</t>
  </si>
  <si>
    <t>Progress Brewing</t>
  </si>
  <si>
    <t>1259 Linda Vista Dr</t>
  </si>
  <si>
    <t>Prodigy Brewing Company</t>
  </si>
  <si>
    <t>230 SE Court Ave</t>
  </si>
  <si>
    <t>Prodigal Son Brewery and Pub, The</t>
  </si>
  <si>
    <t>298 Kilvert Street</t>
  </si>
  <si>
    <t>Proclamation Ale Company</t>
  </si>
  <si>
    <t>2 North Rd Ste 4</t>
  </si>
  <si>
    <t>Problem Solved Brewing Company</t>
  </si>
  <si>
    <t>6135 Rockfish Gap Tpke</t>
  </si>
  <si>
    <t>Pro Re Nata Brewery</t>
  </si>
  <si>
    <t>278 S Main St</t>
  </si>
  <si>
    <t>Prison Hill Brewing Co</t>
  </si>
  <si>
    <t>Prison City Brewing</t>
  </si>
  <si>
    <t>28 State St</t>
  </si>
  <si>
    <t>305 Ash St</t>
  </si>
  <si>
    <t>Prison Brews</t>
  </si>
  <si>
    <t>1532 Island Home Ave</t>
  </si>
  <si>
    <t>Printshop Beer Co</t>
  </si>
  <si>
    <t>940 Columbia Dr</t>
  </si>
  <si>
    <t>Printer's Ale Manufacturing Co.</t>
  </si>
  <si>
    <t>16432 Old Statesville Rd</t>
  </si>
  <si>
    <t>Primal Brewery</t>
  </si>
  <si>
    <t>28392 ID 57 Ste 4</t>
  </si>
  <si>
    <t>Priest Lake Brewing</t>
  </si>
  <si>
    <t>600 A-B Battleground Ave</t>
  </si>
  <si>
    <t>Preyer Brewing Company</t>
  </si>
  <si>
    <t>120 Pine Ave</t>
  </si>
  <si>
    <t>Pretoria Fields Collective</t>
  </si>
  <si>
    <t>131 S Central St</t>
  </si>
  <si>
    <t>Pretentious Beer Co</t>
  </si>
  <si>
    <t>745 Taylor Ave</t>
  </si>
  <si>
    <t>Pretentious Barrel House</t>
  </si>
  <si>
    <t>201 Saint Louis Valley Rd</t>
  </si>
  <si>
    <t>Prestonrose Farm and Brewing Co.</t>
  </si>
  <si>
    <t>65 Vandalia St</t>
  </si>
  <si>
    <t>Pressure Drop Brewing</t>
  </si>
  <si>
    <t>6396 Lear Ln</t>
  </si>
  <si>
    <t>Prescott Brewing Co - Production Facility</t>
  </si>
  <si>
    <t>130 W Gurley St Ste A</t>
  </si>
  <si>
    <t>Prescott Brewing Co</t>
  </si>
  <si>
    <t>Spokane, WA 99217</t>
  </si>
  <si>
    <t>521 Prince George St</t>
  </si>
  <si>
    <t>Precarious Beer Project</t>
  </si>
  <si>
    <t>206 W Pratt St</t>
  </si>
  <si>
    <t>Pratt Street Ale House</t>
  </si>
  <si>
    <t>200 Prairie St Ste 203</t>
  </si>
  <si>
    <t>Prairie Street Brewing Co.</t>
  </si>
  <si>
    <t>115 E South Front St</t>
  </si>
  <si>
    <t>Prairie Pride Brewery</t>
  </si>
  <si>
    <t>1310 Busch Pkwy</t>
  </si>
  <si>
    <t>Prairie Krafts Brewing Company</t>
  </si>
  <si>
    <t>1803B S 49th West Ave</t>
  </si>
  <si>
    <t>Prairie Artisan Ales</t>
  </si>
  <si>
    <t>454 E Main</t>
  </si>
  <si>
    <t>Powerhouse Restaurant and Brewery</t>
  </si>
  <si>
    <t>2735 N State Road 9</t>
  </si>
  <si>
    <t>Power House Brewing Co's Columbus Bar</t>
  </si>
  <si>
    <t>9719 W Chinden Blvd</t>
  </si>
  <si>
    <t>Powderhaus Brewing</t>
  </si>
  <si>
    <t>504 Hazard Ave</t>
  </si>
  <si>
    <t>Powder Hollow Brewery</t>
  </si>
  <si>
    <t>284 S Reading Road</t>
  </si>
  <si>
    <t>Pour Mans Brewing Company</t>
  </si>
  <si>
    <t>711 E Douglas Avenue Ste 103-105</t>
  </si>
  <si>
    <t>Pour House</t>
  </si>
  <si>
    <t>251 E High Street</t>
  </si>
  <si>
    <t>Pottstown United Brewing Co</t>
  </si>
  <si>
    <t>215 S Main St</t>
  </si>
  <si>
    <t>Potosi Brewing Production Facility</t>
  </si>
  <si>
    <t>209 S Main St</t>
  </si>
  <si>
    <t>Potosi Brewing Co</t>
  </si>
  <si>
    <t>17625 NE 65th St Ste 100</t>
  </si>
  <si>
    <t>Postdoc Brewing Company</t>
  </si>
  <si>
    <t>112 N Spokane St</t>
  </si>
  <si>
    <t>Post Falls Brewing</t>
  </si>
  <si>
    <t>40 Grove St</t>
  </si>
  <si>
    <t>Post and Beam Brewing</t>
  </si>
  <si>
    <t>5777 Olivas Park Dr Unit Q</t>
  </si>
  <si>
    <t>Poseidon Brewing Company</t>
  </si>
  <si>
    <t>224 Second St</t>
  </si>
  <si>
    <t>Portsmouth Brewing Co/Maults</t>
  </si>
  <si>
    <t>615 S 1st Ave</t>
  </si>
  <si>
    <t>Portneuf Valley Brewing Co</t>
  </si>
  <si>
    <t>6237 SE Milwaukie Ave</t>
  </si>
  <si>
    <t>Portland U-Brew &amp; Pub</t>
  </si>
  <si>
    <t>2730 NW 31st Ave</t>
  </si>
  <si>
    <t>Portland Brewing/North American Breweries</t>
  </si>
  <si>
    <t>256 Moody Street</t>
  </si>
  <si>
    <t>Portico Brewing Co</t>
  </si>
  <si>
    <t>6370 Powers Ferry Rd NW</t>
  </si>
  <si>
    <t>Porter Pizza &amp; Brewery</t>
  </si>
  <si>
    <t>611 NE Jackpine Ct Ste 2</t>
  </si>
  <si>
    <t>Porter Brewing Co.</t>
  </si>
  <si>
    <t>100 E 6th St</t>
  </si>
  <si>
    <t>Portal Brewing Co</t>
  </si>
  <si>
    <t>107 South 5th St</t>
  </si>
  <si>
    <t>Portage Brewing Company</t>
  </si>
  <si>
    <t>330 10th St Ste C</t>
  </si>
  <si>
    <t>Port Townsend Brewing Co</t>
  </si>
  <si>
    <t>700-726 S Centre St</t>
  </si>
  <si>
    <t>Port Town Brewing Co</t>
  </si>
  <si>
    <t>4124 Tchoupitoulas St</t>
  </si>
  <si>
    <t>Port Orleans Brewing Company</t>
  </si>
  <si>
    <t>1215 Northcrest Dr</t>
  </si>
  <si>
    <t>Port O'Pints Brewing Co.</t>
  </si>
  <si>
    <t>22 Mill Creek Rd</t>
  </si>
  <si>
    <t>Port Jeff Brewing Co</t>
  </si>
  <si>
    <t>805 Business Park Dr</t>
  </si>
  <si>
    <t>Port Huron Brewing Co</t>
  </si>
  <si>
    <t>3950 Wheeler Ave</t>
  </si>
  <si>
    <t>Port City Brewing Co.</t>
  </si>
  <si>
    <t>155 Mata Way Ste 104</t>
  </si>
  <si>
    <t>Port Brewing Co / The Lost Abbey</t>
  </si>
  <si>
    <t>866 57th St</t>
  </si>
  <si>
    <t>Porchlight Brewing Company</t>
  </si>
  <si>
    <t>826 NW 49th St</t>
  </si>
  <si>
    <t>Populuxe Brewing</t>
  </si>
  <si>
    <t>4494 30th St</t>
  </si>
  <si>
    <t>Poor House Brewing</t>
  </si>
  <si>
    <t>219 Hood St</t>
  </si>
  <si>
    <t>Ponysaurus Brewing Company</t>
  </si>
  <si>
    <t>8601 Dunwoody Pl Bld 500 Ste 500</t>
  </si>
  <si>
    <t>Pontoon Brewing Company</t>
  </si>
  <si>
    <t>Pono Brewing Company</t>
  </si>
  <si>
    <t>1761 Bellamah Ave NW</t>
  </si>
  <si>
    <t>Ponderosa Brewing</t>
  </si>
  <si>
    <t>7500 SW 45th Ave</t>
  </si>
  <si>
    <t>Pondaseta Brewing Co.</t>
  </si>
  <si>
    <t>3 Camel Hump Rd</t>
  </si>
  <si>
    <t>Polyculture Brewing Company</t>
  </si>
  <si>
    <t>431 Talcott Ave</t>
  </si>
  <si>
    <t>Pollyanna Brewing Company</t>
  </si>
  <si>
    <t>223 N. 100 W.</t>
  </si>
  <si>
    <t>Policy Kings Brewery LLC</t>
  </si>
  <si>
    <t>311 N Broad St</t>
  </si>
  <si>
    <t>Pokro Brewing Company, The</t>
  </si>
  <si>
    <t>1908 Horton Rd</t>
  </si>
  <si>
    <t>Poison Frog Brewing Company</t>
  </si>
  <si>
    <t>3014 Packard St</t>
  </si>
  <si>
    <t>Pointless Brewery</t>
  </si>
  <si>
    <t>16120 San Carlos Blvd Ste 4</t>
  </si>
  <si>
    <t>Point Ybel Brewing Company</t>
  </si>
  <si>
    <t>1029 Thiebes Rd</t>
  </si>
  <si>
    <t>Point Labaddie Brewery</t>
  </si>
  <si>
    <t>1225 S 28th St</t>
  </si>
  <si>
    <t>Point Breeze Brewing</t>
  </si>
  <si>
    <t>105 E Beaver St</t>
  </si>
  <si>
    <t>Point Blank Brewing Company</t>
  </si>
  <si>
    <t>2092 Route 611</t>
  </si>
  <si>
    <t>Pocono Brewery Company</t>
  </si>
  <si>
    <t>24907 Avenue Tibbitts Ste B</t>
  </si>
  <si>
    <t>Pocock Brewing Company</t>
  </si>
  <si>
    <t>200 Wilson St Unit E3</t>
  </si>
  <si>
    <t>Po'Boy Brewing</t>
  </si>
  <si>
    <t>222 E Mill St</t>
  </si>
  <si>
    <t>Plymouth Brewing Co</t>
  </si>
  <si>
    <t>10 Water St</t>
  </si>
  <si>
    <t>Plymouth Beer Company / Dirty Water Distillery</t>
  </si>
  <si>
    <t>3334 Industrial Dr</t>
  </si>
  <si>
    <t>Plow Brewing Company</t>
  </si>
  <si>
    <t>3025 Shore Dr</t>
  </si>
  <si>
    <t>Pleasure House Brewing</t>
  </si>
  <si>
    <t>830 Main St Frnt</t>
  </si>
  <si>
    <t>Pleasanton Main St Brewery</t>
  </si>
  <si>
    <t>5220 S Washington Ave</t>
  </si>
  <si>
    <t>Playalinda Brewing Company -  Brix Project</t>
  </si>
  <si>
    <t>305 S Washington Ave</t>
  </si>
  <si>
    <t>Playalinda Brewing Company</t>
  </si>
  <si>
    <t>1902 Washington Ave Ste E</t>
  </si>
  <si>
    <t>Platypus Brewing</t>
  </si>
  <si>
    <t>411 Route 3</t>
  </si>
  <si>
    <t>Plattsburgh Brewing Co</t>
  </si>
  <si>
    <t>916 Dalton Ave</t>
  </si>
  <si>
    <t>Platform Cincinnati</t>
  </si>
  <si>
    <t>3135 Sackett Ave</t>
  </si>
  <si>
    <t>Platform Beer Phunkenship</t>
  </si>
  <si>
    <t>408 N 6th St</t>
  </si>
  <si>
    <t>Platform Beer Co Taproom</t>
  </si>
  <si>
    <t>3506 Vega Ave</t>
  </si>
  <si>
    <t>Platform Beer Co - Production Facility</t>
  </si>
  <si>
    <t>1201 Main St</t>
  </si>
  <si>
    <t>Platform Beer Co - Locoba</t>
  </si>
  <si>
    <t>Platform Beer Co</t>
  </si>
  <si>
    <t>100 Lincoln St</t>
  </si>
  <si>
    <t>Plat 35  Brewery</t>
  </si>
  <si>
    <t>109 Sloane Garden Rd</t>
  </si>
  <si>
    <t>Plankowner Brewing Co</t>
  </si>
  <si>
    <t>346 Main St</t>
  </si>
  <si>
    <t>Plank Town Brewing</t>
  </si>
  <si>
    <t>500 Polk St Ste 22</t>
  </si>
  <si>
    <t>Planetary Brewing Company</t>
  </si>
  <si>
    <t>115 Underhill Rd</t>
  </si>
  <si>
    <t>Plan Bee Farm Brewery</t>
  </si>
  <si>
    <t>155 E Grand Ave</t>
  </si>
  <si>
    <t>Plan 9 Alehouse</t>
  </si>
  <si>
    <t>155 Placerville Dr</t>
  </si>
  <si>
    <t>Placerville Brewing Co</t>
  </si>
  <si>
    <t>135 N Highway 101</t>
  </si>
  <si>
    <t>Pizza Port Solana Beach</t>
  </si>
  <si>
    <t>301 N El Camino Real</t>
  </si>
  <si>
    <t>Pizza Port San Clemente</t>
  </si>
  <si>
    <t>1956 Bacon St</t>
  </si>
  <si>
    <t>Pizza Port Ocean Beach</t>
  </si>
  <si>
    <t>571 Carlsbad Village Dr</t>
  </si>
  <si>
    <t>Pizza Port Carlsbad</t>
  </si>
  <si>
    <t>2730 Gateway Rd</t>
  </si>
  <si>
    <t>Pizza Port - Bressi Ranch</t>
  </si>
  <si>
    <t>2240 Millennium Way</t>
  </si>
  <si>
    <t>Pizza Boy Brewing Co</t>
  </si>
  <si>
    <t>5N404 Harvest Ln</t>
  </si>
  <si>
    <t>Pizza Beer Company</t>
  </si>
  <si>
    <t>1400 Delaware Ave</t>
  </si>
  <si>
    <t>Pivot Brewing Company</t>
  </si>
  <si>
    <t>101 Huber Dr</t>
  </si>
  <si>
    <t>PIVO Brewery</t>
  </si>
  <si>
    <t>3340 Liberty Ave</t>
  </si>
  <si>
    <t>Pittsburgh Brewing Co</t>
  </si>
  <si>
    <t>630 S Pitt St</t>
  </si>
  <si>
    <t>Pitt Street Brewing Company</t>
  </si>
  <si>
    <t>709 Rodeo Dr Ste 104</t>
  </si>
  <si>
    <t>Pitchfork Brewing</t>
  </si>
  <si>
    <t>500 Cypress St</t>
  </si>
  <si>
    <t>Pismo Brewing Co</t>
  </si>
  <si>
    <t>150 Eastside Dr</t>
  </si>
  <si>
    <t>Pisgah Brewing Co</t>
  </si>
  <si>
    <t>3912 W McLean Ave Ste B</t>
  </si>
  <si>
    <t>Pipeworks Brewing Co</t>
  </si>
  <si>
    <t>49 Harvey Rd Unit 4</t>
  </si>
  <si>
    <t>Pipe Dream Brewing</t>
  </si>
  <si>
    <t>10963 Lower Valley Pike</t>
  </si>
  <si>
    <t>Pinups &amp; Pints</t>
  </si>
  <si>
    <t>2100 S Casino Dr</t>
  </si>
  <si>
    <t>Pints Brewery and Sports Bar</t>
  </si>
  <si>
    <t>4236 S Lamar Blvd</t>
  </si>
  <si>
    <t>Pinthouse Pizza South</t>
  </si>
  <si>
    <t>4729 Burnet Rd</t>
  </si>
  <si>
    <t>Pinthouse Pizza North</t>
  </si>
  <si>
    <t>10411 Portal Rd Ste 104</t>
  </si>
  <si>
    <t>Pint Nine Brewing Company</t>
  </si>
  <si>
    <t>332 Clay St</t>
  </si>
  <si>
    <t>Pint</t>
  </si>
  <si>
    <t>1653 Carbonville Rd</t>
  </si>
  <si>
    <t>Pinnacle Brewing Co/Groggs</t>
  </si>
  <si>
    <t>14B  Blanding Blvd Ste B</t>
  </si>
  <si>
    <t>Pinglehead Brewing Company / Brewer's Pizza</t>
  </si>
  <si>
    <t>15194 Walnut Grove Dr</t>
  </si>
  <si>
    <t>Piney River Brewing Company</t>
  </si>
  <si>
    <t>159 W White Mountain Blvd</t>
  </si>
  <si>
    <t>Pinetop Brewing Company</t>
  </si>
  <si>
    <t>1962 1st Ave S</t>
  </si>
  <si>
    <t>Pinellas Ale Works</t>
  </si>
  <si>
    <t>140 7th Ave Unit 15</t>
  </si>
  <si>
    <t>Pinelands Brewing</t>
  </si>
  <si>
    <t>80 Carolina Vista</t>
  </si>
  <si>
    <t>Pinehurst Resort</t>
  </si>
  <si>
    <t>Pinehurst, NC 28374</t>
  </si>
  <si>
    <t>682 County Route 1 Ste B</t>
  </si>
  <si>
    <t>Pine Island Brewing</t>
  </si>
  <si>
    <t>352 W Bedford Ave Ste 102</t>
  </si>
  <si>
    <t>Pine and Palm Brewing</t>
  </si>
  <si>
    <t>1331 Central Ave. Ste 104</t>
  </si>
  <si>
    <t>Pilot Brewing</t>
  </si>
  <si>
    <t>2290 South Industrial Highway</t>
  </si>
  <si>
    <t>Pileated Brewing Co</t>
  </si>
  <si>
    <t>1415 1st Ave</t>
  </si>
  <si>
    <t>Pike Brewing Co</t>
  </si>
  <si>
    <t>3768 Chicago Dr</t>
  </si>
  <si>
    <t>Pike 51 Brewing</t>
  </si>
  <si>
    <t>10107 Bridgewater Pkwy</t>
  </si>
  <si>
    <t>Pigs Eye Pub</t>
  </si>
  <si>
    <t>1103 N Main St</t>
  </si>
  <si>
    <t>Pigeon River Brewing</t>
  </si>
  <si>
    <t>500 W Western Ave Ste 100</t>
  </si>
  <si>
    <t>Pigeon Hill Brewing Co</t>
  </si>
  <si>
    <t>840 E 5th St</t>
  </si>
  <si>
    <t>Pigeon Head Brewery</t>
  </si>
  <si>
    <t>1107 Grecade St</t>
  </si>
  <si>
    <t>Pig Pounder Brewery</t>
  </si>
  <si>
    <t>4080 Steele Dr</t>
  </si>
  <si>
    <t>Pig Minds Brewing Co</t>
  </si>
  <si>
    <t>40 E Front St</t>
  </si>
  <si>
    <t>Pig Iron Brewing Co</t>
  </si>
  <si>
    <t>450-B Third Street</t>
  </si>
  <si>
    <t>Piedmont Brewery and Kitchen</t>
  </si>
  <si>
    <t>1927 W North Ave</t>
  </si>
  <si>
    <t>Piece Brewery</t>
  </si>
  <si>
    <t>3900 W Picacho Ave</t>
  </si>
  <si>
    <t>Picacho Peak Brewing Company</t>
  </si>
  <si>
    <t>106 Brewery Road</t>
  </si>
  <si>
    <t>Philipsburg Brewing Co</t>
  </si>
  <si>
    <t>101 W Broadway</t>
  </si>
  <si>
    <t>2423 Amber St</t>
  </si>
  <si>
    <t>Philadelphia Brewing Co</t>
  </si>
  <si>
    <t>19382 Diamond Lake Drive</t>
  </si>
  <si>
    <t>Phase 2 Brewing</t>
  </si>
  <si>
    <t>56-A Fieldstone Village Dr</t>
  </si>
  <si>
    <t>Phantom Horse Brewing</t>
  </si>
  <si>
    <t>18525 S Main St</t>
  </si>
  <si>
    <t>Phantom Carriage Brewery</t>
  </si>
  <si>
    <t>1211 N Las Brisas St</t>
  </si>
  <si>
    <t>Phantom Ales</t>
  </si>
  <si>
    <t>707 Portway Ave Ste 101</t>
  </si>
  <si>
    <t>PFriem Family Brewers</t>
  </si>
  <si>
    <t>220 N 9th St</t>
  </si>
  <si>
    <t>Petskull Brewing</t>
  </si>
  <si>
    <t>911 5th Ave</t>
  </si>
  <si>
    <t>Petrucci Brothers Brewing Co</t>
  </si>
  <si>
    <t>1844 M 119 Harbor-Petoskey Rd</t>
  </si>
  <si>
    <t>Petoskey Brewing</t>
  </si>
  <si>
    <t>2026 Farrington St</t>
  </si>
  <si>
    <t>Peticolas Brewing Co</t>
  </si>
  <si>
    <t>2 Portola Plz Behind The Portola Hotel</t>
  </si>
  <si>
    <t>Peter B's Brewpub</t>
  </si>
  <si>
    <t>923 72nd St N</t>
  </si>
  <si>
    <t>Pesky Pelican Brewpub</t>
  </si>
  <si>
    <t>500 7th St</t>
  </si>
  <si>
    <t>Persuasion Brewing Co</t>
  </si>
  <si>
    <t>111 W Georgia Ave</t>
  </si>
  <si>
    <t>Persimmon Hollow Brewing</t>
  </si>
  <si>
    <t>3465 US-79 N</t>
  </si>
  <si>
    <t>Perrylodgic Brewing Company</t>
  </si>
  <si>
    <t>1025 S Perry St # 2</t>
  </si>
  <si>
    <t>Perry Street Brewing Co.</t>
  </si>
  <si>
    <t>5910 Comstock Park Dr NW</t>
  </si>
  <si>
    <t>Perrin Brewing Company</t>
  </si>
  <si>
    <t>2800 16th Ave S</t>
  </si>
  <si>
    <t>Perihelion Brewery</t>
  </si>
  <si>
    <t>50 E Garden St</t>
  </si>
  <si>
    <t>Perfect Plain Brewing Co.</t>
  </si>
  <si>
    <t>8125 Michigan Ave Ste 116</t>
  </si>
  <si>
    <t>Perennial Artisan Ales</t>
  </si>
  <si>
    <t>83 Morse St</t>
  </si>
  <si>
    <t>Percival Brewing Company</t>
  </si>
  <si>
    <t>4250 Main Street #109</t>
  </si>
  <si>
    <t>Percent Tap House LLC</t>
  </si>
  <si>
    <t>10144 W Lake Pleasant Pkwy Ste 1130</t>
  </si>
  <si>
    <t>Peoria Artisan Brewery</t>
  </si>
  <si>
    <t>10144 W Lake Pleasant Parkway Ste 1130</t>
  </si>
  <si>
    <t>2006 N 9th Street Rd</t>
  </si>
  <si>
    <t>Peoples Brewing Co</t>
  </si>
  <si>
    <t>115 N Imperial Ave Suite A</t>
  </si>
  <si>
    <t>Pentagonal Brewing Co</t>
  </si>
  <si>
    <t>225 E Zaragoza St</t>
  </si>
  <si>
    <t>Pensacola Bay Brewery</t>
  </si>
  <si>
    <t>509 Stevens St</t>
  </si>
  <si>
    <t>Penrose Brewing Company</t>
  </si>
  <si>
    <t>279 South Main Street</t>
  </si>
  <si>
    <t>Penobscot Bay Brewery</t>
  </si>
  <si>
    <t>800 Vinial St</t>
  </si>
  <si>
    <t>Pennsylvania Brewing Co</t>
  </si>
  <si>
    <t>7 River Ln</t>
  </si>
  <si>
    <t>Pen Druid Brewing</t>
  </si>
  <si>
    <t>1708 1st St</t>
  </si>
  <si>
    <t>Pelican Brewing Company - Tillamook</t>
  </si>
  <si>
    <t>1371 S Hemlock St</t>
  </si>
  <si>
    <t>Pelican Brewing Company - Cannon Beach</t>
  </si>
  <si>
    <t>33180 Cape Kiwanda Dr</t>
  </si>
  <si>
    <t>Pelican Brewing Company</t>
  </si>
  <si>
    <t>2222 Vantage St</t>
  </si>
  <si>
    <t>Pegasus City Brewery</t>
  </si>
  <si>
    <t>104 S Cherry St</t>
  </si>
  <si>
    <t>Peel Brewing Co.</t>
  </si>
  <si>
    <t>47 S Water St # 53</t>
  </si>
  <si>
    <t>Peekskill Brewing Co</t>
  </si>
  <si>
    <t>55A Bill Drake Way</t>
  </si>
  <si>
    <t>Pedro Point Brewing</t>
  </si>
  <si>
    <t>1514 NW Leary Way</t>
  </si>
  <si>
    <t>Peddler Brewing</t>
  </si>
  <si>
    <t>730 S Mill Ave. Suite 102</t>
  </si>
  <si>
    <t>Pedal Haus Brewery</t>
  </si>
  <si>
    <t>623 Howard St</t>
  </si>
  <si>
    <t>Peckish Pig</t>
  </si>
  <si>
    <t>106 East Pecan Drive</t>
  </si>
  <si>
    <t>Pecan Street Brewing Co</t>
  </si>
  <si>
    <t>76 Pearl St</t>
  </si>
  <si>
    <t>Pearl Street Grill and Brewery</t>
  </si>
  <si>
    <t>1401 Saint Andrew St</t>
  </si>
  <si>
    <t>Pearl Street Brewery</t>
  </si>
  <si>
    <t>212 King St Ste B</t>
  </si>
  <si>
    <t>Peaks and Creeks Brewing Company</t>
  </si>
  <si>
    <t>110 Marginal Way # 802</t>
  </si>
  <si>
    <t>Peak Organic Brewing Co</t>
  </si>
  <si>
    <t>20 Pleasant St</t>
  </si>
  <si>
    <t>Peacemaker Brewing Company</t>
  </si>
  <si>
    <t>107 W Main St</t>
  </si>
  <si>
    <t>Peace Tree Brewing Company</t>
  </si>
  <si>
    <t>401 E 30th St</t>
  </si>
  <si>
    <t>Peabody Heights Brewery</t>
  </si>
  <si>
    <t>449 Main Street</t>
  </si>
  <si>
    <t>Paystreak Brewing</t>
  </si>
  <si>
    <t>733 S Pioneer St</t>
  </si>
  <si>
    <t>Payette Brewing Co</t>
  </si>
  <si>
    <t>908 N Main St</t>
  </si>
  <si>
    <t>Pax Verum Brewing</t>
  </si>
  <si>
    <t>2668 Industrial Ave</t>
  </si>
  <si>
    <t>Pawleys Island Brewing Company</t>
  </si>
  <si>
    <t>780 S Gremps Street</t>
  </si>
  <si>
    <t>Paw Paw Brewing Company LLC</t>
  </si>
  <si>
    <t>929 E Michigan Ave</t>
  </si>
  <si>
    <t>Paw Paw Brewing Company</t>
  </si>
  <si>
    <t>4730 W Bancroft St #8</t>
  </si>
  <si>
    <t>Patron Saints Brewery</t>
  </si>
  <si>
    <t>1621 Millington Rd</t>
  </si>
  <si>
    <t>Patriot Acres Farm Brewery</t>
  </si>
  <si>
    <t>1019 15th St</t>
  </si>
  <si>
    <t>Pat O'Hara Brewing Company</t>
  </si>
  <si>
    <t>1307 Main St</t>
  </si>
  <si>
    <t>Pastime Brewery Bar and Grill</t>
  </si>
  <si>
    <t>1144 Black Oak Dr</t>
  </si>
  <si>
    <t>Paso Robles Casino / Craft Paso Bar</t>
  </si>
  <si>
    <t>685 Parsons Ave</t>
  </si>
  <si>
    <t>Parsons North Brewing Company</t>
  </si>
  <si>
    <t>634 Lesseps St</t>
  </si>
  <si>
    <t>Parleaux Beer Lab</t>
  </si>
  <si>
    <t>739 Kessler Mill Rd</t>
  </si>
  <si>
    <t>Parkway Brewing</t>
  </si>
  <si>
    <t>2601 Madison Ave</t>
  </si>
  <si>
    <t>Parkside Brewing Company</t>
  </si>
  <si>
    <t>707 Market St</t>
  </si>
  <si>
    <t>Parkersburg Brewing Co</t>
  </si>
  <si>
    <t>1300 Mt Saint Helens Way NE</t>
  </si>
  <si>
    <t>Parker's Steakhouse and Brewery</t>
  </si>
  <si>
    <t>6110 Dixie Hwy</t>
  </si>
  <si>
    <t>Parkers Hilltop Brewery</t>
  </si>
  <si>
    <t>225 Shops Blvd Suite 105</t>
  </si>
  <si>
    <t>Parker County Brewing Co.</t>
  </si>
  <si>
    <t>500 10th St NE</t>
  </si>
  <si>
    <t>Park Tavern Brewery</t>
  </si>
  <si>
    <t>6941 Lake Nona Blvd Ste 100</t>
  </si>
  <si>
    <t>Park Pizza &amp; Brewing Company</t>
  </si>
  <si>
    <t>2720 Rasmussen Rd Ste A1</t>
  </si>
  <si>
    <t>Park City Brewery</t>
  </si>
  <si>
    <t>229 Jared Dr</t>
  </si>
  <si>
    <t>Parish Brewing Company</t>
  </si>
  <si>
    <t>3052 El Cajon Blvd Ste B</t>
  </si>
  <si>
    <t>Pariah Brewing Company</t>
  </si>
  <si>
    <t>712 Cleveland St</t>
  </si>
  <si>
    <t>Pareidolia Brewing Co.</t>
  </si>
  <si>
    <t>5440 Willow Rd Ste 112</t>
  </si>
  <si>
    <t>Parched Eagle Brewpub</t>
  </si>
  <si>
    <t>80 W G St</t>
  </si>
  <si>
    <t>Paraiso Brewery</t>
  </si>
  <si>
    <t>5785 N Government Way</t>
  </si>
  <si>
    <t>Paragon Brewing</t>
  </si>
  <si>
    <t>Schroon Lake, NY 12870</t>
  </si>
  <si>
    <t>154 State Route 9</t>
  </si>
  <si>
    <t>Paradox Brewery</t>
  </si>
  <si>
    <t>505 SE Riverview St Ste C</t>
  </si>
  <si>
    <t>Paradise Creek Brewery</t>
  </si>
  <si>
    <t>7766 Beechmont Ave</t>
  </si>
  <si>
    <t>Paradise Brewing / Paradise Brewing Supplies</t>
  </si>
  <si>
    <t>128 North Ave NE</t>
  </si>
  <si>
    <t>Paradigm Shift Brewing</t>
  </si>
  <si>
    <t>422 N Main St Ste 1</t>
  </si>
  <si>
    <t>Parable Brewing</t>
  </si>
  <si>
    <t>409 S Treadaway Blvd</t>
  </si>
  <si>
    <t>Pappy Slokum Brewing Co.</t>
  </si>
  <si>
    <t>5840 El Camino Real Ste 100</t>
  </si>
  <si>
    <t>Papa Marce's Cerveceria</t>
  </si>
  <si>
    <t>408 37th Ave N</t>
  </si>
  <si>
    <t>Pantown Brewing Company</t>
  </si>
  <si>
    <t>3839 Ball Diamond Rd</t>
  </si>
  <si>
    <t>Pantomime Mixtures</t>
  </si>
  <si>
    <t>501 N Main St</t>
  </si>
  <si>
    <t>Panther Island Brewing Company</t>
  </si>
  <si>
    <t>401 E 8th St Ste 120</t>
  </si>
  <si>
    <t>Panacea Brewing Company / Remedy Brewing Company</t>
  </si>
  <si>
    <t>4520 South Buffalo Bill Avenue</t>
  </si>
  <si>
    <t>Pals Brewing Company</t>
  </si>
  <si>
    <t>8910 Sonoma Hwy</t>
  </si>
  <si>
    <t>Palooza Brewery and Gastropub</t>
  </si>
  <si>
    <t>1080B La Avenida St</t>
  </si>
  <si>
    <t>Palo Alto Brewing Co</t>
  </si>
  <si>
    <t>3749 Divisadero St</t>
  </si>
  <si>
    <t>Palmia</t>
  </si>
  <si>
    <t>289 Huger St Bldg B</t>
  </si>
  <si>
    <t>Palmetto Brewing Co</t>
  </si>
  <si>
    <t>2926 Girard Blvd NE</t>
  </si>
  <si>
    <t>Palmer Brewery &amp; Cider House</t>
  </si>
  <si>
    <t>1022 Georgia Ave</t>
  </si>
  <si>
    <t>Palm Harbor Brewery</t>
  </si>
  <si>
    <t>7887 Drew Cir Ste 130</t>
  </si>
  <si>
    <t>Palm City Brewing</t>
  </si>
  <si>
    <t>116 N Market St</t>
  </si>
  <si>
    <t>Pallister Brothers Brewing Company</t>
  </si>
  <si>
    <t>217 S Liberty St Ste 105</t>
  </si>
  <si>
    <t>Pale Fire Brewing Co</t>
  </si>
  <si>
    <t>6520 Mahoning Ave</t>
  </si>
  <si>
    <t>Paladin Brewing</t>
  </si>
  <si>
    <t>4400 118th Ave N Ste 208</t>
  </si>
  <si>
    <t>Pair O' Dice Brewing Company</t>
  </si>
  <si>
    <t>301 N 4th St</t>
  </si>
  <si>
    <t>Paducah Beer Werks</t>
  </si>
  <si>
    <t>3400 Padre Blvd</t>
  </si>
  <si>
    <t>Padre Island Brewing Co</t>
  </si>
  <si>
    <t>118 Michigan Ave</t>
  </si>
  <si>
    <t>Paddle Hard Brewing</t>
  </si>
  <si>
    <t>12998 US Hwy 12</t>
  </si>
  <si>
    <t>Packwood Brewing Co</t>
  </si>
  <si>
    <t>6421 Central Ave Ste 101</t>
  </si>
  <si>
    <t>Packinghouse Brewing Co, The</t>
  </si>
  <si>
    <t>1999 S Myrtle Ave</t>
  </si>
  <si>
    <t>Pacific Plate Brewing Co</t>
  </si>
  <si>
    <t>8665 Argent St ste b</t>
  </si>
  <si>
    <t>Pacific Islander Beer Company</t>
  </si>
  <si>
    <t>610 Pacific Ave</t>
  </si>
  <si>
    <t>Pacific Brewing and Malting</t>
  </si>
  <si>
    <t>111 Industrial Way</t>
  </si>
  <si>
    <t>Pacific Brew Lab</t>
  </si>
  <si>
    <t>721 Grand Ave</t>
  </si>
  <si>
    <t>Pacific Beach Ale House</t>
  </si>
  <si>
    <t>1037 W Juneau Ave</t>
  </si>
  <si>
    <t>Pabst Milwaukee Brewery</t>
  </si>
  <si>
    <t>305 Beaver St</t>
  </si>
  <si>
    <t>Ozone's Brewhouse</t>
  </si>
  <si>
    <t>1872 S. U.S. Hwy. 63</t>
  </si>
  <si>
    <t>Ozarks Brewing Company</t>
  </si>
  <si>
    <t>109 N Arkansas St</t>
  </si>
  <si>
    <t>Ozark Beer Company</t>
  </si>
  <si>
    <t>625 Haywood Rd</t>
  </si>
  <si>
    <t>Oyster House Brewing Co.</t>
  </si>
  <si>
    <t>529 Route 9 Unit 5</t>
  </si>
  <si>
    <t>Oyster Creek Brewing Company</t>
  </si>
  <si>
    <t>17 Avenue D</t>
  </si>
  <si>
    <t>Oyster City Brewing Company</t>
  </si>
  <si>
    <t>36 Audrey Ave</t>
  </si>
  <si>
    <t>Oyster Bay Brewing</t>
  </si>
  <si>
    <t>274 Jones Woods Rd</t>
  </si>
  <si>
    <t>Oxbow Brewing Co</t>
  </si>
  <si>
    <t>49 Washington Ave</t>
  </si>
  <si>
    <t>Oxbow Blending &amp; Bottling</t>
  </si>
  <si>
    <t>17 Connector Rd</t>
  </si>
  <si>
    <t>Owen OLearys Restaurant and Brewery</t>
  </si>
  <si>
    <t>1280 Oviedo Mall Blvd Unit 1095</t>
  </si>
  <si>
    <t>Oviedo Brewing Co</t>
  </si>
  <si>
    <t>250 Bradley St</t>
  </si>
  <si>
    <t>Overshores Brewing Co</t>
  </si>
  <si>
    <t>770 1st Ave N</t>
  </si>
  <si>
    <t>Overflow Brewing Company</t>
  </si>
  <si>
    <t>227 W Maple Ave</t>
  </si>
  <si>
    <t>Over Town Brewing Company</t>
  </si>
  <si>
    <t>111 Ohio Rd</t>
  </si>
  <si>
    <t>OVAL Craft Brewing</t>
  </si>
  <si>
    <t>136 Main Rd</t>
  </si>
  <si>
    <t>Outlook Farm Brewery</t>
  </si>
  <si>
    <t>2876 N 27th Ave</t>
  </si>
  <si>
    <t>Outlaw Brewing Co</t>
  </si>
  <si>
    <t>225 N 36th St</t>
  </si>
  <si>
    <t>Outlander Brewery &amp; Pub</t>
  </si>
  <si>
    <t>3560 Dolson Ct Ste A</t>
  </si>
  <si>
    <t>Outerbelt Brewing Company</t>
  </si>
  <si>
    <t>1812 12th Ave Ste 100</t>
  </si>
  <si>
    <t>Outer Planet Craft Brewing</t>
  </si>
  <si>
    <t>266 Bridge St Ste 1</t>
  </si>
  <si>
    <t>Outer Light Brewing Company</t>
  </si>
  <si>
    <t>600 S Croatan Hwy</t>
  </si>
  <si>
    <t>Outer Banks Brewing Station</t>
  </si>
  <si>
    <t>640 Main St</t>
  </si>
  <si>
    <t>Outbreak Brewing Co.</t>
  </si>
  <si>
    <t>442 1st Nh Tpke Unit 2</t>
  </si>
  <si>
    <t>Out.Haus Ales</t>
  </si>
  <si>
    <t>4480 Yankee Hill Rd Ste 100</t>
  </si>
  <si>
    <t>Out of Bounds Brewing Company</t>
  </si>
  <si>
    <t>76 E 8th St</t>
  </si>
  <si>
    <t>Our Brewing Co</t>
  </si>
  <si>
    <t>95 McClendon Ave</t>
  </si>
  <si>
    <t>Ouachita Brewing Company</t>
  </si>
  <si>
    <t>2235 N Atherton St</t>
  </si>
  <si>
    <t>Ottos Pub &amp; Brewery</t>
  </si>
  <si>
    <t>793 Exchange St</t>
  </si>
  <si>
    <t>Otter Creek Brewing Co</t>
  </si>
  <si>
    <t>1477 River Ridge Dr</t>
  </si>
  <si>
    <t>Other Side of the Moon Brewery / Full Moon Oyster Bar</t>
  </si>
  <si>
    <t>195 Centre St</t>
  </si>
  <si>
    <t>Other Half Brewing Company</t>
  </si>
  <si>
    <t>61 Main St</t>
  </si>
  <si>
    <t>Oswego Brewing Company</t>
  </si>
  <si>
    <t>110 S Main St</t>
  </si>
  <si>
    <t>Oswald Brewing Company</t>
  </si>
  <si>
    <t>3028 Village Park Dr</t>
  </si>
  <si>
    <t>O'so Brewing</t>
  </si>
  <si>
    <t>522 S Central Ave</t>
  </si>
  <si>
    <t>Osmo's Alehouse</t>
  </si>
  <si>
    <t>342 Mountain Industrial Dr</t>
  </si>
  <si>
    <t>Oskar Blues Brewery - Brevard</t>
  </si>
  <si>
    <t>10420 Metric Blvd # 150</t>
  </si>
  <si>
    <t>Oskar Blues Brewery</t>
  </si>
  <si>
    <t>4051 Chicago Dr SW</t>
  </si>
  <si>
    <t>Osgood Brewing</t>
  </si>
  <si>
    <t>975 Warren St</t>
  </si>
  <si>
    <t>Orthocity Brewery and Smokehouse</t>
  </si>
  <si>
    <t>109 S Franklin St</t>
  </si>
  <si>
    <t>Orr's Brewing Company</t>
  </si>
  <si>
    <t>1440 Dutch Valley Pl NE Ste 2001</t>
  </si>
  <si>
    <t>Orpheus Brewing</t>
  </si>
  <si>
    <t>20 Main St</t>
  </si>
  <si>
    <t>Orono Brewing Company</t>
  </si>
  <si>
    <t>Orono, ME 04473</t>
  </si>
  <si>
    <t>26 State St</t>
  </si>
  <si>
    <t>Orono Brewing Bangor Draught Room</t>
  </si>
  <si>
    <t>210 W Main St</t>
  </si>
  <si>
    <t>Oro Brewing Company</t>
  </si>
  <si>
    <t>301 Division Ave Unit 15</t>
  </si>
  <si>
    <t>Ormond Brewing</t>
  </si>
  <si>
    <t>12921 West 17th Ave</t>
  </si>
  <si>
    <t>Orlison Brewing Company</t>
  </si>
  <si>
    <t>1301 Atlanta Ave</t>
  </si>
  <si>
    <t>Orlando Brewing Partners, Inc.</t>
  </si>
  <si>
    <t>292 4th St</t>
  </si>
  <si>
    <t>Original Pattern Brewing Company</t>
  </si>
  <si>
    <t>440 County St</t>
  </si>
  <si>
    <t>Original Gravity Brewing Co</t>
  </si>
  <si>
    <t>106 South Railroad Ave</t>
  </si>
  <si>
    <t>Origin Beer Lab</t>
  </si>
  <si>
    <t>4700 Burleson Rd Ste F</t>
  </si>
  <si>
    <t>Orf Brewing</t>
  </si>
  <si>
    <t>341 SW 2nd St</t>
  </si>
  <si>
    <t>Oregon Trail Brewery</t>
  </si>
  <si>
    <t>1401 Washington St</t>
  </si>
  <si>
    <t>Oregon City Brewing Company</t>
  </si>
  <si>
    <t>114 W Spring St</t>
  </si>
  <si>
    <t>Ore Dock Brewing Co</t>
  </si>
  <si>
    <t>9740 SW Wilsonville Rd Ste 200</t>
  </si>
  <si>
    <t>Ordnance Brewing Taproom</t>
  </si>
  <si>
    <t>405 NE Olson Rd</t>
  </si>
  <si>
    <t>Ordnance Brewing</t>
  </si>
  <si>
    <t>2855 Ocean Dr Ste C1</t>
  </si>
  <si>
    <t>Orchid Island Brewery</t>
  </si>
  <si>
    <t>131 N Orange Ave Ste 106</t>
  </si>
  <si>
    <t>Orange County Brewers</t>
  </si>
  <si>
    <t>3900 Frontage Rd S</t>
  </si>
  <si>
    <t>Orange Blossom Brewing Company</t>
  </si>
  <si>
    <t>122 N Michigan Ave</t>
  </si>
  <si>
    <t>Oracle Brewing Company</t>
  </si>
  <si>
    <t>1158 Broadway</t>
  </si>
  <si>
    <t>Optimism Brewing Company</t>
  </si>
  <si>
    <t>545 Rossanley Dr Ste 106</t>
  </si>
  <si>
    <t>Opposition Brewing Company</t>
  </si>
  <si>
    <t>128 S Main St</t>
  </si>
  <si>
    <t>OpenRoad Brewery</t>
  </si>
  <si>
    <t>10934 S Western Ave</t>
  </si>
  <si>
    <t>Open Outcry</t>
  </si>
  <si>
    <t>19 Wemelco Way</t>
  </si>
  <si>
    <t>Opa Opa Brewery</t>
  </si>
  <si>
    <t>1142 Old Okeechobee Road, Bay 13</t>
  </si>
  <si>
    <t>Ookapow Brewing Company</t>
  </si>
  <si>
    <t>4520 Daly Dr Ste 102</t>
  </si>
  <si>
    <t>Ono Brewing Company</t>
  </si>
  <si>
    <t>1350 Tri State Pkwy Ste 124</t>
  </si>
  <si>
    <t>Only Child Brewing Company</t>
  </si>
  <si>
    <t>206 S Commerce St</t>
  </si>
  <si>
    <t>O'Neil &amp; Sons Brewing Company</t>
  </si>
  <si>
    <t>10 Patton Ave Ste 002</t>
  </si>
  <si>
    <t>One World Brewing</t>
  </si>
  <si>
    <t>3618 Gembrit Cir</t>
  </si>
  <si>
    <t>One Well Brewing Production Facility</t>
  </si>
  <si>
    <t>4213 Portage St</t>
  </si>
  <si>
    <t>One Well Brewing</t>
  </si>
  <si>
    <t>17845 Chappel Ave # 17851</t>
  </si>
  <si>
    <t>One Trick Pony Brewery</t>
  </si>
  <si>
    <t>25 S Mountain Rd</t>
  </si>
  <si>
    <t>One Love Brewery</t>
  </si>
  <si>
    <t>528 Broadway St</t>
  </si>
  <si>
    <t>One Eyed Buffalo Brewing Company LLC</t>
  </si>
  <si>
    <t>4848 Green Ave Ste B</t>
  </si>
  <si>
    <t>One Brewing / Harmony Meadows Center</t>
  </si>
  <si>
    <t>2001 Atwood Ave</t>
  </si>
  <si>
    <t>One Barrel Brewing Company</t>
  </si>
  <si>
    <t>1725 W Hubbard St</t>
  </si>
  <si>
    <t>On Tour Brewing Co.</t>
  </si>
  <si>
    <t>7328 Gaston Ave # 110</t>
  </si>
  <si>
    <t>On Rotation Brewery</t>
  </si>
  <si>
    <t>9462 Deerwood Ln N</t>
  </si>
  <si>
    <t>OMNI Brewing Company</t>
  </si>
  <si>
    <t>901 Bevins St</t>
  </si>
  <si>
    <t>O'Meara Bros. Brewing Company</t>
  </si>
  <si>
    <t>265 Brew St</t>
  </si>
  <si>
    <t>Omaha Brewing Company</t>
  </si>
  <si>
    <t>16557 County Road 25</t>
  </si>
  <si>
    <t>Olvalde Farm &amp; Brewing</t>
  </si>
  <si>
    <t>118 E 6th Ave</t>
  </si>
  <si>
    <t>Ology Brewing Co</t>
  </si>
  <si>
    <t>4216 Shannon Dr</t>
  </si>
  <si>
    <t>Oliver Brewing Company</t>
  </si>
  <si>
    <t>350 Main St Ste 2</t>
  </si>
  <si>
    <t>Oliphant Brewing</t>
  </si>
  <si>
    <t>303 Green Meadows Dr S</t>
  </si>
  <si>
    <t>Olentangy River Brewing Company</t>
  </si>
  <si>
    <t>516 E Carroll St</t>
  </si>
  <si>
    <t>Ole Shed Brewing Company</t>
  </si>
  <si>
    <t>136 Durkee Ln.</t>
  </si>
  <si>
    <t>Ole Dallas Brewery</t>
  </si>
  <si>
    <t>Olde Salem Brewing Company</t>
  </si>
  <si>
    <t>200 E Michigan Ave</t>
  </si>
  <si>
    <t>Olde Peninsula Brewpub and Restaurant</t>
  </si>
  <si>
    <t>911 E Patrick St</t>
  </si>
  <si>
    <t>Olde Mother Brewing, LLC</t>
  </si>
  <si>
    <t>316 Main St</t>
  </si>
  <si>
    <t>Olde Main Brewing Co &amp; Restaurant</t>
  </si>
  <si>
    <t>2828 US Highway 70 SW</t>
  </si>
  <si>
    <t>Olde Hickory Brewery &amp; Amos Howards</t>
  </si>
  <si>
    <t>2 3rd St SW</t>
  </si>
  <si>
    <t>Olde Hickory Brewery - Production</t>
  </si>
  <si>
    <t>776 Tolland St</t>
  </si>
  <si>
    <t>Olde Burnside Brewing Co.</t>
  </si>
  <si>
    <t>109 Railroad St</t>
  </si>
  <si>
    <t>Olde Bedford Brewing Company</t>
  </si>
  <si>
    <t>13270 Alanthus Rd</t>
  </si>
  <si>
    <t>Old Trade Brewery</t>
  </si>
  <si>
    <t>5201 NE M L King Blvd</t>
  </si>
  <si>
    <t>Old Town Brewing</t>
  </si>
  <si>
    <t>146 Whatley Ave</t>
  </si>
  <si>
    <t>Old Town Brewhouse</t>
  </si>
  <si>
    <t>125 S Jefferson St Unit 2709</t>
  </si>
  <si>
    <t>Old Town Abbey Ales</t>
  </si>
  <si>
    <t>2896 Metropolitan Pl</t>
  </si>
  <si>
    <t>Old Stump Brewery</t>
  </si>
  <si>
    <t>1916 Pike Pl Ste 12 # 420</t>
  </si>
  <si>
    <t>Old Stove Brewing Company</t>
  </si>
  <si>
    <t>140 1st St</t>
  </si>
  <si>
    <t>Old Station Brewing Co</t>
  </si>
  <si>
    <t>10970 S Cleveland Ave Ste 402</t>
  </si>
  <si>
    <t>Old Soul Brewing</t>
  </si>
  <si>
    <t>115 E Montana Ave</t>
  </si>
  <si>
    <t>Old Skool Brewing</t>
  </si>
  <si>
    <t>155 Riverside Ave</t>
  </si>
  <si>
    <t>Old Schoolhouse Brewery</t>
  </si>
  <si>
    <t>9000 Windsor Rd # A</t>
  </si>
  <si>
    <t>Old Redwood Brewing Co.</t>
  </si>
  <si>
    <t>639 Girod St</t>
  </si>
  <si>
    <t>Old Rail Brewing Co</t>
  </si>
  <si>
    <t>Howell, MI 48843</t>
  </si>
  <si>
    <t>357 Sutton Pl</t>
  </si>
  <si>
    <t>Old Possum Brewing Company</t>
  </si>
  <si>
    <t>100 Corning St</t>
  </si>
  <si>
    <t>Old Planters Brewing Co.</t>
  </si>
  <si>
    <t>44652 Guilford Dr Ste 114</t>
  </si>
  <si>
    <t>Old Ox Brewery LLC</t>
  </si>
  <si>
    <t>1500 W. Grand River Ave</t>
  </si>
  <si>
    <t>Old Nation Brewing Company</t>
  </si>
  <si>
    <t>2376 State Route 850</t>
  </si>
  <si>
    <t>Old Mill Craft Beer</t>
  </si>
  <si>
    <t>717 E Bridge St</t>
  </si>
  <si>
    <t>Old Mill Brewpub and Grill</t>
  </si>
  <si>
    <t>711 E Main St</t>
  </si>
  <si>
    <t>Old Mill Brewpub</t>
  </si>
  <si>
    <t>6959 SW Multnomah Blvd</t>
  </si>
  <si>
    <t>Old Market Pub and Brewery</t>
  </si>
  <si>
    <t>Mobile, AL 36602</t>
  </si>
  <si>
    <t>625 W Magnolia Ave</t>
  </si>
  <si>
    <t>Old Louisville Brewery</t>
  </si>
  <si>
    <t>150 Thielman Rd</t>
  </si>
  <si>
    <t>Old Klaverack Brewery</t>
  </si>
  <si>
    <t>95 Linden St</t>
  </si>
  <si>
    <t>Old Kan Beer &amp; Co</t>
  </si>
  <si>
    <t>108 W Evergreen Blvd Ste A</t>
  </si>
  <si>
    <t>Old Ivy Brewery and Taproom</t>
  </si>
  <si>
    <t>4419 W Montrose Ave</t>
  </si>
  <si>
    <t>Old Irving Brewing Co.</t>
  </si>
  <si>
    <t>18351 Corkys Ln</t>
  </si>
  <si>
    <t>Old House Vineyards</t>
  </si>
  <si>
    <t>115 E Clay St</t>
  </si>
  <si>
    <t>Old Herald Brewing Co</t>
  </si>
  <si>
    <t>1 M Riveria Ferrer</t>
  </si>
  <si>
    <t>Old Harbor Brewery</t>
  </si>
  <si>
    <t>Old Hangtown Beer Works</t>
  </si>
  <si>
    <t>11327 Trade Center Dr Ste 350</t>
  </si>
  <si>
    <t>532 Mill St</t>
  </si>
  <si>
    <t>Old Forge Brewing Co</t>
  </si>
  <si>
    <t>401 Railroad St Ste 104</t>
  </si>
  <si>
    <t>237 W Main St</t>
  </si>
  <si>
    <t>Old Firehouse Brewery</t>
  </si>
  <si>
    <t>22005 S Ellsworth Rd</t>
  </si>
  <si>
    <t>Old Ellsworth Brewing Company</t>
  </si>
  <si>
    <t>13 W William St</t>
  </si>
  <si>
    <t>Old Dog Alehouse</t>
  </si>
  <si>
    <t>605 Bedford St Unit 1</t>
  </si>
  <si>
    <t>Old Colony Brewing</t>
  </si>
  <si>
    <t>300 Anastasia Blvd Ste C</t>
  </si>
  <si>
    <t>Old Coast Ales</t>
  </si>
  <si>
    <t>7134 Lineweaver Rd</t>
  </si>
  <si>
    <t>Old Bust Head Brewing Co.</t>
  </si>
  <si>
    <t>971 W Savidge St</t>
  </si>
  <si>
    <t>Old Boys Brewhouse</t>
  </si>
  <si>
    <t>208 Main St</t>
  </si>
  <si>
    <t>Old Black Bear Brewing</t>
  </si>
  <si>
    <t>23 Brewery Ave</t>
  </si>
  <si>
    <t>Old Bisbee Brewing</t>
  </si>
  <si>
    <t>1515 Greendale St</t>
  </si>
  <si>
    <t>Old Bavarian Brewing Co</t>
  </si>
  <si>
    <t>3750 Hooker Rd Ste A</t>
  </si>
  <si>
    <t>Old 99 Brewing Co</t>
  </si>
  <si>
    <t>15670 Ashbury Church Rd</t>
  </si>
  <si>
    <t>Old 690 Brewing Co</t>
  </si>
  <si>
    <t>729 N 7th St</t>
  </si>
  <si>
    <t>Old 41 Brewing Company</t>
  </si>
  <si>
    <t>74-5598 Luhia St Ste A</t>
  </si>
  <si>
    <t>Ola Brew Co.</t>
  </si>
  <si>
    <t>11151 Trade Center Dr Ste 104</t>
  </si>
  <si>
    <t>Ol' Republic Brewery Rancho Cordova</t>
  </si>
  <si>
    <t>124 Argall Way</t>
  </si>
  <si>
    <t>Ol' Republic Brewery</t>
  </si>
  <si>
    <t>3705 Highway 71</t>
  </si>
  <si>
    <t>Okoboji Brewing Co</t>
  </si>
  <si>
    <t>101 W Tyler St</t>
  </si>
  <si>
    <t>Oil Horse Brewing Company</t>
  </si>
  <si>
    <t>2250 Front St</t>
  </si>
  <si>
    <t>Ohio Brewing Company</t>
  </si>
  <si>
    <t>1756 E 23rd St</t>
  </si>
  <si>
    <t>Ohana Brewing Co</t>
  </si>
  <si>
    <t>415 Hampshire St</t>
  </si>
  <si>
    <t>O'Griffs Grill &amp; Brewhouse</t>
  </si>
  <si>
    <t>7693 Cultus Bay Rd Ste 1</t>
  </si>
  <si>
    <t>Ogres Brewing</t>
  </si>
  <si>
    <t>864 Commercial Ave</t>
  </si>
  <si>
    <t>Ogopogo Brewing</t>
  </si>
  <si>
    <t>19201 Bear Valley Rd Ste D</t>
  </si>
  <si>
    <t>Oggi's Sports Brewhouse Pizza - Apple Valley</t>
  </si>
  <si>
    <t>2245 Fenton Pkwy Ste 108 Fenton Marketplace</t>
  </si>
  <si>
    <t>Oggis Pizza &amp; Brewing Co - Mission Valley</t>
  </si>
  <si>
    <t>10155 Rancho Carmel Dr</t>
  </si>
  <si>
    <t>Oggis Pizza &amp; Brewing Co - Carmel Mountain Ranch</t>
  </si>
  <si>
    <t>30 Kennebec Ave</t>
  </si>
  <si>
    <t>Offshore Ale Co</t>
  </si>
  <si>
    <t>15810 Carbrey Ave</t>
  </si>
  <si>
    <t>Off-Kilter Brewing</t>
  </si>
  <si>
    <t>227 Stark Street</t>
  </si>
  <si>
    <t>Off Track Brewing Company</t>
  </si>
  <si>
    <t>112 W Commerce St Ste D</t>
  </si>
  <si>
    <t>Off the Rail Brewing</t>
  </si>
  <si>
    <t>13615 John Glenn Rd Ste A</t>
  </si>
  <si>
    <t>Off the Grid Brewing Co</t>
  </si>
  <si>
    <t>11000 Delaware Pkwy</t>
  </si>
  <si>
    <t>Off Square Brewing</t>
  </si>
  <si>
    <t>3925 W Dickens Ave</t>
  </si>
  <si>
    <t>Off Color Brewing</t>
  </si>
  <si>
    <t>6506 114th Avenue Ct E</t>
  </si>
  <si>
    <t>Off Camber Brewing</t>
  </si>
  <si>
    <t>45 Progress Pkwy</t>
  </si>
  <si>
    <t>O'Fallon Brewery</t>
  </si>
  <si>
    <t>7 Fox Hollow Rd</t>
  </si>
  <si>
    <t>OEC Brewing</t>
  </si>
  <si>
    <t>402 Baker Blvd</t>
  </si>
  <si>
    <t>Odin Brewing Co</t>
  </si>
  <si>
    <t>3233 N Mesa St Spot 301</t>
  </si>
  <si>
    <t>Ode Brewing Co.</t>
  </si>
  <si>
    <t>3108 Manor Rd</t>
  </si>
  <si>
    <t>Oddwood Ales</t>
  </si>
  <si>
    <t>336 E Mlk</t>
  </si>
  <si>
    <t>Oddstory Brewing Co</t>
  </si>
  <si>
    <t>6 Glass St</t>
  </si>
  <si>
    <t>Oddball Brewing</t>
  </si>
  <si>
    <t>1810 Industrial Dr</t>
  </si>
  <si>
    <t>Odd Side Ales Production Facility</t>
  </si>
  <si>
    <t>41 Washington Ave Ste 160</t>
  </si>
  <si>
    <t>Odd Side Ales</t>
  </si>
  <si>
    <t>716 Pacific Ave</t>
  </si>
  <si>
    <t>Odd Otter Brewing Company</t>
  </si>
  <si>
    <t>10930 Mausel St Ste A1</t>
  </si>
  <si>
    <t>Odd Man Rush</t>
  </si>
  <si>
    <t>Odd Fellows Brewing Co</t>
  </si>
  <si>
    <t>50 NE 1st St</t>
  </si>
  <si>
    <t>Odd Breed Wild Ales</t>
  </si>
  <si>
    <t>99 Old Rte One</t>
  </si>
  <si>
    <t>Odd Alewives Farm Brewery</t>
  </si>
  <si>
    <t>1500 Owens St</t>
  </si>
  <si>
    <t>Oda Restaurant</t>
  </si>
  <si>
    <t>1131 Uniek Dr</t>
  </si>
  <si>
    <t>Octopi Brewing / Untitled Art</t>
  </si>
  <si>
    <t>211 W 24th St</t>
  </si>
  <si>
    <t>O'Connor Brewing Co</t>
  </si>
  <si>
    <t>202 N West St</t>
  </si>
  <si>
    <t>Oconee Brewing Company</t>
  </si>
  <si>
    <t>484 2nd St</t>
  </si>
  <si>
    <t>Ocmulgee Brewpub</t>
  </si>
  <si>
    <t>380 N Main St</t>
  </si>
  <si>
    <t>Ochoco Brewing Co</t>
  </si>
  <si>
    <t>23600 Overland Dr Ste 180</t>
  </si>
  <si>
    <t>Ocelot Brewing Co</t>
  </si>
  <si>
    <t>312 Via Del Norte</t>
  </si>
  <si>
    <t>Oceanside Brewing Company</t>
  </si>
  <si>
    <t>627 San Pablo Ave</t>
  </si>
  <si>
    <t>Ocean View Brew Works</t>
  </si>
  <si>
    <t>3030 Curry Ford Road</t>
  </si>
  <si>
    <t>Ocean Sun Brewing</t>
  </si>
  <si>
    <t>5041 Newport Ave</t>
  </si>
  <si>
    <t>Ocean Beach Brewery</t>
  </si>
  <si>
    <t>6635 N Baltimore Ave Ste 100</t>
  </si>
  <si>
    <t>Occidental Brewing</t>
  </si>
  <si>
    <t>865 S Rock Blvd</t>
  </si>
  <si>
    <t>63027 Plateau Dr Ste 4</t>
  </si>
  <si>
    <t>Oblivion Brewing Co</t>
  </si>
  <si>
    <t>59 Marlorville Rd</t>
  </si>
  <si>
    <t>Obercreek Brewing Company</t>
  </si>
  <si>
    <t>1443 Lakeside Cir</t>
  </si>
  <si>
    <t>Ober Brewing, LLC.</t>
  </si>
  <si>
    <t>321 NE Madison Ave</t>
  </si>
  <si>
    <t>Obed &amp; Isaac's Microbrewery and Eatery - Peoria</t>
  </si>
  <si>
    <t>500 S 6th St</t>
  </si>
  <si>
    <t>Obed &amp; Isaac's</t>
  </si>
  <si>
    <t>1144 NW 52nd St</t>
  </si>
  <si>
    <t>Obec Brewing</t>
  </si>
  <si>
    <t>6548 Comanche Trl Ste 301</t>
  </si>
  <si>
    <t>Oasis Texas Brewing Company</t>
  </si>
  <si>
    <t>1055 Madera St</t>
  </si>
  <si>
    <t>Oakshire Brewing</t>
  </si>
  <si>
    <t>2912 N Main St Suite 100</t>
  </si>
  <si>
    <t>Oaklyn Springs Brewery</t>
  </si>
  <si>
    <t>262 2nd St.</t>
  </si>
  <si>
    <t>Oakland United Beerworks</t>
  </si>
  <si>
    <t>50 Airport Pkwy Ste L</t>
  </si>
  <si>
    <t>Oaken Barrel Brewing Co</t>
  </si>
  <si>
    <t>628 Park Ave</t>
  </si>
  <si>
    <t>Oakbrook Brewing Company</t>
  </si>
  <si>
    <t>108 E 3rd North St Ste C</t>
  </si>
  <si>
    <t>Oak Road Brewery</t>
  </si>
  <si>
    <t>101 Oak Pond Rd</t>
  </si>
  <si>
    <t>Oak Pond Brewing Co</t>
  </si>
  <si>
    <t>155 S Oak Park Ave</t>
  </si>
  <si>
    <t>Oak Park Brewing Company</t>
  </si>
  <si>
    <t>12221 Poplar St Ste 3</t>
  </si>
  <si>
    <t>Oak Hills Brewing</t>
  </si>
  <si>
    <t>10484 Brockwood Rd</t>
  </si>
  <si>
    <t>Oak Highlands Brewery</t>
  </si>
  <si>
    <t>2050 Yavapai Dr Ste 2C</t>
  </si>
  <si>
    <t>Oak Creek Brewing Co</t>
  </si>
  <si>
    <t>336 State Route 179 Ste D201</t>
  </si>
  <si>
    <t>Oak Creek Brewery &amp; Grill</t>
  </si>
  <si>
    <t>1300 S Polk St #222</t>
  </si>
  <si>
    <t>Oak Cliff Brewing Co</t>
  </si>
  <si>
    <t>18 Seaboard Ave Ste 150</t>
  </si>
  <si>
    <t>Oak and Dagger Public House</t>
  </si>
  <si>
    <t>18 Red Spring Rd</t>
  </si>
  <si>
    <t>Oak &amp; Iron Brewing Co</t>
  </si>
  <si>
    <t>4900 E Indian School Rd</t>
  </si>
  <si>
    <t>O.H.S.O. Eatery + NanoBrewery</t>
  </si>
  <si>
    <t>335 N Gilbert Rd</t>
  </si>
  <si>
    <t>O.H.S.O. Brewery - Gilbert</t>
  </si>
  <si>
    <t>10810 N Tatum Blvd Ste 126</t>
  </si>
  <si>
    <t>O.H.S.O. Brewery</t>
  </si>
  <si>
    <t>10 Westpoint Ln Bldg 10 Ste 204</t>
  </si>
  <si>
    <t>Nuts and Bolts Brewing</t>
  </si>
  <si>
    <t>1905 County Road 42 W</t>
  </si>
  <si>
    <t>Nutmeg Brewhouse</t>
  </si>
  <si>
    <t>127 N Beaver St</t>
  </si>
  <si>
    <t>Numbers Brewing Company</t>
  </si>
  <si>
    <t>901 Lane Ave # 100</t>
  </si>
  <si>
    <t>Novo Brazil Brewing Company</t>
  </si>
  <si>
    <t>6510 San Pablo Ave</t>
  </si>
  <si>
    <t>Novel Brewing Company</t>
  </si>
  <si>
    <t>1502 E 6th St</t>
  </si>
  <si>
    <t>Nothing's Left Brewing Co.</t>
  </si>
  <si>
    <t>283R Derby St</t>
  </si>
  <si>
    <t>Notch Brewing</t>
  </si>
  <si>
    <t>229 South Main St</t>
  </si>
  <si>
    <t>Not Lost Brewing Company</t>
  </si>
  <si>
    <t>81 Mill St</t>
  </si>
  <si>
    <t>Nostalgia Brewing</t>
  </si>
  <si>
    <t>237 Main St</t>
  </si>
  <si>
    <t>Norway Brewing Company</t>
  </si>
  <si>
    <t>125 N Saint Francis St</t>
  </si>
  <si>
    <t>Nortons Brewing Co.</t>
  </si>
  <si>
    <t>50918 West Street</t>
  </si>
  <si>
    <t>Northwoods Brewpub and Grill</t>
  </si>
  <si>
    <t>1401 SE Rasmussen Blvd</t>
  </si>
  <si>
    <t>Northwood Public House &amp; Brewery</t>
  </si>
  <si>
    <t>5718 Rainier Ave S</t>
  </si>
  <si>
    <t>Northwest Peaks Brewery</t>
  </si>
  <si>
    <t>402 BAKER BLVD</t>
  </si>
  <si>
    <t>Northwest Brewing Company</t>
  </si>
  <si>
    <t>630 Old Baseline Rd</t>
  </si>
  <si>
    <t>Northville Winery and Brewery</t>
  </si>
  <si>
    <t>108 County St</t>
  </si>
  <si>
    <t>Northshire Brewery, Inc</t>
  </si>
  <si>
    <t>111 W McMicken Ave 1st Floor</t>
  </si>
  <si>
    <t>Northern Row Brewery &amp; Distillery</t>
  </si>
  <si>
    <t>326 N Horne St</t>
  </si>
  <si>
    <t>Northern Pine Brewing</t>
  </si>
  <si>
    <t>520 Old Stoney Rd</t>
  </si>
  <si>
    <t>Northern Outer Banks Brewing Company</t>
  </si>
  <si>
    <t>806 N Saginaw St</t>
  </si>
  <si>
    <t>Northern Oak Brewery</t>
  </si>
  <si>
    <t>22 Main St</t>
  </si>
  <si>
    <t>Northern Maine Brewing Co</t>
  </si>
  <si>
    <t>325 W 3rd Ave</t>
  </si>
  <si>
    <t>Northern Ales</t>
  </si>
  <si>
    <t>2716 E 38th St</t>
  </si>
  <si>
    <t>Northbound Smokehouse Brewpub</t>
  </si>
  <si>
    <t>11 Brewster Ct</t>
  </si>
  <si>
    <t>Northampton Brewery</t>
  </si>
  <si>
    <t>17406 State Route 536 Unit A</t>
  </si>
  <si>
    <t>North Sound Brewing Co.</t>
  </si>
  <si>
    <t>670 N Shore Dr</t>
  </si>
  <si>
    <t>North Pier Brewing</t>
  </si>
  <si>
    <t>400 W Front St</t>
  </si>
  <si>
    <t>North Peak Brewing Co</t>
  </si>
  <si>
    <t>3038 University Ave</t>
  </si>
  <si>
    <t>North Park Beer Co.</t>
  </si>
  <si>
    <t>522 E Dunlap Ave</t>
  </si>
  <si>
    <t>North Mountain Brewing Co</t>
  </si>
  <si>
    <t>4200 Pacific Way</t>
  </si>
  <si>
    <t>North Jetty Brewing</t>
  </si>
  <si>
    <t>108 Nine Mile Rd</t>
  </si>
  <si>
    <t>North Idaho Mountain Brew / City Limits Pub</t>
  </si>
  <si>
    <t>1125 Cleveland Ave</t>
  </si>
  <si>
    <t>North High Brewing</t>
  </si>
  <si>
    <t>2 Iron Point Rd # 2</t>
  </si>
  <si>
    <t>North Haven Brewing Company</t>
  </si>
  <si>
    <t>435 SE Jackson St</t>
  </si>
  <si>
    <t>North Forty Beer Company</t>
  </si>
  <si>
    <t>24 E 2nd St Ste A</t>
  </si>
  <si>
    <t>North Fork Brewing Company</t>
  </si>
  <si>
    <t>6191 Mt Baker Hwy</t>
  </si>
  <si>
    <t>North Fork Brewing Co</t>
  </si>
  <si>
    <t>3500 Emerson Ave</t>
  </si>
  <si>
    <t>North End Tavern &amp; Brewery</t>
  </si>
  <si>
    <t>111 Arrowhead Dr Ste B</t>
  </si>
  <si>
    <t>North Country Canning Co</t>
  </si>
  <si>
    <t>141 S Main St</t>
  </si>
  <si>
    <t>North Country Brewing Co. LLC</t>
  </si>
  <si>
    <t>455 N Main St</t>
  </si>
  <si>
    <t>North Coast Brewing Co Inc.</t>
  </si>
  <si>
    <t>86 Washington St</t>
  </si>
  <si>
    <t>North Channel Brewing Co.</t>
  </si>
  <si>
    <t>410 N Center St</t>
  </si>
  <si>
    <t>North Center Brewing Co.</t>
  </si>
  <si>
    <t>10010 N Capital of Texas Hwy</t>
  </si>
  <si>
    <t>North By Northwest Restaurant and Brewery - North Capital</t>
  </si>
  <si>
    <t>110 Washington Ave</t>
  </si>
  <si>
    <t>North Brewery</t>
  </si>
  <si>
    <t>445 Saint Paul St</t>
  </si>
  <si>
    <t>North American Breweries</t>
  </si>
  <si>
    <t>1000 Town Ctr NE Ste 160</t>
  </si>
  <si>
    <t>North 47 Brewing Co</t>
  </si>
  <si>
    <t>PO BOX 8819</t>
  </si>
  <si>
    <t>Norsemen Brewing Co.</t>
  </si>
  <si>
    <t>202 E Seminary St</t>
  </si>
  <si>
    <t>Norris English Pub</t>
  </si>
  <si>
    <t>1237 River Ridge Rd</t>
  </si>
  <si>
    <t>Norfork Brewing Company</t>
  </si>
  <si>
    <t>730 Boardwalk Ave Ste 1B</t>
  </si>
  <si>
    <t>Nordic Brew Works</t>
  </si>
  <si>
    <t>204 Stillman Hill Rd</t>
  </si>
  <si>
    <t>Norbrook Farm Brewery</t>
  </si>
  <si>
    <t>800 E Roosevelt Rd Ste 3</t>
  </si>
  <si>
    <t>Noon Whistle Brewing Company</t>
  </si>
  <si>
    <t>201 Gorham Rd</t>
  </si>
  <si>
    <t>Nonesuch River Brewing</t>
  </si>
  <si>
    <t>687 State Street</t>
  </si>
  <si>
    <t>Nolo</t>
  </si>
  <si>
    <t>1003 E Trent Ave Ste 170</t>
  </si>
  <si>
    <t>No-Li Brewhouse</t>
  </si>
  <si>
    <t>2229 N Davidson St</t>
  </si>
  <si>
    <t>NoDa Brewing Co - OG</t>
  </si>
  <si>
    <t>2921 N Tryon St</t>
  </si>
  <si>
    <t>NoDa Brewing Co - NE</t>
  </si>
  <si>
    <t>137 Ethan Allen Hwy</t>
  </si>
  <si>
    <t>Nod Hill Brewery</t>
  </si>
  <si>
    <t>41 Depot St</t>
  </si>
  <si>
    <t>Nocterra Brewing Company</t>
  </si>
  <si>
    <t>1407 17th Ave E Ste B</t>
  </si>
  <si>
    <t>NoCoast Beer Co</t>
  </si>
  <si>
    <t>2901 Commerce Park Dr</t>
  </si>
  <si>
    <t>NOBO Brewing Company</t>
  </si>
  <si>
    <t>1170-G Wayne Avenue</t>
  </si>
  <si>
    <t>Noble Stein Brewing Co.</t>
  </si>
  <si>
    <t>7853 State Route 20a</t>
  </si>
  <si>
    <t>Noble Shepherd Craft Brewery</t>
  </si>
  <si>
    <t>2790 University Ave</t>
  </si>
  <si>
    <t>Noble Roots Brewing</t>
  </si>
  <si>
    <t>2636 Farrington St</t>
  </si>
  <si>
    <t>Noble Rey Brewing Company</t>
  </si>
  <si>
    <t>3407 National Rd W</t>
  </si>
  <si>
    <t>Noble Order Brewing Company</t>
  </si>
  <si>
    <t>11 Freedom Way</t>
  </si>
  <si>
    <t>Noble Jay Brewing Company</t>
  </si>
  <si>
    <t>126 E Rayen Ave</t>
  </si>
  <si>
    <t>Noble Creature Cask House</t>
  </si>
  <si>
    <t>1470 Lakeside Ave E</t>
  </si>
  <si>
    <t>Noble Beast Brewing Co.</t>
  </si>
  <si>
    <t>1621 S Sinclair St Ste B</t>
  </si>
  <si>
    <t>Noble Ale Works</t>
  </si>
  <si>
    <t>2520 State St</t>
  </si>
  <si>
    <t>No Worries Brewing Company</t>
  </si>
  <si>
    <t>5351-A 1st St</t>
  </si>
  <si>
    <t>No Label Brewing Co</t>
  </si>
  <si>
    <t>9037 Arrow Rte Ste 170</t>
  </si>
  <si>
    <t>No Clue Craft Brewery</t>
  </si>
  <si>
    <t>35214 SE Center St # 2</t>
  </si>
  <si>
    <t>No Boat Brewing Company</t>
  </si>
  <si>
    <t>927 Mulberry Ave</t>
  </si>
  <si>
    <t>Nivol Brewing</t>
  </si>
  <si>
    <t>704 W Yelm Ave</t>
  </si>
  <si>
    <t>Nisqually Valley Brewing</t>
  </si>
  <si>
    <t>155 Blair Blvd</t>
  </si>
  <si>
    <t>Ninkasi Brewing Co</t>
  </si>
  <si>
    <t>7324 NE 175th St Ste A</t>
  </si>
  <si>
    <t>Nine Yards Brewing</t>
  </si>
  <si>
    <t>6095 Montgomery Rd</t>
  </si>
  <si>
    <t>Nine Giant Brewing</t>
  </si>
  <si>
    <t>9 Prestige Cir</t>
  </si>
  <si>
    <t>Nine Band Brewing Co.</t>
  </si>
  <si>
    <t>3971 SR 6</t>
  </si>
  <si>
    <t>Nimble Hill Brewing Co</t>
  </si>
  <si>
    <t>1588 Nw 7th St</t>
  </si>
  <si>
    <t>NightLife Brewing Co</t>
  </si>
  <si>
    <t>East Haven, CT 06512</t>
  </si>
  <si>
    <t>87 Santilli Hwy</t>
  </si>
  <si>
    <t>Night Shift Brewing, Inc</t>
  </si>
  <si>
    <t>607 State St</t>
  </si>
  <si>
    <t>Night Lizard Brewing Company</t>
  </si>
  <si>
    <t>506 Pershing Rd</t>
  </si>
  <si>
    <t>Nickelpoint Brewing Co</t>
  </si>
  <si>
    <t>1485 Hollow Glen Rd</t>
  </si>
  <si>
    <t>Nickel Beer Co</t>
  </si>
  <si>
    <t>243 Main St</t>
  </si>
  <si>
    <t>Niantic Public House and Brewery</t>
  </si>
  <si>
    <t>4730 Pan American Fwy NE Ste D</t>
  </si>
  <si>
    <t>Nexus Brewery</t>
  </si>
  <si>
    <t>2370 US Route 5</t>
  </si>
  <si>
    <t>Next Trick Brewing LLC</t>
  </si>
  <si>
    <t>Knoxville, TN 37917</t>
  </si>
  <si>
    <t>2439 Atwood Ave</t>
  </si>
  <si>
    <t>Next Door Brewing Company</t>
  </si>
  <si>
    <t>100 Genesee St Ste B</t>
  </si>
  <si>
    <t>Next Chapter Brewpub</t>
  </si>
  <si>
    <t>293 JT Connell Hwy</t>
  </si>
  <si>
    <t>Newport Craft Brewing and Distilling</t>
  </si>
  <si>
    <t>213 S Lafayette St</t>
  </si>
  <si>
    <t>Newgrass Brewing Company</t>
  </si>
  <si>
    <t>4 New Pasture Rd</t>
  </si>
  <si>
    <t>Newburyport Brewing Co</t>
  </si>
  <si>
    <t>88 S Colden St</t>
  </si>
  <si>
    <t>Newburgh Brewing Company</t>
  </si>
  <si>
    <t>19 State Rd</t>
  </si>
  <si>
    <t>Newaygo Brewing Co</t>
  </si>
  <si>
    <t>6933 S Transit Rd</t>
  </si>
  <si>
    <t>New York Beer Project</t>
  </si>
  <si>
    <t>702 Broad St</t>
  </si>
  <si>
    <t>New Village Brewery and Taproom</t>
  </si>
  <si>
    <t>400 W Main St</t>
  </si>
  <si>
    <t>New Union Brewing</t>
  </si>
  <si>
    <t>240 Arch St Bldg 18</t>
  </si>
  <si>
    <t>New Trail Brewing Company</t>
  </si>
  <si>
    <t>1109 Campbell St</t>
  </si>
  <si>
    <t>New South Brewing Co</t>
  </si>
  <si>
    <t>143 Canal St</t>
  </si>
  <si>
    <t>New Smyrna Beach Brewing Co</t>
  </si>
  <si>
    <t>109 N Lee St</t>
  </si>
  <si>
    <t>New Sarum Brewing</t>
  </si>
  <si>
    <t>108 S. Third Ave</t>
  </si>
  <si>
    <t>New River Brewing</t>
  </si>
  <si>
    <t>11405 N Dowling Rd Ste C</t>
  </si>
  <si>
    <t>New Republic Brewing</t>
  </si>
  <si>
    <t>1209 Craft Ln</t>
  </si>
  <si>
    <t>New Realm Brewing</t>
  </si>
  <si>
    <t>550 Somerset Ter NE Unit 101</t>
  </si>
  <si>
    <t>1310 W Hudson Rd</t>
  </si>
  <si>
    <t>New Province Brewing Company</t>
  </si>
  <si>
    <t>485 New Park Ave</t>
  </si>
  <si>
    <t>New Park Brewing</t>
  </si>
  <si>
    <t>7174 Route 209</t>
  </si>
  <si>
    <t>New Paltz Brewing Company</t>
  </si>
  <si>
    <t>3001 Tchoupitoulas St</t>
  </si>
  <si>
    <t>New Orleans Lager and Ale Brewing (NOLA Brewing)</t>
  </si>
  <si>
    <t>121 E Main St</t>
  </si>
  <si>
    <t>New Oberpfalz Brewing</t>
  </si>
  <si>
    <t>3533 Marathon St</t>
  </si>
  <si>
    <t>New Main Brewing</t>
  </si>
  <si>
    <t>4201 Tonnelle Ave</t>
  </si>
  <si>
    <t>New Jersey Beer Co</t>
  </si>
  <si>
    <t>690 Commerce Ct</t>
  </si>
  <si>
    <t>New Holland Brewing Co - Production Facility</t>
  </si>
  <si>
    <t>684 COMMERCE CT</t>
  </si>
  <si>
    <t>New Holland Brewing Co</t>
  </si>
  <si>
    <t>1730 Broadway</t>
  </si>
  <si>
    <t>New Helvetia Brewing Company</t>
  </si>
  <si>
    <t>928 5th Ave S</t>
  </si>
  <si>
    <t>New Heights Brewing Co</t>
  </si>
  <si>
    <t>4078 Highway 9</t>
  </si>
  <si>
    <t>New Groove Artisan Brewery</t>
  </si>
  <si>
    <t>8251 Alpine Ave</t>
  </si>
  <si>
    <t>New Glory Craft Brewery</t>
  </si>
  <si>
    <t>2400 State Hwy 69</t>
  </si>
  <si>
    <t>New Glarus Brewing Co - Riverside</t>
  </si>
  <si>
    <t>2400 State Highway 69</t>
  </si>
  <si>
    <t>New Glarus Brewing Co</t>
  </si>
  <si>
    <t>321 S Frankfort Ave</t>
  </si>
  <si>
    <t>New Era Fine Fermentations</t>
  </si>
  <si>
    <t>11545 Sorrento Valley Rd Ste 305</t>
  </si>
  <si>
    <t>New English Brewing Co Inc</t>
  </si>
  <si>
    <t>175 Amity Rd</t>
  </si>
  <si>
    <t>New England Brewing Co</t>
  </si>
  <si>
    <t>2709 S Oakland St</t>
  </si>
  <si>
    <t>New District Brewing Company</t>
  </si>
  <si>
    <t>229 Main St.</t>
  </si>
  <si>
    <t>New Crescent Brewing Co.</t>
  </si>
  <si>
    <t>1900 W Mt Pleasant Blvd Ste G</t>
  </si>
  <si>
    <t>New Corner Brewing Company</t>
  </si>
  <si>
    <t>180 Pleasant St Ste 2</t>
  </si>
  <si>
    <t>New City Brewery</t>
  </si>
  <si>
    <t>180 W Mill St Ste 100</t>
  </si>
  <si>
    <t>New Braunfels Brewing</t>
  </si>
  <si>
    <t>923 N E St</t>
  </si>
  <si>
    <t>New Boswell Brewing Co</t>
  </si>
  <si>
    <t>1030 41st Ave</t>
  </si>
  <si>
    <t>New Bohemia Brewing Co</t>
  </si>
  <si>
    <t>21 Craven St</t>
  </si>
  <si>
    <t>2018 S. 1st Street #170</t>
  </si>
  <si>
    <t>New Barons Brewing Cooperative</t>
  </si>
  <si>
    <t>949 NE Columbus St</t>
  </si>
  <si>
    <t>New Axiom Brewing Company</t>
  </si>
  <si>
    <t>116 Dock St</t>
  </si>
  <si>
    <t>New Anthem Beer Project</t>
  </si>
  <si>
    <t>3312 Plaza Dr</t>
  </si>
  <si>
    <t>New Albanian Brewing Co</t>
  </si>
  <si>
    <t>415 Bank St</t>
  </si>
  <si>
    <t>New Albanian Bank Street Brewhouse</t>
  </si>
  <si>
    <t>518 Pershing Rd</t>
  </si>
  <si>
    <t>Neuse River Brewing Company</t>
  </si>
  <si>
    <t>1824 Carnegie Ave</t>
  </si>
  <si>
    <t>Network Brewery</t>
  </si>
  <si>
    <t>909 Ray Ave</t>
  </si>
  <si>
    <t>Neshaminy Creek Brewing Co</t>
  </si>
  <si>
    <t>119 N L St</t>
  </si>
  <si>
    <t>Neptunes Brewery, LLC</t>
  </si>
  <si>
    <t>13554 Mohler Rd</t>
  </si>
  <si>
    <t>Neon Groundhog Brewery - Majestic Oak Winery</t>
  </si>
  <si>
    <t>1108 Port Neches Ave</t>
  </si>
  <si>
    <t>Neches Brewing Company</t>
  </si>
  <si>
    <t>7474 Towne Center Pkwy Ste 101 Shadow Lake Towne Center</t>
  </si>
  <si>
    <t>Nebraska Brewing Co - Papillion</t>
  </si>
  <si>
    <t>6950 S 108th St</t>
  </si>
  <si>
    <t>Nebraska Brewing Co - La Vista</t>
  </si>
  <si>
    <t>400 Dan Allen Drive Campus Box 7624</t>
  </si>
  <si>
    <t>NC State Brewery</t>
  </si>
  <si>
    <t>122 Western Ave</t>
  </si>
  <si>
    <t>Navigation Brewing Co</t>
  </si>
  <si>
    <t>13 Lake Ave</t>
  </si>
  <si>
    <t>Naukabout Brewery</t>
  </si>
  <si>
    <t>165 S Broadway St Ste 102</t>
  </si>
  <si>
    <t>Naughty Oak Brewing Company</t>
  </si>
  <si>
    <t>2507 Lakewood Ranch Blvd</t>
  </si>
  <si>
    <t>Naughty Monk Brewery L.L.C.</t>
  </si>
  <si>
    <t>564 N Citrus Ave</t>
  </si>
  <si>
    <t>Nature Coast Brewing Company</t>
  </si>
  <si>
    <t>345 S Elm St</t>
  </si>
  <si>
    <t>Natty Greene's Pub &amp; Brewing Co</t>
  </si>
  <si>
    <t>1918 W Gate City Blvd</t>
  </si>
  <si>
    <t>Natty Greene's Brewing Co</t>
  </si>
  <si>
    <t>28102 Baileys Neck Rd</t>
  </si>
  <si>
    <t>National Brewing Company</t>
  </si>
  <si>
    <t>Pittsburgh, PA 15212</t>
  </si>
  <si>
    <t>1321 NE Couch St</t>
  </si>
  <si>
    <t>Natian Brewery</t>
  </si>
  <si>
    <t>207 High St</t>
  </si>
  <si>
    <t>Natchez Brewing Co</t>
  </si>
  <si>
    <t>9007 S 19th St</t>
  </si>
  <si>
    <t>Narrows Brewing Company</t>
  </si>
  <si>
    <t>106 Karl Brown Way</t>
  </si>
  <si>
    <t>Narrow Path Brewing Company</t>
  </si>
  <si>
    <t>1595 N Highway 67 St</t>
  </si>
  <si>
    <t>Narrow Gauge Brewing Company</t>
  </si>
  <si>
    <t>461 Main St</t>
  </si>
  <si>
    <t>Narragansett Brewing Co</t>
  </si>
  <si>
    <t>4110 Enterprise Ave Ste 217</t>
  </si>
  <si>
    <t>Naples Beach Brewery</t>
  </si>
  <si>
    <t>1250 Lincoln Ave</t>
  </si>
  <si>
    <t>Napa Valley Brewing Co/ Calistoga Inn</t>
  </si>
  <si>
    <t>101 Yolano Dr</t>
  </si>
  <si>
    <t>Napa Smith Brewery</t>
  </si>
  <si>
    <t>1000 Main St</t>
  </si>
  <si>
    <t>Napa Palisades Beer Company</t>
  </si>
  <si>
    <t>61 Depot Street</t>
  </si>
  <si>
    <t>Nantahala Brewing Co</t>
  </si>
  <si>
    <t>1859 W 25th St</t>
  </si>
  <si>
    <t>Nano Brew Cleveland</t>
  </si>
  <si>
    <t>32 N Main St</t>
  </si>
  <si>
    <t>Nale House Brewing Co</t>
  </si>
  <si>
    <t>4048 State Route 5 and 20</t>
  </si>
  <si>
    <t>Naked Dove Brewing Company</t>
  </si>
  <si>
    <t>848 N Sunrise Blvd</t>
  </si>
  <si>
    <t>Naked City Brewing Co</t>
  </si>
  <si>
    <t>51 Buck Rd</t>
  </si>
  <si>
    <t>Naked Brewing Co</t>
  </si>
  <si>
    <t>6001 N US Highway 31</t>
  </si>
  <si>
    <t>Nailers Brewing Company</t>
  </si>
  <si>
    <t>720 Varick St</t>
  </si>
  <si>
    <t>Nail Creek Pub &amp; Brewery</t>
  </si>
  <si>
    <t>174 Williams St</t>
  </si>
  <si>
    <t>Mystic Brewery</t>
  </si>
  <si>
    <t>50 E Jefferson St Ste 106</t>
  </si>
  <si>
    <t>MyGrain Brewing Company</t>
  </si>
  <si>
    <t>149 E Main St</t>
  </si>
  <si>
    <t>My Old Kentucky Foam</t>
  </si>
  <si>
    <t>14140 Parke Long Ct # A-C</t>
  </si>
  <si>
    <t>Mustang Sally Brewing Co</t>
  </si>
  <si>
    <t>425 5th St NW</t>
  </si>
  <si>
    <t>Muskellunge Brewing Company</t>
  </si>
  <si>
    <t>1513 Meeting Street Rd</t>
  </si>
  <si>
    <t>Munkle Brewing Company</t>
  </si>
  <si>
    <t>20 High St</t>
  </si>
  <si>
    <t>Municipal Brew Works</t>
  </si>
  <si>
    <t>416 Boyd St</t>
  </si>
  <si>
    <t>Mumford Brewing Company</t>
  </si>
  <si>
    <t>141 Schooner Ln Ste 15</t>
  </si>
  <si>
    <t>Mully's Brewery</t>
  </si>
  <si>
    <t>418 East 1st Street, Suite 7</t>
  </si>
  <si>
    <t>Mule &amp; Elk Brewing Co</t>
  </si>
  <si>
    <t>210 Swanson Ave</t>
  </si>
  <si>
    <t>Mudshark Brewing Co</t>
  </si>
  <si>
    <t>34 N Cherry Ln</t>
  </si>
  <si>
    <t>Mudhook Brewing Co</t>
  </si>
  <si>
    <t>127 W Rio Grande Ave</t>
  </si>
  <si>
    <t>Mudhen Brewing Company</t>
  </si>
  <si>
    <t>213 Middleton Rd</t>
  </si>
  <si>
    <t>Muddy Roads  Brewery</t>
  </si>
  <si>
    <t>15544 County Hwy 23</t>
  </si>
  <si>
    <t>Muddy River Farm Brewery</t>
  </si>
  <si>
    <t>2 E Galena St</t>
  </si>
  <si>
    <t>Muddy Creek Brewery</t>
  </si>
  <si>
    <t>1878 LA Hwy 3185</t>
  </si>
  <si>
    <t>Mudbug Brewery</t>
  </si>
  <si>
    <t>202B Harrison St SE</t>
  </si>
  <si>
    <t>Mud Hound Brewing Co / MacDowell Brew Kitchen</t>
  </si>
  <si>
    <t>4019 S Main St</t>
  </si>
  <si>
    <t>Mucky Duck Brewery</t>
  </si>
  <si>
    <t>140 Mt Rushmore Rd</t>
  </si>
  <si>
    <t>Mt. Rushmore Brewing Company</t>
  </si>
  <si>
    <t>4362 Mount Carmel Tobasco Rd</t>
  </si>
  <si>
    <t>Mt. Carmel Brewing Co</t>
  </si>
  <si>
    <t>124 SE 11th Ave</t>
  </si>
  <si>
    <t>Mt Tabor Brewing Co</t>
  </si>
  <si>
    <t>150 E Saint Joseph St</t>
  </si>
  <si>
    <t>Mt Lowe Brewing Company</t>
  </si>
  <si>
    <t>325 A Street</t>
  </si>
  <si>
    <t>MT Head Brewing Co</t>
  </si>
  <si>
    <t>2222 Francisco Dr Ste 510</t>
  </si>
  <si>
    <t>Mraz Brewing Company</t>
  </si>
  <si>
    <t>14929 Bruce B Downs Blvd</t>
  </si>
  <si>
    <t>Mr Dunderbaks Biergarten and Brewery / Dunderbrau Brewing</t>
  </si>
  <si>
    <t>15 Rowland Way</t>
  </si>
  <si>
    <t>Moylan's Brewery &amp; Restaurant</t>
  </si>
  <si>
    <t>400 Hallett Ave Ste A</t>
  </si>
  <si>
    <t>Moustache Brewing Co</t>
  </si>
  <si>
    <t>422 N Plum Ave</t>
  </si>
  <si>
    <t>Mountains Walking</t>
  </si>
  <si>
    <t>161 Mountain View Pl</t>
  </si>
  <si>
    <t>Mountain View Brewing</t>
  </si>
  <si>
    <t>4220 Mountain Valley Rd</t>
  </si>
  <si>
    <t>Mountain Valley Brewing</t>
  </si>
  <si>
    <t>506 W Broadway St</t>
  </si>
  <si>
    <t>Mountain Town Station Restaurant &amp; Brew Pub</t>
  </si>
  <si>
    <t>3068 Jens Way</t>
  </si>
  <si>
    <t>Mountain Town Brewing Co</t>
  </si>
  <si>
    <t>1 Nelson Blvd</t>
  </si>
  <si>
    <t>Mountain State Brewing Co</t>
  </si>
  <si>
    <t>186 S Main St</t>
  </si>
  <si>
    <t>Mountain Rambler Brewery</t>
  </si>
  <si>
    <t>90 Everett Street</t>
  </si>
  <si>
    <t>Mountain Layers Brewing Company</t>
  </si>
  <si>
    <t>164 S Washington St Ste 700</t>
  </si>
  <si>
    <t>Mountain Lakes Brewing Company</t>
  </si>
  <si>
    <t>85 N Lukfata Trail Rd</t>
  </si>
  <si>
    <t>Mountain Fork Brewery</t>
  </si>
  <si>
    <t>360 College Ave</t>
  </si>
  <si>
    <t>Mount Shasta Brewing Co</t>
  </si>
  <si>
    <t>105 West Heron</t>
  </si>
  <si>
    <t>Mount Olympus Brewing</t>
  </si>
  <si>
    <t>5931 Blenheim Rd</t>
  </si>
  <si>
    <t>Mount Ida Reserve</t>
  </si>
  <si>
    <t>87304 E Government Camp Loop</t>
  </si>
  <si>
    <t>Mount Hood Brewing Co</t>
  </si>
  <si>
    <t>2701 Horseshoe Pike</t>
  </si>
  <si>
    <t>Mount Gretna Craft Brewery</t>
  </si>
  <si>
    <t>405 S Highland St</t>
  </si>
  <si>
    <t>Mount Dora Brewing Co</t>
  </si>
  <si>
    <t>1014 9th St W</t>
  </si>
  <si>
    <t>Motorworks Brewing</t>
  </si>
  <si>
    <t>2337 S Michigan Ave</t>
  </si>
  <si>
    <t>Motor Row Brewing</t>
  </si>
  <si>
    <t>441 W Canfield St</t>
  </si>
  <si>
    <t>Motor City Brewing Works Warehouse</t>
  </si>
  <si>
    <t>470 W Canfield St</t>
  </si>
  <si>
    <t>Motor City Brewing Works</t>
  </si>
  <si>
    <t>215 S Grant Ave</t>
  </si>
  <si>
    <t>Mother's Brewing Co</t>
  </si>
  <si>
    <t>109 W North St</t>
  </si>
  <si>
    <t>Mother Stewart's Brewing Co</t>
  </si>
  <si>
    <t>1300 E BUTLER AVE STE 200</t>
  </si>
  <si>
    <t>Mother Road Brewing Co</t>
  </si>
  <si>
    <t>1300 East Butler Ave Ste 200</t>
  </si>
  <si>
    <t>Mother Road Brewery and Taproom</t>
  </si>
  <si>
    <t>311 N Herritage St</t>
  </si>
  <si>
    <t>Mother Earth Brewing</t>
  </si>
  <si>
    <t>1428 Madison Ave Bldg 21K</t>
  </si>
  <si>
    <t>Mother Earth Brew Co LLC</t>
  </si>
  <si>
    <t>2055 Thibodo Rd Ste H</t>
  </si>
  <si>
    <t>825 N 7th St</t>
  </si>
  <si>
    <t>Mother Bunch Brewing, Inc.</t>
  </si>
  <si>
    <t>109 Pike Cir Ste D</t>
  </si>
  <si>
    <t>Moss Mill Brewing</t>
  </si>
  <si>
    <t>401 4th St</t>
  </si>
  <si>
    <t>Mosinee Brewing Company</t>
  </si>
  <si>
    <t>630 N Almon St Ste 130</t>
  </si>
  <si>
    <t>Moscow Brewing Company</t>
  </si>
  <si>
    <t>4224 E Lake Rd</t>
  </si>
  <si>
    <t>Mortals Key Brewing Company</t>
  </si>
  <si>
    <t>5660 Tec Dr</t>
  </si>
  <si>
    <t>Mortalis Brewing Company</t>
  </si>
  <si>
    <t>1291 University Ave</t>
  </si>
  <si>
    <t>Morgantown Brewing Company</t>
  </si>
  <si>
    <t>1885 N Macarthur Dr</t>
  </si>
  <si>
    <t>Morgan Territory Brewing</t>
  </si>
  <si>
    <t>721 N 2nd St</t>
  </si>
  <si>
    <t>Morgan Street Brewery</t>
  </si>
  <si>
    <t>486 John Morgan Rd</t>
  </si>
  <si>
    <t>Morgan Ridge Vineyards &amp; Brewhouse</t>
  </si>
  <si>
    <t>421 N Lee St</t>
  </si>
  <si>
    <t>Morgan Ridge Railwalk Brewery &amp; Eatery</t>
  </si>
  <si>
    <t>126 S Villa Ave</t>
  </si>
  <si>
    <t>More Brewing Co</t>
  </si>
  <si>
    <t>244 Lakeshore Drive</t>
  </si>
  <si>
    <t>Moose Lake Brewing Company</t>
  </si>
  <si>
    <t>345 S Bowers St</t>
  </si>
  <si>
    <t>Moontown Brewing</t>
  </si>
  <si>
    <t>8428 SW 22nd Ave</t>
  </si>
  <si>
    <t>Moonshrimp Brewing</t>
  </si>
  <si>
    <t>501 Bridge St</t>
  </si>
  <si>
    <t>MoonRidge Brewpub</t>
  </si>
  <si>
    <t>2349 Rickenbacker Way</t>
  </si>
  <si>
    <t>Moonraker Brewing Company (Production Facility)</t>
  </si>
  <si>
    <t>12970 Earhart Ave Ste 100</t>
  </si>
  <si>
    <t>Moonraker Brewing Co.</t>
  </si>
  <si>
    <t>23 Londonderry Rd Unit 17</t>
  </si>
  <si>
    <t>Moonlight Meadery/Hidden Moon Brewing</t>
  </si>
  <si>
    <t>3350 Coffey Ln Ste A</t>
  </si>
  <si>
    <t>Moonlight Brewing Co</t>
  </si>
  <si>
    <t>3004 Canal St</t>
  </si>
  <si>
    <t>Moon Tower Sudworks</t>
  </si>
  <si>
    <t>21 W Bay St</t>
  </si>
  <si>
    <t>Moon River Brewing Co</t>
  </si>
  <si>
    <t>74 Parker St</t>
  </si>
  <si>
    <t>Moon Hill Brewing Co., Inc.</t>
  </si>
  <si>
    <t>2136 S Peoria St</t>
  </si>
  <si>
    <t>Moody Tongue Brewing Company</t>
  </si>
  <si>
    <t>79 S Wilson Ave</t>
  </si>
  <si>
    <t>Moo-Duck Brewery</t>
  </si>
  <si>
    <t>83800 Monzula Rd</t>
  </si>
  <si>
    <t>Monzula Farm Brewery / Vineyard 22</t>
  </si>
  <si>
    <t>1 N Haven St Ste A</t>
  </si>
  <si>
    <t>Monument City Brewing Co</t>
  </si>
  <si>
    <t>865 Technology Blvd</t>
  </si>
  <si>
    <t>Montucky Cold Snacks</t>
  </si>
  <si>
    <t>15381 Kings Hwy</t>
  </si>
  <si>
    <t>Montross Brewery</t>
  </si>
  <si>
    <t>306 2nd St NW</t>
  </si>
  <si>
    <t>Montgomery Brewing Company</t>
  </si>
  <si>
    <t>165 Main Street</t>
  </si>
  <si>
    <t>Monterey Coast Brewing</t>
  </si>
  <si>
    <t>101 Walnut St</t>
  </si>
  <si>
    <t>Montclair Brewery</t>
  </si>
  <si>
    <t>7805 SE Stark St</t>
  </si>
  <si>
    <t>Montavilla Brew Works</t>
  </si>
  <si>
    <t>62 S Erie Ave</t>
  </si>
  <si>
    <t>Montauk Brewing Co</t>
  </si>
  <si>
    <t>113 N Broadway</t>
  </si>
  <si>
    <t>Montana Brewing Co</t>
  </si>
  <si>
    <t>1781 N Market St</t>
  </si>
  <si>
    <t>Monocacy Brewing Co</t>
  </si>
  <si>
    <t>1036 E Burnett Ave</t>
  </si>
  <si>
    <t>Monnik Beer Company</t>
  </si>
  <si>
    <t>240 Vernon St</t>
  </si>
  <si>
    <t>Monk's Cellar</t>
  </si>
  <si>
    <t>20750 High Desert Ln Suite 107</t>
  </si>
  <si>
    <t>Monkless Belgian Ales</t>
  </si>
  <si>
    <t>20311 S Western Ave</t>
  </si>
  <si>
    <t>Monkish Brewing Co</t>
  </si>
  <si>
    <t>287 1st Ave</t>
  </si>
  <si>
    <t>Monkey Town Brewing Company</t>
  </si>
  <si>
    <t>331 E State St</t>
  </si>
  <si>
    <t>Monkey Fist Brewing Company</t>
  </si>
  <si>
    <t>17211 15th Ave NE</t>
  </si>
  <si>
    <t>Monka Brewing Company</t>
  </si>
  <si>
    <t>1 Boody Lane</t>
  </si>
  <si>
    <t>Monhegan Brewing Co.</t>
  </si>
  <si>
    <t>933 Lee St SW</t>
  </si>
  <si>
    <t>Monday Night Brewing - Garage</t>
  </si>
  <si>
    <t>670 Trabert Ave NW</t>
  </si>
  <si>
    <t>Monday Night Brewing</t>
  </si>
  <si>
    <t>212 S Independence St</t>
  </si>
  <si>
    <t>Monarch Brewing Company</t>
  </si>
  <si>
    <t>78 Cheshire Tpke</t>
  </si>
  <si>
    <t>Monadnock Brewing Company, Inc</t>
  </si>
  <si>
    <t>9786 Bonita Beach Rd SE Ste 1</t>
  </si>
  <si>
    <t>Momentum Brewhouse</t>
  </si>
  <si>
    <t>3228 Academy Ave</t>
  </si>
  <si>
    <t>MoMac Brewing Company</t>
  </si>
  <si>
    <t>10 E South St</t>
  </si>
  <si>
    <t>Molly Pitcher Brewing Co</t>
  </si>
  <si>
    <t>803 Dexter Ave N</t>
  </si>
  <si>
    <t>Mollusk Brewing</t>
  </si>
  <si>
    <t>5860 Pacific St</t>
  </si>
  <si>
    <t>Moksa Brewing Co</t>
  </si>
  <si>
    <t>213 Water St</t>
  </si>
  <si>
    <t>Mohegan Cafe and Brewery</t>
  </si>
  <si>
    <t>115 Joe Nuxhall Way</t>
  </si>
  <si>
    <t>Moerlein Lager House</t>
  </si>
  <si>
    <t>8016 Marion Dr</t>
  </si>
  <si>
    <t>Moeller Brew Barn</t>
  </si>
  <si>
    <t>505 N 3rd St</t>
  </si>
  <si>
    <t>Modist Brewing Company</t>
  </si>
  <si>
    <t>3732 Spooner Ave Ste A</t>
  </si>
  <si>
    <t>Modicum Brewing</t>
  </si>
  <si>
    <t>3725 Greenwood St</t>
  </si>
  <si>
    <t>Modern Times Beer</t>
  </si>
  <si>
    <t>3486 Kurtz St # 102</t>
  </si>
  <si>
    <t>Modern Times Barrel House</t>
  </si>
  <si>
    <t>832 S Olive St</t>
  </si>
  <si>
    <t>Modern Times - The Dankness Dojo</t>
  </si>
  <si>
    <t>630 SE Belmont St</t>
  </si>
  <si>
    <t>Modern Times - The Belmont Fermentorium</t>
  </si>
  <si>
    <t>125 David Grohl Alley</t>
  </si>
  <si>
    <t>Modern Methods Brewing Company</t>
  </si>
  <si>
    <t>5231 Manchester Ave # E</t>
  </si>
  <si>
    <t>Modern Brewery</t>
  </si>
  <si>
    <t>103 Maine St</t>
  </si>
  <si>
    <t>Moderation Brewing</t>
  </si>
  <si>
    <t>3210 Broad St # B</t>
  </si>
  <si>
    <t>Moccasin Bend Brewing Co</t>
  </si>
  <si>
    <t>16 S Water St</t>
  </si>
  <si>
    <t>Moby Dick Brewing Co.</t>
  </si>
  <si>
    <t>505 S 5th St</t>
  </si>
  <si>
    <t>MobCraft Beer</t>
  </si>
  <si>
    <t>3378 White Mountain Highway</t>
  </si>
  <si>
    <t>Moat Mountain Smoke House and Brewing Co</t>
  </si>
  <si>
    <t>686 S Main St</t>
  </si>
  <si>
    <t>Moab Brewery</t>
  </si>
  <si>
    <t>112 W Nagonaba St</t>
  </si>
  <si>
    <t>Mitten Brewing Co - Northport</t>
  </si>
  <si>
    <t>625 Chetco Ave, Suite 120</t>
  </si>
  <si>
    <t>Misty Mountain Brewery</t>
  </si>
  <si>
    <t>1802 N Ankeny Blvd Ste. 108</t>
  </si>
  <si>
    <t>Mistress Brewing Company</t>
  </si>
  <si>
    <t>326 Main St</t>
  </si>
  <si>
    <t>Missouri Breaks Brewing</t>
  </si>
  <si>
    <t>22 W Industrial Dr</t>
  </si>
  <si>
    <t>Missouri Beer Company</t>
  </si>
  <si>
    <t>PO Box 8235</t>
  </si>
  <si>
    <t>Missoula Brewing Company</t>
  </si>
  <si>
    <t>1441 L St</t>
  </si>
  <si>
    <t>Mission Brewery</t>
  </si>
  <si>
    <t>2811 Front St</t>
  </si>
  <si>
    <t>Missing Mountain Brewing Company</t>
  </si>
  <si>
    <t>891 Evans City Rd</t>
  </si>
  <si>
    <t>Missing Links Brewery</t>
  </si>
  <si>
    <t>540 S Main St Bldg 1 Ste 112</t>
  </si>
  <si>
    <t>Missing Falls Brewery</t>
  </si>
  <si>
    <t>255 Mullet Run St</t>
  </si>
  <si>
    <t>Mispillion River Brewing</t>
  </si>
  <si>
    <t>1000 N Frontage Rd Ste C</t>
  </si>
  <si>
    <t>Miskatonic Brewing Company</t>
  </si>
  <si>
    <t>124 Pearl St Ste 100</t>
  </si>
  <si>
    <t>Mishigama Craft Brewing / Ypsi Alehouse</t>
  </si>
  <si>
    <t>48 S Main St</t>
  </si>
  <si>
    <t>Mishap! Brewing Company</t>
  </si>
  <si>
    <t>6 Center Sq</t>
  </si>
  <si>
    <t>Miscreation Brewing Company</t>
  </si>
  <si>
    <t>725 National Ave</t>
  </si>
  <si>
    <t>Mirror Twin Brewing</t>
  </si>
  <si>
    <t>4109 N 37th St</t>
  </si>
  <si>
    <t>Mirage Beer Co.</t>
  </si>
  <si>
    <t>238 Lake Shore Dr</t>
  </si>
  <si>
    <t>Minocqua Brewing Co</t>
  </si>
  <si>
    <t>1430 Washington Ave S</t>
  </si>
  <si>
    <t>Minneapolis Town Hall Brewery</t>
  </si>
  <si>
    <t>1208 14th Ave</t>
  </si>
  <si>
    <t>Minhas Craft Brewery</t>
  </si>
  <si>
    <t>121 Broadway St</t>
  </si>
  <si>
    <t>Minglewood Brewery</t>
  </si>
  <si>
    <t>2053 Montgomery St</t>
  </si>
  <si>
    <t>Minerâ€™s Alley Brewing Company</t>
  </si>
  <si>
    <t>23845 Highway 385</t>
  </si>
  <si>
    <t>Miner Brewing Co</t>
  </si>
  <si>
    <t>3759 Library Rd</t>
  </si>
  <si>
    <t>Mindful Brewing Company</t>
  </si>
  <si>
    <t>486 Southpoint Cir Ste 106</t>
  </si>
  <si>
    <t>Mind Over Mash Brewing Company</t>
  </si>
  <si>
    <t>6591 N Sidney Pl</t>
  </si>
  <si>
    <t>Milwaukee Premium Brewing Co</t>
  </si>
  <si>
    <t>613 S 2nd St</t>
  </si>
  <si>
    <t>Milwaukee Brewing Company</t>
  </si>
  <si>
    <t>1128 N 9th St</t>
  </si>
  <si>
    <t>Milwaukee Brewing Co - Production Facility</t>
  </si>
  <si>
    <t>233 N Water St</t>
  </si>
  <si>
    <t>Milwaukee Ale House</t>
  </si>
  <si>
    <t>108 E Mermod St</t>
  </si>
  <si>
    <t>Milton's Brewing</t>
  </si>
  <si>
    <t>25 E Otterson St</t>
  </si>
  <si>
    <t>Millyard Brewing</t>
  </si>
  <si>
    <t>9013 E Frederick Ave</t>
  </si>
  <si>
    <t>Millwood Brewing Company</t>
  </si>
  <si>
    <t>835 48th Ave</t>
  </si>
  <si>
    <t>Millstream Brewing Co</t>
  </si>
  <si>
    <t>330 Rockwood Rd Ste 103</t>
  </si>
  <si>
    <t>Mills River Brewery</t>
  </si>
  <si>
    <t>60 E Jackson St</t>
  </si>
  <si>
    <t>Millersburg Brewing</t>
  </si>
  <si>
    <t>2525 Wayne Madison Rd</t>
  </si>
  <si>
    <t>MillerCoors Brewing Co - Trenton</t>
  </si>
  <si>
    <t>5135 South East Side Hwy</t>
  </si>
  <si>
    <t>MillerCoors Brewing Co - Shenandoah Facility</t>
  </si>
  <si>
    <t>4251 W State St</t>
  </si>
  <si>
    <t>MillerCoors Brewing Co - Milwaukee</t>
  </si>
  <si>
    <t>15801 1st St</t>
  </si>
  <si>
    <t>MillerCoors Brewing Co - Irwindale</t>
  </si>
  <si>
    <t>7001 South Fwy</t>
  </si>
  <si>
    <t>MillerCoors Brewing Co - Fort Worth</t>
  </si>
  <si>
    <t>405 Cordele Rd</t>
  </si>
  <si>
    <t>MillerCoors Brewing Co - Albany</t>
  </si>
  <si>
    <t>1811 Royal Palm Ave</t>
  </si>
  <si>
    <t>Millennial Brewing Company</t>
  </si>
  <si>
    <t>4102 W Lake Rd</t>
  </si>
  <si>
    <t>Millcreek Brewing Company</t>
  </si>
  <si>
    <t>1354 Lennoxville Rd</t>
  </si>
  <si>
    <t>Mill Whistle Brewing</t>
  </si>
  <si>
    <t>173 Throckmorton Ave</t>
  </si>
  <si>
    <t>Mill Valley Beer Works</t>
  </si>
  <si>
    <t>10 Beauregard Dr</t>
  </si>
  <si>
    <t>Mill River Brewing BBQ &amp; Smokehouse</t>
  </si>
  <si>
    <t>Poughkeepsie, NY 12601</t>
  </si>
  <si>
    <t>289 Mill St</t>
  </si>
  <si>
    <t>Mill House Brewing Company</t>
  </si>
  <si>
    <t>2008B Johnson Industrial Blvd</t>
  </si>
  <si>
    <t>Mill Creek Brewing Co.</t>
  </si>
  <si>
    <t>339 NE Cedar St</t>
  </si>
  <si>
    <t>Mill City Brew Werks</t>
  </si>
  <si>
    <t>8253 Dollyhyde Rd</t>
  </si>
  <si>
    <t>Milkhouse Brewery at Stillpoint Farm</t>
  </si>
  <si>
    <t>230 Woodmont Rd Ste 29B</t>
  </si>
  <si>
    <t>Milford Point Brewing Company</t>
  </si>
  <si>
    <t>168 Randall Rd</t>
  </si>
  <si>
    <t>Miles Craft Ales @ Miles Wine Cellars</t>
  </si>
  <si>
    <t>636 Barret Ave</t>
  </si>
  <si>
    <t>Mile Wide Beer Co.</t>
  </si>
  <si>
    <t>407 Aplets Way</t>
  </si>
  <si>
    <t>Mile Post 111 Brewing</t>
  </si>
  <si>
    <t>9366 Cabot Dr</t>
  </si>
  <si>
    <t>Mikkeller Brewing San Diego</t>
  </si>
  <si>
    <t>12001 Roosevelt Ave</t>
  </si>
  <si>
    <t>Mikkeller Brewing NYC</t>
  </si>
  <si>
    <t>121 Garlisch Dr</t>
  </si>
  <si>
    <t>Mikerphone Brewing</t>
  </si>
  <si>
    <t>7955 Silverton Ave Ste 1201</t>
  </si>
  <si>
    <t>Mike Hess Brewing - Miramar</t>
  </si>
  <si>
    <t>3812 Grim Ave</t>
  </si>
  <si>
    <t>Mike Hess Brewing</t>
  </si>
  <si>
    <t>2828 NE Gilsan St</t>
  </si>
  <si>
    <t>Migration Brewing Co</t>
  </si>
  <si>
    <t>18188 NE Wilkes Rd</t>
  </si>
  <si>
    <t>411 Waverley Oaks</t>
  </si>
  <si>
    <t>Mighty Squirrel</t>
  </si>
  <si>
    <t>412 Central Ave</t>
  </si>
  <si>
    <t>Mighty Mo Brew Co</t>
  </si>
  <si>
    <t>525 S Washington Ave Ste B</t>
  </si>
  <si>
    <t>Mighty Miss Brewing Co.</t>
  </si>
  <si>
    <t>405 6th St</t>
  </si>
  <si>
    <t>Miel Brewery &amp; Taproom</t>
  </si>
  <si>
    <t>402 S Washington Sq</t>
  </si>
  <si>
    <t>Midtown Brewing Co</t>
  </si>
  <si>
    <t>8111 Dimond Hook Dr</t>
  </si>
  <si>
    <t>Midnight Sun Brewing Co</t>
  </si>
  <si>
    <t>12337 S Route 59 Unit 155</t>
  </si>
  <si>
    <t>Midnight Pig Beer</t>
  </si>
  <si>
    <t>674 Pencader Dr</t>
  </si>
  <si>
    <t>Midnight Oil Brewing</t>
  </si>
  <si>
    <t>3801 Oceanic Dr Ste 101</t>
  </si>
  <si>
    <t>Midnight Jack Brewing Company</t>
  </si>
  <si>
    <t>2410 Granite Ridge Rd Ste B</t>
  </si>
  <si>
    <t>Midnight Brewery</t>
  </si>
  <si>
    <t>5011 N Saginaw Road</t>
  </si>
  <si>
    <t>Midland Brewing Co</t>
  </si>
  <si>
    <t>101 Oakwood Loop</t>
  </si>
  <si>
    <t>Middleton Brewing (MBTX)</t>
  </si>
  <si>
    <t>607 SE Everett Mall Way Ste 27A</t>
  </si>
  <si>
    <t>Middleton Brewing  Co</t>
  </si>
  <si>
    <t>2840 W Armitage Ave</t>
  </si>
  <si>
    <t>Middle Brow Beer Company</t>
  </si>
  <si>
    <t>120 Wilkinson St Ste 3</t>
  </si>
  <si>
    <t>Middle Ages Brewing Co Ltd</t>
  </si>
  <si>
    <t>345 N Milwaukee Ave</t>
  </si>
  <si>
    <t>Mickey Finns Brewery</t>
  </si>
  <si>
    <t>220 Cedar St</t>
  </si>
  <si>
    <t>MickDuff's Brewing Co</t>
  </si>
  <si>
    <t>3435 Dietz Rd</t>
  </si>
  <si>
    <t>Michigan Brewing Works</t>
  </si>
  <si>
    <t>25 Brown Dr</t>
  </si>
  <si>
    <t>Mica Town Brewing</t>
  </si>
  <si>
    <t>14226 NW County Road 14001</t>
  </si>
  <si>
    <t>Miami Creek Brewing Company</t>
  </si>
  <si>
    <t>30205 SW 217th Ave</t>
  </si>
  <si>
    <t>Miami Brewing Co</t>
  </si>
  <si>
    <t>3545 Summers Ln</t>
  </si>
  <si>
    <t>Mia and Pias Pizzeria/Brewhouse</t>
  </si>
  <si>
    <t>31 Courtland St</t>
  </si>
  <si>
    <t>MI Brewery / Kayla Rae Cellars</t>
  </si>
  <si>
    <t>2440 E Market St</t>
  </si>
  <si>
    <t>Mexitaly Brick Oven Brewhouse</t>
  </si>
  <si>
    <t>3057 N Rockwell St</t>
  </si>
  <si>
    <t>Metropolitan Brewing</t>
  </si>
  <si>
    <t>14125 NE 189th St</t>
  </si>
  <si>
    <t>Metier Brewing Company</t>
  </si>
  <si>
    <t>140 S College Ave</t>
  </si>
  <si>
    <t>Metazoa Brewing Co.</t>
  </si>
  <si>
    <t>515 Anderson Dr Ste 900</t>
  </si>
  <si>
    <t>Metal Monkey Brewing LLC</t>
  </si>
  <si>
    <t>13610 N Scottsdale Rd, Suite 18</t>
  </si>
  <si>
    <t>Mesquite River Brewing</t>
  </si>
  <si>
    <t>92 Bolt St</t>
  </si>
  <si>
    <t>Merrimack Ales</t>
  </si>
  <si>
    <t>12 Maple St</t>
  </si>
  <si>
    <t>Merrimac Brewing Company</t>
  </si>
  <si>
    <t>2529 Meridian St</t>
  </si>
  <si>
    <t>Menace Brewing</t>
  </si>
  <si>
    <t>768 S Cooper St</t>
  </si>
  <si>
    <t>Memphis Made Brewing Company</t>
  </si>
  <si>
    <t>634 14th St Ste 110</t>
  </si>
  <si>
    <t>Melvin Brewing San Diego Brewpub</t>
  </si>
  <si>
    <t>75 E Pearl Ave</t>
  </si>
  <si>
    <t>Melvin Brewing Co (Thai Me Up)</t>
  </si>
  <si>
    <t>2416 Meridian St</t>
  </si>
  <si>
    <t>Melvin Brewing Bellingham</t>
  </si>
  <si>
    <t>624 County Road 101</t>
  </si>
  <si>
    <t>Melvin Brewing</t>
  </si>
  <si>
    <t>21733 US Hwy 14</t>
  </si>
  <si>
    <t>Mel's Micro</t>
  </si>
  <si>
    <t>418 Merton Ave</t>
  </si>
  <si>
    <t>Melms Brewing Co</t>
  </si>
  <si>
    <t>4830 Carlisle Pike</t>
  </si>
  <si>
    <t>Mellow Mink Brewing</t>
  </si>
  <si>
    <t>111 Main St</t>
  </si>
  <si>
    <t>Medusa Brewing Company</t>
  </si>
  <si>
    <t>7750 Trinity Rd Ste 114</t>
  </si>
  <si>
    <t>Meddlesome Brewing Company</t>
  </si>
  <si>
    <t>113 E Main St</t>
  </si>
  <si>
    <t>Mecan River Brewing Company</t>
  </si>
  <si>
    <t>193 Glen St # 2</t>
  </si>
  <si>
    <t>Mean Max Brew Works</t>
  </si>
  <si>
    <t>117 S Central Ave</t>
  </si>
  <si>
    <t>Meadowlark Brewing</t>
  </si>
  <si>
    <t>3040 N State Rd</t>
  </si>
  <si>
    <t>MDs Sports Tavern and Grill</t>
  </si>
  <si>
    <t>90 Elliot St</t>
  </si>
  <si>
    <t>McNeills Brewery</t>
  </si>
  <si>
    <t>2090 8th Ave</t>
  </si>
  <si>
    <t>McMenamins West Linn Brewery</t>
  </si>
  <si>
    <t>3575 Liberty Rd S</t>
  </si>
  <si>
    <t>McMenamins Thompson Brewery</t>
  </si>
  <si>
    <t>114 4th Ave E</t>
  </si>
  <si>
    <t>McMenamins Spar Cafe Brewery</t>
  </si>
  <si>
    <t>700 SE Sheridan St</t>
  </si>
  <si>
    <t>McMenamins Roseburg Station Brewery</t>
  </si>
  <si>
    <t>200 Roy St Ste 105</t>
  </si>
  <si>
    <t>McMenamins Queen Anne Brewery</t>
  </si>
  <si>
    <t>1801 SE Columbia River Dr</t>
  </si>
  <si>
    <t>McMenamins On the Columbia Brewery</t>
  </si>
  <si>
    <t>2001 NW Monroe Ave Ste 106</t>
  </si>
  <si>
    <t>McMenamins on Monroe</t>
  </si>
  <si>
    <t>112 N Tower Ave</t>
  </si>
  <si>
    <t>McMenamins Olympic Club Brewery</t>
  </si>
  <si>
    <t>700 NW Bond St</t>
  </si>
  <si>
    <t>McMenamins Old St. Francis School</t>
  </si>
  <si>
    <t>30340 SW Boones Ferry Rd</t>
  </si>
  <si>
    <t>McMenamins Old Church Brewery</t>
  </si>
  <si>
    <t>14740 NW Cornell Rd Ste 80</t>
  </si>
  <si>
    <t>McMenamins Oak Hills Brewery</t>
  </si>
  <si>
    <t>6179 SW Murray Blvd</t>
  </si>
  <si>
    <t>McMenamins Murray &amp; Allen</t>
  </si>
  <si>
    <t>13300 Bothell Everett Hwy Ste 304</t>
  </si>
  <si>
    <t>McMenamins Mill Creek Brewery</t>
  </si>
  <si>
    <t>4157 NW Highway 101 Ste 117</t>
  </si>
  <si>
    <t>McMenamins Lighthouse Brewery</t>
  </si>
  <si>
    <t>14610 SW Sequoia Pkwy</t>
  </si>
  <si>
    <t>McMenamins John Barleycorns</t>
  </si>
  <si>
    <t>1505 SW Sunset Blvd</t>
  </si>
  <si>
    <t>McMenamins Hillsdale Brewery and Public House</t>
  </si>
  <si>
    <t>4225 SE 182nd Ave</t>
  </si>
  <si>
    <t>McMenamins Highland Pub and Brewery</t>
  </si>
  <si>
    <t>1243 High St</t>
  </si>
  <si>
    <t>McMenamins High Street Brewery</t>
  </si>
  <si>
    <t>0618 SW Nebraska St</t>
  </si>
  <si>
    <t>McMenamins Fulton Pub and Brewery</t>
  </si>
  <si>
    <t>2126 SW Halsey St</t>
  </si>
  <si>
    <t>McMenamins Edgefield Brewery</t>
  </si>
  <si>
    <t>1900B NE 162nd Ave Ste B107</t>
  </si>
  <si>
    <t>McMenamins East Vancouver Brewery</t>
  </si>
  <si>
    <t>1332 W Burnside St</t>
  </si>
  <si>
    <t>McMenamins Crystal Ballroom Brewery</t>
  </si>
  <si>
    <t>4045 NE Cornelius Pass Rd</t>
  </si>
  <si>
    <t>McMenamins Cornelius Pass Roadhouse</t>
  </si>
  <si>
    <t>5736 NE 33rd Ave</t>
  </si>
  <si>
    <t>McMenamins Concordia Brewery at Kennedy School</t>
  </si>
  <si>
    <t>430 N Killingsworth St</t>
  </si>
  <si>
    <t>McMenamins Breweries</t>
  </si>
  <si>
    <t>18607 Bothell Way NE</t>
  </si>
  <si>
    <t>McMenamins Anderson School Brewery</t>
  </si>
  <si>
    <t>2885 SW Cedar Hills Blvd</t>
  </si>
  <si>
    <t>McMenamins - Cedar Hills</t>
  </si>
  <si>
    <t>199 E 5th Ave</t>
  </si>
  <si>
    <t>McKenzie Brewing Company</t>
  </si>
  <si>
    <t>324 W Swedesford Rd</t>
  </si>
  <si>
    <t>McKenzie Brew House (#3)</t>
  </si>
  <si>
    <t>240 Lancaster Ave</t>
  </si>
  <si>
    <t>McKenzie Brew House (#2)</t>
  </si>
  <si>
    <t>451 Wilmington Pike - W Chester Pike</t>
  </si>
  <si>
    <t>McKenzie Brew House</t>
  </si>
  <si>
    <t>6431 107th Ave</t>
  </si>
  <si>
    <t>McIntosh Orchards</t>
  </si>
  <si>
    <t>3425 Pearl St.</t>
  </si>
  <si>
    <t>McHenry Brewing Company</t>
  </si>
  <si>
    <t>600 E Gregory St</t>
  </si>
  <si>
    <t>McGuire's Irish Pub and Brewery - Pensacola</t>
  </si>
  <si>
    <t>33 Highway 98 E</t>
  </si>
  <si>
    <t>McGuire's Irish Pub and Brewery - Destin</t>
  </si>
  <si>
    <t>115 S State St</t>
  </si>
  <si>
    <t>McFleshman's Brewing Co</t>
  </si>
  <si>
    <t>7337 E Shea Blvd Ste 105</t>
  </si>
  <si>
    <t>McFate's Tap + Barrel</t>
  </si>
  <si>
    <t>1312 N Scottsdale Rd</t>
  </si>
  <si>
    <t>McFate Brewing Company</t>
  </si>
  <si>
    <t>807 N 3rd St</t>
  </si>
  <si>
    <t>McCall Brewing Co</t>
  </si>
  <si>
    <t>2721 Front St</t>
  </si>
  <si>
    <t>McArthur's Brew House</t>
  </si>
  <si>
    <t>810 Dickerson Rd</t>
  </si>
  <si>
    <t>McAllister Brewing Company</t>
  </si>
  <si>
    <t>530 W 7th St Apt 401</t>
  </si>
  <si>
    <t>MBF Brewing Co</t>
  </si>
  <si>
    <t>33930 SE Eastgate Cir Unit A</t>
  </si>
  <si>
    <t>Mazama Brewing Co</t>
  </si>
  <si>
    <t>106 Eckford Dr</t>
  </si>
  <si>
    <t>Mayhew Junction Brewing Company</t>
  </si>
  <si>
    <t>12 Resnik Rd</t>
  </si>
  <si>
    <t>Mayflower Brewing Co</t>
  </si>
  <si>
    <t>521 Old Salem Rd Ste C</t>
  </si>
  <si>
    <t>Mayday Brewery</t>
  </si>
  <si>
    <t>12562 SW Main St</t>
  </si>
  <si>
    <t>Max's Fanno Creek Brew Pub</t>
  </si>
  <si>
    <t>320 Peachtree St NE</t>
  </si>
  <si>
    <t>Max Lager's Wood Fired Grill &amp; Brewery</t>
  </si>
  <si>
    <t>27 Broadway St Ste A</t>
  </si>
  <si>
    <t>Maumee Bay Brewing Co</t>
  </si>
  <si>
    <t>4405 Honoapiilani Hwy Ste 217</t>
  </si>
  <si>
    <t>Maui Brewing Co, Brewpub</t>
  </si>
  <si>
    <t>605 Lipoa Pkwy</t>
  </si>
  <si>
    <t>Maui Brewing Co - Production</t>
  </si>
  <si>
    <t>2535 Mountain City Hwy</t>
  </si>
  <si>
    <t>Matties</t>
  </si>
  <si>
    <t>130 S H St</t>
  </si>
  <si>
    <t>Mathews Brewing Company</t>
  </si>
  <si>
    <t>513 Oak St</t>
  </si>
  <si>
    <t>Matchwood Brewing Company</t>
  </si>
  <si>
    <t>8036 River Dr SE Ste 208</t>
  </si>
  <si>
    <t>Matchless Brewing</t>
  </si>
  <si>
    <t>513 S Valley Way</t>
  </si>
  <si>
    <t>Matanuska Brewing Company</t>
  </si>
  <si>
    <t>7701 Blind Pass Rd</t>
  </si>
  <si>
    <t>Mastry's Brewing Co</t>
  </si>
  <si>
    <t>1261 Superior Ave E</t>
  </si>
  <si>
    <t>Masthead Brewing Co</t>
  </si>
  <si>
    <t>920 Main St</t>
  </si>
  <si>
    <t>Mast Landing Brewing Company</t>
  </si>
  <si>
    <t>15 Hardy St</t>
  </si>
  <si>
    <t>Mason's Brewing Company</t>
  </si>
  <si>
    <t>341 Broad St # 151</t>
  </si>
  <si>
    <t>Mason Jar Lager Co.</t>
  </si>
  <si>
    <t>28 E State St</t>
  </si>
  <si>
    <t>Mason City Brewing</t>
  </si>
  <si>
    <t>2002 S Coast Hwy</t>
  </si>
  <si>
    <t>Mason Ale Works</t>
  </si>
  <si>
    <t>11069 Allisonville Rd</t>
  </si>
  <si>
    <t>MashCraft Fishers</t>
  </si>
  <si>
    <t>1140 N State Road 135 Ste M</t>
  </si>
  <si>
    <t>MashCraft Brewing</t>
  </si>
  <si>
    <t>920 U.S. Highway 1 Unit 1</t>
  </si>
  <si>
    <t>Mash Monkeys Brewing Company</t>
  </si>
  <si>
    <t>4150 Sycamore Dairy Rd</t>
  </si>
  <si>
    <t>Mash House Restaurant &amp; Brewery</t>
  </si>
  <si>
    <t>6823 Burlington Pike</t>
  </si>
  <si>
    <t>Mash Cult Brewing</t>
  </si>
  <si>
    <t>165 Patch Way Rd</t>
  </si>
  <si>
    <t>Marzoni's Brick Oven and Brewery</t>
  </si>
  <si>
    <t>3630 S Iron St</t>
  </si>
  <si>
    <t>Marz Community Brewing</t>
  </si>
  <si>
    <t>601 N Bridge St Ste C</t>
  </si>
  <si>
    <t>Maryland Beer Company, LLC</t>
  </si>
  <si>
    <t>220 S Sylvania Ave Ste 209</t>
  </si>
  <si>
    <t>Martin House Brewing Company</t>
  </si>
  <si>
    <t>410 E 135th St</t>
  </si>
  <si>
    <t>Martin City Brewing Company</t>
  </si>
  <si>
    <t>185 Main St</t>
  </si>
  <si>
    <t>Martha's Exchange Restaurant and Brewery</t>
  </si>
  <si>
    <t>40 Marshall Wharf</t>
  </si>
  <si>
    <t>Marshall Wharf Brewing Co</t>
  </si>
  <si>
    <t>618 S Wheeling Ave</t>
  </si>
  <si>
    <t>Marshall Brewing Co, LLC</t>
  </si>
  <si>
    <t>2 Main St</t>
  </si>
  <si>
    <t>Marsh Island Brewing Company</t>
  </si>
  <si>
    <t>1323 Columbia Blvd</t>
  </si>
  <si>
    <t>Marley's Brewery</t>
  </si>
  <si>
    <t>200 Market St</t>
  </si>
  <si>
    <t>Market Street Public House</t>
  </si>
  <si>
    <t>63 W Market St # 65</t>
  </si>
  <si>
    <t>Market Street Brewing Co</t>
  </si>
  <si>
    <t>1849 W 24th St</t>
  </si>
  <si>
    <t>Market Garden Brewery</t>
  </si>
  <si>
    <t>1947 W 25th St</t>
  </si>
  <si>
    <t>113 N Hanover St</t>
  </si>
  <si>
    <t>Market Cross Pub &amp; Brewery</t>
  </si>
  <si>
    <t>12147 Cortez Blvd</t>
  </si>
  <si>
    <t>Marker 48 Brewing LLC</t>
  </si>
  <si>
    <t>422 N Main St</t>
  </si>
  <si>
    <t>Mark Twain Brewing Company</t>
  </si>
  <si>
    <t>1111 NW Ballard Way</t>
  </si>
  <si>
    <t>Maritime Pacific Brewing Co</t>
  </si>
  <si>
    <t>1809 Larkspur Landing Cir</t>
  </si>
  <si>
    <t>Marin Brewing Co</t>
  </si>
  <si>
    <t>167 Front St</t>
  </si>
  <si>
    <t>Marietta Brewing Co</t>
  </si>
  <si>
    <t>289 Mare Island Way</t>
  </si>
  <si>
    <t>Mare Island Brewing Co. - Ferry Taproom</t>
  </si>
  <si>
    <t>851 Waterfront Ave.</t>
  </si>
  <si>
    <t>Mare Island Brewing Co. - Coal Shed Brewery</t>
  </si>
  <si>
    <t>7885 E Kemper Rd</t>
  </si>
  <si>
    <t>March First Brewing</t>
  </si>
  <si>
    <t>124 Pleasant St</t>
  </si>
  <si>
    <t>Marblehead Brewing Company</t>
  </si>
  <si>
    <t>111 Marble Ave NW</t>
  </si>
  <si>
    <t>Marble Brewery - Production</t>
  </si>
  <si>
    <t>9904 Montgomery Blvd NE</t>
  </si>
  <si>
    <t>Marble Brewery - Mav Lab</t>
  </si>
  <si>
    <t>2717 N Maplewood Ave</t>
  </si>
  <si>
    <t>Maplewood Brewing Company</t>
  </si>
  <si>
    <t>110 Mulberry Ave</t>
  </si>
  <si>
    <t>Maple Lawn Brewery</t>
  </si>
  <si>
    <t>225 Main St N</t>
  </si>
  <si>
    <t>Maple Island Brewing</t>
  </si>
  <si>
    <t>510 Manley Rd</t>
  </si>
  <si>
    <t>MAP Brewing Company</t>
  </si>
  <si>
    <t>216 Noah Dr Ste 140</t>
  </si>
  <si>
    <t>Mantra Artisan Ales</t>
  </si>
  <si>
    <t>1750 El Camino Real Ste A</t>
  </si>
  <si>
    <t>ManRock Brewing</t>
  </si>
  <si>
    <t>4411 Manor Ln</t>
  </si>
  <si>
    <t>Manor Hill Brewing</t>
  </si>
  <si>
    <t>1119 Center St</t>
  </si>
  <si>
    <t>Mankato Brewery</t>
  </si>
  <si>
    <t>740 Willamette St</t>
  </si>
  <si>
    <t>Manifest Beer Company</t>
  </si>
  <si>
    <t>19611 276th Ave SE</t>
  </si>
  <si>
    <t>Manfish Brewing</t>
  </si>
  <si>
    <t>4120 Main St</t>
  </si>
  <si>
    <t>Manayunk Brewing Co &amp; Restaurant</t>
  </si>
  <si>
    <t>450 East Bay Ave Ste 2</t>
  </si>
  <si>
    <t>ManaFirkin</t>
  </si>
  <si>
    <t>144 Main St</t>
  </si>
  <si>
    <t>Man Skirt Brewing</t>
  </si>
  <si>
    <t>10201 N SR 13</t>
  </si>
  <si>
    <t>Man Cave Brewing</t>
  </si>
  <si>
    <t>18 Lake Mary Road PO BOX 611</t>
  </si>
  <si>
    <t>Mammoth Brewing Company</t>
  </si>
  <si>
    <t>11047 Pierson Dr Ste B</t>
  </si>
  <si>
    <t>Maltese Brewing Company</t>
  </si>
  <si>
    <t>5289 Monahans Ave</t>
  </si>
  <si>
    <t>Malai Fort Worth</t>
  </si>
  <si>
    <t>5850 Ocean Hwy W</t>
  </si>
  <si>
    <t>Makai Brewing Company</t>
  </si>
  <si>
    <t>6193 Edison St NE</t>
  </si>
  <si>
    <t>Maize Valley Craft Brewery</t>
  </si>
  <si>
    <t>901 N Delaware Ave</t>
  </si>
  <si>
    <t>Mainstay Independent Brewing Company</t>
  </si>
  <si>
    <t>1 Post Office Sq Ste 302</t>
  </si>
  <si>
    <t>Mainely Brews Restaurant and Brewhouse</t>
  </si>
  <si>
    <t>525 US Route 1</t>
  </si>
  <si>
    <t>Maine Beer Co</t>
  </si>
  <si>
    <t>408 N Main St</t>
  </si>
  <si>
    <t>Main Street Brewing Inc/Turonis Pizza</t>
  </si>
  <si>
    <t>4204 W Main St</t>
  </si>
  <si>
    <t>Main Street Brewing Company</t>
  </si>
  <si>
    <t>493 N Main St</t>
  </si>
  <si>
    <t>Main Street Brewery</t>
  </si>
  <si>
    <t>2637 Lodge Rd SW</t>
  </si>
  <si>
    <t>Main Sail Brewery / Atwood Yacht Club</t>
  </si>
  <si>
    <t>2090 Gunter Ave</t>
  </si>
  <si>
    <t>Main Channel Brewing Company</t>
  </si>
  <si>
    <t>240 E Main St</t>
  </si>
  <si>
    <t>Main And Mill Brewing Company</t>
  </si>
  <si>
    <t>1636 N Main St</t>
  </si>
  <si>
    <t>Main &amp; Six Brewing Company</t>
  </si>
  <si>
    <t>209 North Wabash Avenue of Flags</t>
  </si>
  <si>
    <t>Maidens Brewery</t>
  </si>
  <si>
    <t>123 E Pike St</t>
  </si>
  <si>
    <t>Maiden City Brewing Company, LLC</t>
  </si>
  <si>
    <t>7777 62nd Ave NE Bldg 20</t>
  </si>
  <si>
    <t>Magnuson Cafe and Brewery</t>
  </si>
  <si>
    <t>2505 3rd St</t>
  </si>
  <si>
    <t>Magnolia Dogpatch</t>
  </si>
  <si>
    <t>1398 Haight St</t>
  </si>
  <si>
    <t>Magnolia Brewing Company</t>
  </si>
  <si>
    <t>1275 Bloomfield Ave Ste 7 Unit 40C</t>
  </si>
  <si>
    <t>Magnify Brewing Company</t>
  </si>
  <si>
    <t>208 Broadway Ave N</t>
  </si>
  <si>
    <t>Magic Valley Brewing</t>
  </si>
  <si>
    <t>5 Bartlett Bay Rd</t>
  </si>
  <si>
    <t>Magic Hat Brewing Co/ North American Breweries</t>
  </si>
  <si>
    <t>161 2nd St NW</t>
  </si>
  <si>
    <t>Magic City Brewing Company</t>
  </si>
  <si>
    <t>11014 120th Ave NE</t>
  </si>
  <si>
    <t>Maelstrom Brewing Company</t>
  </si>
  <si>
    <t>3301 Madison Rd</t>
  </si>
  <si>
    <t>MadTree Brewing</t>
  </si>
  <si>
    <t>5164 Kennedy Ave</t>
  </si>
  <si>
    <t>298 Mountain Top Rd</t>
  </si>
  <si>
    <t>Mad-K Brewery</t>
  </si>
  <si>
    <t>20900 Frontage Rd Ste B</t>
  </si>
  <si>
    <t>Madison River Brewing Co</t>
  </si>
  <si>
    <t>428 Main St</t>
  </si>
  <si>
    <t>Madison Brewing Co, Pub and Restaurant</t>
  </si>
  <si>
    <t>501 Scott Ave</t>
  </si>
  <si>
    <t>Madhouse Brewing Co</t>
  </si>
  <si>
    <t>1744 Donlon St</t>
  </si>
  <si>
    <t>Madewest Brewing Company</t>
  </si>
  <si>
    <t>206 SE 166th Ave</t>
  </si>
  <si>
    <t>Madcow Brewing Co.</t>
  </si>
  <si>
    <t>1422 Mogadore Rd</t>
  </si>
  <si>
    <t>MadCap Brew Co</t>
  </si>
  <si>
    <t>2772 S Cole Rd Suite 140</t>
  </si>
  <si>
    <t>Mad Swede Brewing</t>
  </si>
  <si>
    <t>1619 Buckeystown Pike</t>
  </si>
  <si>
    <t>Mad Science Brewing Company</t>
  </si>
  <si>
    <t>101 Taylor Way</t>
  </si>
  <si>
    <t>Mad River Brewing Co</t>
  </si>
  <si>
    <t>2537 Bogarts Tavern Rd</t>
  </si>
  <si>
    <t>Mad Princes Brewing</t>
  </si>
  <si>
    <t>6025 Tezel Rd Ste 122</t>
  </si>
  <si>
    <t>Mad Pecker Brewing</t>
  </si>
  <si>
    <t>301 West St</t>
  </si>
  <si>
    <t>Mad Paddle Brewery</t>
  </si>
  <si>
    <t>6309 Boathouse Rd Ste C</t>
  </si>
  <si>
    <t>Mad Mole Brewing LLC</t>
  </si>
  <si>
    <t>109 Maple Ave NW</t>
  </si>
  <si>
    <t>Mad Malts Brewery &amp; Tap Room</t>
  </si>
  <si>
    <t>4015 Tennessee Ave</t>
  </si>
  <si>
    <t>Mad Knight Brewing Company</t>
  </si>
  <si>
    <t>237 Union St</t>
  </si>
  <si>
    <t>Mad Jack Brewing Co / Van Dyck Restaurant &amp; Lounge</t>
  </si>
  <si>
    <t>393 Lafata St</t>
  </si>
  <si>
    <t>Mad Fritz</t>
  </si>
  <si>
    <t>444 W Broad St Ste I</t>
  </si>
  <si>
    <t>Mad Fox Brewing Co</t>
  </si>
  <si>
    <t>3085 E Campus Pointe Dr</t>
  </si>
  <si>
    <t>Mad Duck Craft Brewing Company</t>
  </si>
  <si>
    <t>45 N Main St</t>
  </si>
  <si>
    <t>Mad County Brewing</t>
  </si>
  <si>
    <t>2023 Miller Rd</t>
  </si>
  <si>
    <t>Mad Chef Craft Brewing</t>
  </si>
  <si>
    <t>9265 N Government Way</t>
  </si>
  <si>
    <t>Mad Bomber Brewing Company</t>
  </si>
  <si>
    <t>12945 Village Blvd</t>
  </si>
  <si>
    <t>Mad Beach Brewing</t>
  </si>
  <si>
    <t>2002 Broadway</t>
  </si>
  <si>
    <t>Mad Anthony Brewing Co</t>
  </si>
  <si>
    <t>1516 E Lake Ave</t>
  </si>
  <si>
    <t>Macushla Brewing Co</t>
  </si>
  <si>
    <t>345 Oglethorpe St</t>
  </si>
  <si>
    <t>Macon Beer Company</t>
  </si>
  <si>
    <t>14741 Calvert St</t>
  </si>
  <si>
    <t>MacLeod Ale Brewing Company, LLC</t>
  </si>
  <si>
    <t>103 W Lakeshore Dr</t>
  </si>
  <si>
    <t>Mackinaw Trail Brewing Company / Mackinaw Trail Winery and Brewery</t>
  </si>
  <si>
    <t>161 E Front St</t>
  </si>
  <si>
    <t>Mackinaw Brewing Co</t>
  </si>
  <si>
    <t>932 Meramec Station Road</t>
  </si>
  <si>
    <t>Mackenzie Brewing Company</t>
  </si>
  <si>
    <t>5840 Airport Way S Ste 121</t>
  </si>
  <si>
    <t>Machine House Brewery</t>
  </si>
  <si>
    <t>86 Main St</t>
  </si>
  <si>
    <t>Machias River Brewing Company</t>
  </si>
  <si>
    <t>17825 NE 65th St Ste B110</t>
  </si>
  <si>
    <t>Mac and Jacks Brewery Inc</t>
  </si>
  <si>
    <t>6860 Cortona Dr Ste C</t>
  </si>
  <si>
    <t>M.Special Brewing Company</t>
  </si>
  <si>
    <t>10400 NW 33rd St Ste 150</t>
  </si>
  <si>
    <t>M.I.A. Beer Co</t>
  </si>
  <si>
    <t>138 Water St</t>
  </si>
  <si>
    <t>Lyonsmith Brewing Company</t>
  </si>
  <si>
    <t>1053 E Whitaker Mill Rd Ste 101</t>
  </si>
  <si>
    <t>Lynnwood Brewing Concern</t>
  </si>
  <si>
    <t>4821 Grove Barton Rd</t>
  </si>
  <si>
    <t>2934 Lyndale Ave S</t>
  </si>
  <si>
    <t>LynLake Brewery</t>
  </si>
  <si>
    <t>115 W Shiawassee Ave</t>
  </si>
  <si>
    <t>Lynchpin Beer Company / The Laundry</t>
  </si>
  <si>
    <t>685 York Haven Road</t>
  </si>
  <si>
    <t>Lydian Stone Brewing Company</t>
  </si>
  <si>
    <t>685 York Haven Rd</t>
  </si>
  <si>
    <t>Lydian Stone Brewery</t>
  </si>
  <si>
    <t>570 Humboldt Dr Ste 107</t>
  </si>
  <si>
    <t>Lupulin Brewing</t>
  </si>
  <si>
    <t>248 River St N</t>
  </si>
  <si>
    <t>LuPine Brewing Co</t>
  </si>
  <si>
    <t>PO Box 539 8920 N Seneca St,</t>
  </si>
  <si>
    <t>Lunkenheimer Craft Brewing Co. LLC</t>
  </si>
  <si>
    <t>54 E Saint Charles Rd</t>
  </si>
  <si>
    <t>Lunar Brewing Co</t>
  </si>
  <si>
    <t>1500 Kings Hwy</t>
  </si>
  <si>
    <t>Lunacy Brewing Company</t>
  </si>
  <si>
    <t>504 Broadway St</t>
  </si>
  <si>
    <t>Luminous Brewhouse</t>
  </si>
  <si>
    <t>5 S San Francisco St</t>
  </si>
  <si>
    <t>Lumberyard Brewing Co Taproom and Grille</t>
  </si>
  <si>
    <t>30741 3rd AVE Suite 133</t>
  </si>
  <si>
    <t>Lumber House Brewing Company</t>
  </si>
  <si>
    <t>804 E Midland St</t>
  </si>
  <si>
    <t>Lumber Barons Brewery</t>
  </si>
  <si>
    <t>9 Stoney Ct Unit 3</t>
  </si>
  <si>
    <t>Ludlam Island Brewery</t>
  </si>
  <si>
    <t>515 S James St</t>
  </si>
  <si>
    <t>Ludington Bay Brewing Co</t>
  </si>
  <si>
    <t>1313 Regent St</t>
  </si>
  <si>
    <t>Lucky's 1313 Brewpub</t>
  </si>
  <si>
    <t>219 S 2nd St</t>
  </si>
  <si>
    <t>Lucky Star Brewery</t>
  </si>
  <si>
    <t>8660 Tamarack Trl</t>
  </si>
  <si>
    <t>Lucky Owl Brewing</t>
  </si>
  <si>
    <t>105 Hollywood Blvd</t>
  </si>
  <si>
    <t>Lucky Monk Burger, Pizza &amp; Beer Co</t>
  </si>
  <si>
    <t>610 W Avenue O Ste 104</t>
  </si>
  <si>
    <t>Lucky Luke Brewing Company</t>
  </si>
  <si>
    <t>915 SE Hawthorne Blvd</t>
  </si>
  <si>
    <t>Lucky Labrador Brewpub</t>
  </si>
  <si>
    <t>1945 NW Quimby St</t>
  </si>
  <si>
    <t>Lucky Labrador Beer Hall</t>
  </si>
  <si>
    <t>6085 Beckhorn Road</t>
  </si>
  <si>
    <t>Lucky Hare Brewing Company, Inc.</t>
  </si>
  <si>
    <t>34016 M 43</t>
  </si>
  <si>
    <t>Lucky Girl Brewing Co Crossroads</t>
  </si>
  <si>
    <t>907 NW 50th St</t>
  </si>
  <si>
    <t>Lucky Envelope Brewing</t>
  </si>
  <si>
    <t>1134 Delaware St Apt E</t>
  </si>
  <si>
    <t>Lucky Devil Brewing</t>
  </si>
  <si>
    <t>11941 Centennial Rd Ste 1</t>
  </si>
  <si>
    <t>Lucky Bucket Brewing Co</t>
  </si>
  <si>
    <t>910 Hudson Rd</t>
  </si>
  <si>
    <t>Lucette Brewing Co</t>
  </si>
  <si>
    <t>41 Water St</t>
  </si>
  <si>
    <t>Lubec Brewing Co</t>
  </si>
  <si>
    <t>2001 32nd Ave NW</t>
  </si>
  <si>
    <t>LTS Brewing Company</t>
  </si>
  <si>
    <t>725 Mainstreet</t>
  </si>
  <si>
    <t>LTD Brewery</t>
  </si>
  <si>
    <t>8103 8th Ave S</t>
  </si>
  <si>
    <t>Lowercase Brewing - Production Facility</t>
  </si>
  <si>
    <t>14 S Main St</t>
  </si>
  <si>
    <t>Lower Forge Brewery</t>
  </si>
  <si>
    <t>203 Cabot St</t>
  </si>
  <si>
    <t>Lowell Beer Works</t>
  </si>
  <si>
    <t>2863 Maybank Hwy</t>
  </si>
  <si>
    <t>Low Tide Brewing</t>
  </si>
  <si>
    <t>1110 C M Fagan Dr</t>
  </si>
  <si>
    <t>Low Road Brewing</t>
  </si>
  <si>
    <t>20 S Water St</t>
  </si>
  <si>
    <t>Lovelady Brewing Company</t>
  </si>
  <si>
    <t>275 5th St Ste 101</t>
  </si>
  <si>
    <t>LoveCraft Brewing Co</t>
  </si>
  <si>
    <t>1016 Buttonwood St</t>
  </si>
  <si>
    <t>Love City Brewing Company</t>
  </si>
  <si>
    <t>128 W Pine St</t>
  </si>
  <si>
    <t>Louisiana Purchase Brewing Company</t>
  </si>
  <si>
    <t>310 E Market St</t>
  </si>
  <si>
    <t>Loudoun Brewing Co</t>
  </si>
  <si>
    <t>PO Box 606</t>
  </si>
  <si>
    <t>Lot 50 Brewing</t>
  </si>
  <si>
    <t>924 Calle Negocio Ste C</t>
  </si>
  <si>
    <t>Lost Winds Brewing Company</t>
  </si>
  <si>
    <t>614 3rd Ave</t>
  </si>
  <si>
    <t>Lost Way Brewery</t>
  </si>
  <si>
    <t>200 Lost Valley Rd</t>
  </si>
  <si>
    <t>Lost Valley Brewing Co</t>
  </si>
  <si>
    <t>483 Main St</t>
  </si>
  <si>
    <t>Lost Towns Brewing Company</t>
  </si>
  <si>
    <t>782 Main St</t>
  </si>
  <si>
    <t>Lost Tavern Brewing</t>
  </si>
  <si>
    <t>610 W College St</t>
  </si>
  <si>
    <t>Lost Signal Brewing Company</t>
  </si>
  <si>
    <t>7025 Industrial Rd Unit B</t>
  </si>
  <si>
    <t>Lost Shirt Brewing Company</t>
  </si>
  <si>
    <t>12 West Main Street</t>
  </si>
  <si>
    <t>Lost Sanity Brewing Co.</t>
  </si>
  <si>
    <t>22885 Brambleton Plaza</t>
  </si>
  <si>
    <t>Lost Rhino Retreat</t>
  </si>
  <si>
    <t>21730 Red Rum Dr Ste 142</t>
  </si>
  <si>
    <t>Lost Rhino Brewing Co</t>
  </si>
  <si>
    <t>130 N. Depot Street PO Box 614</t>
  </si>
  <si>
    <t>Lost Province Brewing Company, LLC</t>
  </si>
  <si>
    <t>87 Old Creamery Rd</t>
  </si>
  <si>
    <t>Lost Nation Brewing</t>
  </si>
  <si>
    <t>7160 Main St</t>
  </si>
  <si>
    <t>Lost Kingdom Brewery / Firehouse Distillery</t>
  </si>
  <si>
    <t>26394 E Hwy 70 Unit 6</t>
  </si>
  <si>
    <t>Lost Hiker Brewing Company</t>
  </si>
  <si>
    <t>1026 S La Pointe St</t>
  </si>
  <si>
    <t>Lost Grove Brewing</t>
  </si>
  <si>
    <t>501 Byrd St</t>
  </si>
  <si>
    <t>Lost Forty Brewing</t>
  </si>
  <si>
    <t>723 Avenue H # 725</t>
  </si>
  <si>
    <t>Lost Duck Brewing Co.</t>
  </si>
  <si>
    <t>Truckee, CA 96161</t>
  </si>
  <si>
    <t>208 Queen Elizabeth Ave</t>
  </si>
  <si>
    <t>Lost Colony Brewery and Cafe</t>
  </si>
  <si>
    <t>617 4th St</t>
  </si>
  <si>
    <t>Lost Coast Brewery and Cafe - Table Bluff Brewing, Inc.</t>
  </si>
  <si>
    <t>1600 Sunset Dr</t>
  </si>
  <si>
    <t>Lost Coast Brew House</t>
  </si>
  <si>
    <t>1208 10th St</t>
  </si>
  <si>
    <t>Lost Canoe Brewing Co</t>
  </si>
  <si>
    <t>1401 W Omaha St Ste 3</t>
  </si>
  <si>
    <t>Lost Cabin Beer Co.</t>
  </si>
  <si>
    <t>12918 Cerise Ave</t>
  </si>
  <si>
    <t>Los Angeles Ale Works</t>
  </si>
  <si>
    <t>520 N A. S Dr</t>
  </si>
  <si>
    <t>Lorelei Brewing Co</t>
  </si>
  <si>
    <t>5 Draper St</t>
  </si>
  <si>
    <t>Lord Hobo Brewing Co</t>
  </si>
  <si>
    <t>4817 Center Rd</t>
  </si>
  <si>
    <t>Lopez Island Brewing Co</t>
  </si>
  <si>
    <t>507 Columbia St</t>
  </si>
  <si>
    <t>Loowit Brewing</t>
  </si>
  <si>
    <t>198 Ambriar Plz</t>
  </si>
  <si>
    <t>Loose Shoe Brewing Company, LLC</t>
  </si>
  <si>
    <t>37 W Waterloo St</t>
  </si>
  <si>
    <t>Loose Rail Brewing</t>
  </si>
  <si>
    <t>404 W A St</t>
  </si>
  <si>
    <t>Loop Brewing Co</t>
  </si>
  <si>
    <t>3481 Main St</t>
  </si>
  <si>
    <t>Loony's Brew</t>
  </si>
  <si>
    <t>3277 Swetzer Rd</t>
  </si>
  <si>
    <t>Loomis Basin Brewing Co</t>
  </si>
  <si>
    <t>89 Pleasant St</t>
  </si>
  <si>
    <t>Lookout Farm Brewing And Cider Co</t>
  </si>
  <si>
    <t>103 S Ridgeway Ave</t>
  </si>
  <si>
    <t>Lookout Brewing Company</t>
  </si>
  <si>
    <t>192 SE Main St</t>
  </si>
  <si>
    <t>Lookingglass Brewery</t>
  </si>
  <si>
    <t>115 N Bridge St</t>
  </si>
  <si>
    <t>Looking Glass Brewing Company</t>
  </si>
  <si>
    <t>6550 N Interstate Ave</t>
  </si>
  <si>
    <t>Look Long Brewing Company</t>
  </si>
  <si>
    <t>10320 Camino Santa Fe Ste C</t>
  </si>
  <si>
    <t>Longship Brewery</t>
  </si>
  <si>
    <t>4098 Business Park Dr</t>
  </si>
  <si>
    <t>Long Wooden Spoon Brewing</t>
  </si>
  <si>
    <t>1 Fairmount Rd</t>
  </si>
  <si>
    <t>Long Valley Pub and Brewery</t>
  </si>
  <si>
    <t>5520 US Route 4 Jct. Route 4 &amp; 100A</t>
  </si>
  <si>
    <t>Long Trail Brewing Co</t>
  </si>
  <si>
    <t>153 Johnson Rd</t>
  </si>
  <si>
    <t>Long Lot Farm Brewery</t>
  </si>
  <si>
    <t>425 W Fountain St Unit 104</t>
  </si>
  <si>
    <t>Long Live Beerworks</t>
  </si>
  <si>
    <t>817 Pulaski St</t>
  </si>
  <si>
    <t>Long Ireland Brewing Co</t>
  </si>
  <si>
    <t>298 Rockingham Rd</t>
  </si>
  <si>
    <t>Long Blue Cat Brewing Co</t>
  </si>
  <si>
    <t>518 W Willow St</t>
  </si>
  <si>
    <t>Long Beach Beer Lab</t>
  </si>
  <si>
    <t>3040 N Windsong Dr Ste 101</t>
  </si>
  <si>
    <t>Lonesome Valley Brewing</t>
  </si>
  <si>
    <t>12262 US Highway 19</t>
  </si>
  <si>
    <t>Lonesome Pine Brewing Co.</t>
  </si>
  <si>
    <t>8816 Gulf Ct Ste 100</t>
  </si>
  <si>
    <t>Lonerider Brewing Co</t>
  </si>
  <si>
    <t>507 Commerce St</t>
  </si>
  <si>
    <t>Lone Pint Brewery</t>
  </si>
  <si>
    <t>219 Anderson St #4</t>
  </si>
  <si>
    <t>Lone Pine Brewing Company</t>
  </si>
  <si>
    <t>48 Market Pl</t>
  </si>
  <si>
    <t>Lone Peak Brewery</t>
  </si>
  <si>
    <t>44 Stangl Rd</t>
  </si>
  <si>
    <t>Lone Eagle Brewing</t>
  </si>
  <si>
    <t>3901 N Williams Ave Ste B</t>
  </si>
  <si>
    <t>Lompoc Brewing, LLC/ The 5th Quadrant</t>
  </si>
  <si>
    <t>130 N Santa Cruz Ave Ste G</t>
  </si>
  <si>
    <t>Loma Brewing Company</t>
  </si>
  <si>
    <t>6201 Brewery Way</t>
  </si>
  <si>
    <t>Lolo Peak Brewing Company</t>
  </si>
  <si>
    <t>20 Wetmore Avenue</t>
  </si>
  <si>
    <t>Logyard Brewing</t>
  </si>
  <si>
    <t>4785 Booth Hill Rd</t>
  </si>
  <si>
    <t>Logsdon Farmhouse Ales</t>
  </si>
  <si>
    <t>1834 Main St</t>
  </si>
  <si>
    <t>1215 S River Rd</t>
  </si>
  <si>
    <t>Loggers Brewing Company</t>
  </si>
  <si>
    <t>504 Fay St</t>
  </si>
  <si>
    <t>Logboat Brewing Co</t>
  </si>
  <si>
    <t>2038 Meeting St Rd</t>
  </si>
  <si>
    <t>Lo-Fi Brewing</t>
  </si>
  <si>
    <t>105 S School St</t>
  </si>
  <si>
    <t>Lodi Beer Company</t>
  </si>
  <si>
    <t>50 Three Tun Rd Ste 4</t>
  </si>
  <si>
    <t>Locust Lane Craft Brewery</t>
  </si>
  <si>
    <t>14950 N Northsight Blvd</t>
  </si>
  <si>
    <t>Loco Patron Mexican Brewery</t>
  </si>
  <si>
    <t>100 W Portage Ave</t>
  </si>
  <si>
    <t>Lockside Brewery / 1668 Winery</t>
  </si>
  <si>
    <t>10748 Wilkshire Blvd</t>
  </si>
  <si>
    <t>Lockport Brewery</t>
  </si>
  <si>
    <t>10891 OH-212</t>
  </si>
  <si>
    <t>54 Research Dr</t>
  </si>
  <si>
    <t>Lock City Brewing</t>
  </si>
  <si>
    <t>10 Schoen Pl</t>
  </si>
  <si>
    <t>Lock 32 Brewing Company</t>
  </si>
  <si>
    <t>1035 S Main St</t>
  </si>
  <si>
    <t>Lock 27 Brewing</t>
  </si>
  <si>
    <t>329 E 1st St</t>
  </si>
  <si>
    <t>21 W North St Ste TL1</t>
  </si>
  <si>
    <t>Lock 15 Brewing Co</t>
  </si>
  <si>
    <t>7143 E Southern Ave Ste 131</t>
  </si>
  <si>
    <t>Lochiel Brewing</t>
  </si>
  <si>
    <t>228 Poplar St</t>
  </si>
  <si>
    <t>LocAle Brewing Company</t>
  </si>
  <si>
    <t>1102 W Webster Ave Ste 1</t>
  </si>
  <si>
    <t>Local Option</t>
  </si>
  <si>
    <t>123 N Dargan St</t>
  </si>
  <si>
    <t>Local Motive Brewing Company</t>
  </si>
  <si>
    <t>365 Enterprise Way Ste G</t>
  </si>
  <si>
    <t>Local Craft Beer, Tehachapi</t>
  </si>
  <si>
    <t>69 Bluxome St</t>
  </si>
  <si>
    <t>Local Brewing Co</t>
  </si>
  <si>
    <t>3160 Warners Rd</t>
  </si>
  <si>
    <t>Local 315 Brewing Company</t>
  </si>
  <si>
    <t>909 Islington St</t>
  </si>
  <si>
    <t>Loaded Question Brewing Co.</t>
  </si>
  <si>
    <t>2101 S Carpenter St</t>
  </si>
  <si>
    <t>Lo Rez Brewing</t>
  </si>
  <si>
    <t>9800 Montgomery Blvd NE Ste 7</t>
  </si>
  <si>
    <t>Lizard Tail Brewing</t>
  </si>
  <si>
    <t>697 Bear Swamp Rd</t>
  </si>
  <si>
    <t>Livingood's Restaurant &amp; Brewery</t>
  </si>
  <si>
    <t>1615 Crozier Ln</t>
  </si>
  <si>
    <t>Live Oak Brewing Co</t>
  </si>
  <si>
    <t>200 N Bullard St</t>
  </si>
  <si>
    <t>Little Toad Creek Brewery &amp; Distillery</t>
  </si>
  <si>
    <t>2031 14th St NW</t>
  </si>
  <si>
    <t>Little Thistle Brewing</t>
  </si>
  <si>
    <t>154 S Madison St Ste 101</t>
  </si>
  <si>
    <t>Little Spokane Brewing Company</t>
  </si>
  <si>
    <t>7949 Stromesa Ct Ste Y</t>
  </si>
  <si>
    <t>Little Miss Brewing</t>
  </si>
  <si>
    <t>208 Mill St</t>
  </si>
  <si>
    <t>Little Miami Brewing Company</t>
  </si>
  <si>
    <t>16 Main St</t>
  </si>
  <si>
    <t>Little House Brewing Company</t>
  </si>
  <si>
    <t>30 Oldham St</t>
  </si>
  <si>
    <t>Little Harpeth Brewing Co</t>
  </si>
  <si>
    <t>8675 Armitage Rd</t>
  </si>
  <si>
    <t>Little Fish Brewing Company</t>
  </si>
  <si>
    <t>141 Steiner Ave</t>
  </si>
  <si>
    <t>Little Dog Brewing Co.</t>
  </si>
  <si>
    <t>400 W North St Ste 120</t>
  </si>
  <si>
    <t>Little City Brewing Co.</t>
  </si>
  <si>
    <t>348 S Elm St</t>
  </si>
  <si>
    <t>Little Brother Brewing</t>
  </si>
  <si>
    <t>11517 SE Hwy 212</t>
  </si>
  <si>
    <t>Little Beast Brewing</t>
  </si>
  <si>
    <t>1110 Westloop Pl</t>
  </si>
  <si>
    <t>Little Apple Brewing Co</t>
  </si>
  <si>
    <t>211 Main St Ste A</t>
  </si>
  <si>
    <t>Lithology Brewing</t>
  </si>
  <si>
    <t>126 Hall St Ste B</t>
  </si>
  <si>
    <t>Lithermans Limited Brewery</t>
  </si>
  <si>
    <t>5301 Winthrop Ave</t>
  </si>
  <si>
    <t>Liter House</t>
  </si>
  <si>
    <t>1621 Dana Ave</t>
  </si>
  <si>
    <t>Listermann Brewing Company</t>
  </si>
  <si>
    <t>14 Court St Unit B</t>
  </si>
  <si>
    <t>Liquid Therapy</t>
  </si>
  <si>
    <t>620 West Green Street</t>
  </si>
  <si>
    <t>Liquid State Brewing Company</t>
  </si>
  <si>
    <t>26 E Market St</t>
  </si>
  <si>
    <t>Liquid Shoes Brewing</t>
  </si>
  <si>
    <t>4 Canal Plz Ste 1</t>
  </si>
  <si>
    <t>Liquid Riot Bottling Co.</t>
  </si>
  <si>
    <t>50 E North St</t>
  </si>
  <si>
    <t>Liquid Hero Brewery</t>
  </si>
  <si>
    <t>1225 S Oakwood Ave</t>
  </si>
  <si>
    <t>Lionstone Brewing</t>
  </si>
  <si>
    <t>116 S Commercial St</t>
  </si>
  <si>
    <t>Lion's Tail Brewing</t>
  </si>
  <si>
    <t>59 16th Ave SW</t>
  </si>
  <si>
    <t>Lion Bridge Brewing Company</t>
  </si>
  <si>
    <t>700 N Pennsylvania Ave</t>
  </si>
  <si>
    <t>Lion Brewery Inc, The</t>
  </si>
  <si>
    <t>Lineup Brewing LLC</t>
  </si>
  <si>
    <t>1485 South County Trail Ste 201</t>
  </si>
  <si>
    <t>LineSider Brewing Company</t>
  </si>
  <si>
    <t>2971 N High St</t>
  </si>
  <si>
    <t>Lineage Brewing</t>
  </si>
  <si>
    <t>150 Huddleston Rd Ste 300</t>
  </si>
  <si>
    <t>Line Creek Brewing</t>
  </si>
  <si>
    <t>7360 SW 41st St</t>
  </si>
  <si>
    <t>Lincoln's Beard Brewing Co.</t>
  </si>
  <si>
    <t>3083 N Lima St</t>
  </si>
  <si>
    <t>Lincoln Beer Company</t>
  </si>
  <si>
    <t>9765 Widmer Rd</t>
  </si>
  <si>
    <t>Limitless Brewing</t>
  </si>
  <si>
    <t>518 Main St</t>
  </si>
  <si>
    <t>Limestone Brewers</t>
  </si>
  <si>
    <t>707 N Waco Ave Ste 105</t>
  </si>
  <si>
    <t>Limestone Beer Co</t>
  </si>
  <si>
    <t>410 S Washington Ave</t>
  </si>
  <si>
    <t>Lilys Seafood Restaurant and Brewery</t>
  </si>
  <si>
    <t>920 Ridge Rd</t>
  </si>
  <si>
    <t>Lilly Pad Hopyard Brewery</t>
  </si>
  <si>
    <t>17574-A Mahoning Ave</t>
  </si>
  <si>
    <t>Lil Paws Winery</t>
  </si>
  <si>
    <t>504 E Pearl St</t>
  </si>
  <si>
    <t>Lil' Charlie's Restaurant &amp; Brewery</t>
  </si>
  <si>
    <t>16 Currency Dr Unit B</t>
  </si>
  <si>
    <t>Lil Beaver Brewery</t>
  </si>
  <si>
    <t>2 S Lake St</t>
  </si>
  <si>
    <t>Light the Lamp Brewery</t>
  </si>
  <si>
    <t>1900 Tower Dr W</t>
  </si>
  <si>
    <t>Lift Bridge Brewery</t>
  </si>
  <si>
    <t>118 East Market Street</t>
  </si>
  <si>
    <t>Lieferbrau Brewery LLC</t>
  </si>
  <si>
    <t>3500 S Clark St</t>
  </si>
  <si>
    <t>Lidl US LLC</t>
  </si>
  <si>
    <t>1717 E Franklin St</t>
  </si>
  <si>
    <t>Lickinghole Goodwater</t>
  </si>
  <si>
    <t>4100 Knolls Point Dr</t>
  </si>
  <si>
    <t>Lickinghole Creek Craft Brewery</t>
  </si>
  <si>
    <t>3928 23rd St</t>
  </si>
  <si>
    <t>LIC Beer Project</t>
  </si>
  <si>
    <t>201 E Custer St</t>
  </si>
  <si>
    <t>Library Sports Grill and Brewery</t>
  </si>
  <si>
    <t>11721 Levan Rd</t>
  </si>
  <si>
    <t>Liberty Street Brewing Production Facility</t>
  </si>
  <si>
    <t>149 W Liberty St Ste 1</t>
  </si>
  <si>
    <t>Liberty Street Brewing Co</t>
  </si>
  <si>
    <t>1321 Celebrity Cir</t>
  </si>
  <si>
    <t>Liberty Steakhouse and Brewery</t>
  </si>
  <si>
    <t>7 Coon Mountain Ln</t>
  </si>
  <si>
    <t>Liberty Craft Brewing</t>
  </si>
  <si>
    <t>914 Mall Loop Rd</t>
  </si>
  <si>
    <t>Liberty Brewery &amp; Grill</t>
  </si>
  <si>
    <t>1234 Broad St</t>
  </si>
  <si>
    <t>Libertine Brewing Company</t>
  </si>
  <si>
    <t>3630 Atlantic Ave</t>
  </si>
  <si>
    <t>Liberation Brewing</t>
  </si>
  <si>
    <t>115 Water St</t>
  </si>
  <si>
    <t>Liberal Cup Public House and Brewery</t>
  </si>
  <si>
    <t>459 Islington St Ste 4</t>
  </si>
  <si>
    <t>Liars Bench Beer Company</t>
  </si>
  <si>
    <t>109 W Stone Ave Ste D</t>
  </si>
  <si>
    <t>Liability Brewing Co.</t>
  </si>
  <si>
    <t>5475 Main St</t>
  </si>
  <si>
    <t>Lexington Brewing Co</t>
  </si>
  <si>
    <t>1517 Dodge Ave</t>
  </si>
  <si>
    <t>Lewis &amp; Clark Brewing Co</t>
  </si>
  <si>
    <t>1380 Wayne Ave Ste A</t>
  </si>
  <si>
    <t>Levity Brewing Co</t>
  </si>
  <si>
    <t>105 W Bird St</t>
  </si>
  <si>
    <t>Levi Garrison &amp; Sons Brewing Company</t>
  </si>
  <si>
    <t>5211 NE 148th Ave</t>
  </si>
  <si>
    <t>Level Beer</t>
  </si>
  <si>
    <t>Purcellville, VA 20132</t>
  </si>
  <si>
    <t>208 Carter Dr Ste 2</t>
  </si>
  <si>
    <t>Levante Brewing Company</t>
  </si>
  <si>
    <t>172 S Meridian St</t>
  </si>
  <si>
    <t>Les Cheneaux Distillers</t>
  </si>
  <si>
    <t>3000 S Tryon St</t>
  </si>
  <si>
    <t>Lenny Boy Brewing Co</t>
  </si>
  <si>
    <t>7700 District Blvd</t>
  </si>
  <si>
    <t>Lengthwise Brewing Co</t>
  </si>
  <si>
    <t>9416 W Wagner Rd</t>
  </si>
  <si>
    <t>Lena Brewing Company</t>
  </si>
  <si>
    <t>166 Marimon Ave</t>
  </si>
  <si>
    <t>Lemons Mill Brewery</t>
  </si>
  <si>
    <t>1515 N 10th St</t>
  </si>
  <si>
    <t>Leinenkugel's 10th Street Brewery</t>
  </si>
  <si>
    <t>204 N Red Bud Trl</t>
  </si>
  <si>
    <t>Lehmans Orchard Brewery and Farmhouse</t>
  </si>
  <si>
    <t>1906 Commonwealth Ave</t>
  </si>
  <si>
    <t>Legion Brewing Company</t>
  </si>
  <si>
    <t>1301 S Lewis St</t>
  </si>
  <si>
    <t>Legends Craft Brewery</t>
  </si>
  <si>
    <t>875 Heritage Rd</t>
  </si>
  <si>
    <t>Legends Brewhouse and Eatery (#2)</t>
  </si>
  <si>
    <t>1 High St</t>
  </si>
  <si>
    <t>Legend Brewing Co</t>
  </si>
  <si>
    <t>321 W 7th St</t>
  </si>
  <si>
    <t>129 Oakland Ave</t>
  </si>
  <si>
    <t>Legal Remedy Brewing</t>
  </si>
  <si>
    <t>500 E Division St</t>
  </si>
  <si>
    <t>Legal Draft Beer Company</t>
  </si>
  <si>
    <t>13416 NW 38th Ct</t>
  </si>
  <si>
    <t>Legacy Caribbean Craft Brewery</t>
  </si>
  <si>
    <t>363 Airport Rd</t>
  </si>
  <si>
    <t>Legacy Brewing Company</t>
  </si>
  <si>
    <t>14965 Old St Augustine Rd Ste 129</t>
  </si>
  <si>
    <t>Legacy Ale Works</t>
  </si>
  <si>
    <t>301 Wells St</t>
  </si>
  <si>
    <t>Lefty's Brewing Co</t>
  </si>
  <si>
    <t>2100 Atlanta Rd</t>
  </si>
  <si>
    <t>Left Nut Brewing Co</t>
  </si>
  <si>
    <t>6652 Irvine Center Dr</t>
  </si>
  <si>
    <t>Left Coast Brewing Co. Tasting Room Smokehouse Distillery</t>
  </si>
  <si>
    <t>1245 Puerta del Sol</t>
  </si>
  <si>
    <t>Left Coast Brewing Co.</t>
  </si>
  <si>
    <t>6700 Main St</t>
  </si>
  <si>
    <t>Ledge Hill Brewing Co</t>
  </si>
  <si>
    <t>11238 Boyette Rd</t>
  </si>
  <si>
    <t>Leaven Brewing Co.</t>
  </si>
  <si>
    <t>585 E Thompson Blvd</t>
  </si>
  <si>
    <t>Leashless Brewing</t>
  </si>
  <si>
    <t>850 Pittsburgh St</t>
  </si>
  <si>
    <t>Leaning Cask Brewing Co</t>
  </si>
  <si>
    <t>600 Meier Ave</t>
  </si>
  <si>
    <t>Lean Horse Productions</t>
  </si>
  <si>
    <t>415 E 4th St</t>
  </si>
  <si>
    <t>Lead Dog Brewing</t>
  </si>
  <si>
    <t>1431 County Road 264</t>
  </si>
  <si>
    <t>Lazy Tree Ranch Brewing</t>
  </si>
  <si>
    <t>97 W Madison St</t>
  </si>
  <si>
    <t>Lazy Monk Brewing</t>
  </si>
  <si>
    <t>7030 Roscoe Turner Rd</t>
  </si>
  <si>
    <t>Lazy Magnolia Brewing Co, LLC</t>
  </si>
  <si>
    <t>211 Road 20</t>
  </si>
  <si>
    <t>Lazy Horse Brewing</t>
  </si>
  <si>
    <t>188 W Main St</t>
  </si>
  <si>
    <t>Lazy Hiker Brewing Co.</t>
  </si>
  <si>
    <t>1723 Rogers Ave Ste E</t>
  </si>
  <si>
    <t>Lazy Duck Brewing</t>
  </si>
  <si>
    <t>715 100th St SE Ste A1</t>
  </si>
  <si>
    <t>Lazy Boy Brewing</t>
  </si>
  <si>
    <t>7522 Bichon Dr 100</t>
  </si>
  <si>
    <t>Lazy Beach Brewing</t>
  </si>
  <si>
    <t>210 N 7th St</t>
  </si>
  <si>
    <t>Lazlo's Brewery &amp; Grill - Haymarket</t>
  </si>
  <si>
    <t>1902 E 6th St</t>
  </si>
  <si>
    <t>Lazarus Brewing Company</t>
  </si>
  <si>
    <t>302 E Main St</t>
  </si>
  <si>
    <t>Laxton Hollow Brewing Works</t>
  </si>
  <si>
    <t>155 Carroll Rd</t>
  </si>
  <si>
    <t>Lawson's Finest Liquids</t>
  </si>
  <si>
    <t>826 Pennsylvania St</t>
  </si>
  <si>
    <t>Lawrence Beer Company</t>
  </si>
  <si>
    <t>128 W 12th St</t>
  </si>
  <si>
    <t>Lavery Brewing Co</t>
  </si>
  <si>
    <t>2220 Unser Blvd</t>
  </si>
  <si>
    <t>Lava Rock Brewing Company</t>
  </si>
  <si>
    <t>14300 NE 145th St</t>
  </si>
  <si>
    <t>Laurelwood Public House and Brewery - NE</t>
  </si>
  <si>
    <t>5115 NE Sandy Blvd</t>
  </si>
  <si>
    <t>6716 SE Milwaukie Ave</t>
  </si>
  <si>
    <t>Laurelwood Public House &amp; Brewery - SE Portland</t>
  </si>
  <si>
    <t>21 Enamel St</t>
  </si>
  <si>
    <t>Laurel Highlands Brewing</t>
  </si>
  <si>
    <t>PO Box 1194</t>
  </si>
  <si>
    <t>Laughing Sun Brewing</t>
  </si>
  <si>
    <t>1439 Egbert Ave Unit A</t>
  </si>
  <si>
    <t>Laughing Monk Brewing</t>
  </si>
  <si>
    <t>805 Schweitzer Plaza Dr</t>
  </si>
  <si>
    <t>Laughing Dog Brewing</t>
  </si>
  <si>
    <t>7 Austin Rd</t>
  </si>
  <si>
    <t>Laughing Crow Beer</t>
  </si>
  <si>
    <t>3305 SE 14th Ave Bldg 4</t>
  </si>
  <si>
    <t>LauderAle</t>
  </si>
  <si>
    <t>6075 W Main St</t>
  </si>
  <si>
    <t>Latitude 42 Oshtemo</t>
  </si>
  <si>
    <t>7842 Portage Rd Attn: Scott Freitas</t>
  </si>
  <si>
    <t>Latitude 42</t>
  </si>
  <si>
    <t>1430 Vantage Ct Ste 104</t>
  </si>
  <si>
    <t>Latitude 33 Brewing Co</t>
  </si>
  <si>
    <t>1795 Hancock St Mission Brewery Plaza</t>
  </si>
  <si>
    <t>Latchkey Brewing Company</t>
  </si>
  <si>
    <t>1864 Watertown Ave</t>
  </si>
  <si>
    <t>Lasting Brass Craft Brewing</t>
  </si>
  <si>
    <t>601 Bay Ave</t>
  </si>
  <si>
    <t>Last Wave Brewing Co</t>
  </si>
  <si>
    <t>12345 Pauls Valley Rd</t>
  </si>
  <si>
    <t>Last Stand Brewing Company</t>
  </si>
  <si>
    <t>2120 Porterfield Way</t>
  </si>
  <si>
    <t>Last Name Brewing</t>
  </si>
  <si>
    <t>238 N Boundary St</t>
  </si>
  <si>
    <t>Last Frontier Brewing Company</t>
  </si>
  <si>
    <t>808 E Magnolia Ave</t>
  </si>
  <si>
    <t>Last Days of Autumn Brewing</t>
  </si>
  <si>
    <t>944 Shepard Ct Ste C</t>
  </si>
  <si>
    <t>Last Call Brewing Company</t>
  </si>
  <si>
    <t>724 Main St</t>
  </si>
  <si>
    <t>Lassen Ale Works @ The Pioneer Saloon</t>
  </si>
  <si>
    <t>4051 Sara Rd SE</t>
  </si>
  <si>
    <t>Las Cazuelas Brewing</t>
  </si>
  <si>
    <t>3295 University Ave</t>
  </si>
  <si>
    <t>Lark Brewing</t>
  </si>
  <si>
    <t>202 S Main St</t>
  </si>
  <si>
    <t>LaOtto Brewing LLC</t>
  </si>
  <si>
    <t>938 N 95th St</t>
  </si>
  <si>
    <t>Lantern Brewing</t>
  </si>
  <si>
    <t>518 E Shiawassee St</t>
  </si>
  <si>
    <t>Lansing Brewing Company</t>
  </si>
  <si>
    <t>175-C Hamakua Dr</t>
  </si>
  <si>
    <t>Lanikai Brewing Co</t>
  </si>
  <si>
    <t>2508 Lee Street</t>
  </si>
  <si>
    <t>Landon Winery</t>
  </si>
  <si>
    <t>424 W Town St</t>
  </si>
  <si>
    <t>Land-Grant Brewing Company</t>
  </si>
  <si>
    <t>148 Main St</t>
  </si>
  <si>
    <t>Lander Brewing Co</t>
  </si>
  <si>
    <t>302 N Plum St # 304</t>
  </si>
  <si>
    <t>Lancaster Brewing Co</t>
  </si>
  <si>
    <t>284 Broadway</t>
  </si>
  <si>
    <t>Lamplighter Brewing Co.</t>
  </si>
  <si>
    <t>2302 Executive Dr</t>
  </si>
  <si>
    <t>Lakewood Brewing Co</t>
  </si>
  <si>
    <t>8790 Upper 208th Street W</t>
  </si>
  <si>
    <t>Lakeville Brewing Co., LLC</t>
  </si>
  <si>
    <t>1368 Lasalle Ave</t>
  </si>
  <si>
    <t>Lakes &amp; Legends Brewing Company</t>
  </si>
  <si>
    <t>1872 N Commerce St</t>
  </si>
  <si>
    <t>Lakefront Brewery Inc</t>
  </si>
  <si>
    <t>932 Donata Ct</t>
  </si>
  <si>
    <t>Lake Zurich Brewing Company</t>
  </si>
  <si>
    <t>3357 Garber Dr Unit 4</t>
  </si>
  <si>
    <t>Lake Tribe Brewing</t>
  </si>
  <si>
    <t>801 Main Ave Ste C</t>
  </si>
  <si>
    <t>Lake Time Brewery</t>
  </si>
  <si>
    <t>3263 US 70</t>
  </si>
  <si>
    <t>Lake Texoma Lodge And Resort</t>
  </si>
  <si>
    <t>2050 Lake Tahoe Blvd</t>
  </si>
  <si>
    <t>Lake Tahoe AleWorX</t>
  </si>
  <si>
    <t>2711 W Superior St Ste 204</t>
  </si>
  <si>
    <t>Lake Superior Brewing Co</t>
  </si>
  <si>
    <t>N-14283 Lake Avenue</t>
  </si>
  <si>
    <t>2010 Grade Rd</t>
  </si>
  <si>
    <t>Lake Stevens Brewing Company</t>
  </si>
  <si>
    <t>4 Marshall Shore Rd</t>
  </si>
  <si>
    <t>Lake St George Brewing Company</t>
  </si>
  <si>
    <t>108 S Main St</t>
  </si>
  <si>
    <t>Lake Rat Brewing</t>
  </si>
  <si>
    <t>813 Mirror Lake Dr</t>
  </si>
  <si>
    <t>Lake Placid Pub and Brewery</t>
  </si>
  <si>
    <t>550 Vandalia St Ste 160</t>
  </si>
  <si>
    <t>Lake Monster Brewing</t>
  </si>
  <si>
    <t>7556 Pine Rd</t>
  </si>
  <si>
    <t>Lake Louie Brewing Co</t>
  </si>
  <si>
    <t>1043 State Route 9</t>
  </si>
  <si>
    <t>Lake George Beer Hub</t>
  </si>
  <si>
    <t>124 Hay St</t>
  </si>
  <si>
    <t>Lake Gaston Brewing Company</t>
  </si>
  <si>
    <t>4727 W Montrose Ave</t>
  </si>
  <si>
    <t>Lake Effect Brewing Company</t>
  </si>
  <si>
    <t>16 E Castle St</t>
  </si>
  <si>
    <t>Lake Drum Brewing</t>
  </si>
  <si>
    <t>50 Wapato Way Suite D</t>
  </si>
  <si>
    <t>Lake Chelan Brewing Co</t>
  </si>
  <si>
    <t>111 Bridge Park Dr</t>
  </si>
  <si>
    <t>Lake Charlevoix Brewing Company</t>
  </si>
  <si>
    <t>112 Parrothead Ln</t>
  </si>
  <si>
    <t>Lake Bums BrewCo, LLC.</t>
  </si>
  <si>
    <t>25W275 Woodstock Ct</t>
  </si>
  <si>
    <t>Lake Brothers Beer Company</t>
  </si>
  <si>
    <t>16 E Scranton Ave</t>
  </si>
  <si>
    <t>Lake Bluff Brewing Company</t>
  </si>
  <si>
    <t>3200 Woodall Dr STE C-1</t>
  </si>
  <si>
    <t>Lake Austin Ales</t>
  </si>
  <si>
    <t>11424 Washington Plz W</t>
  </si>
  <si>
    <t>Lake Anne Brew House</t>
  </si>
  <si>
    <t>6535 First St</t>
  </si>
  <si>
    <t>Lake Ann Brewing Co</t>
  </si>
  <si>
    <t>444 Preston Ave</t>
  </si>
  <si>
    <t>Laht Neppur Brewing</t>
  </si>
  <si>
    <t>1550 NW 49th St</t>
  </si>
  <si>
    <t>Lagunitas Seattle Taproom and Beer Sanctuary</t>
  </si>
  <si>
    <t>2607 W 17th St</t>
  </si>
  <si>
    <t>Lagunitas Chicago</t>
  </si>
  <si>
    <t>Lagunitas Brewing Co</t>
  </si>
  <si>
    <t>1280 N McDowell Blvd</t>
  </si>
  <si>
    <t>237 Ocean Ave</t>
  </si>
  <si>
    <t>Laguna Beach Brewery and Grille</t>
  </si>
  <si>
    <t>29851 Aventura</t>
  </si>
  <si>
    <t>Laguna Beach Beer Co</t>
  </si>
  <si>
    <t>3438 E Lake Rd</t>
  </si>
  <si>
    <t>Lagerhaus Brewery &amp; Grill</t>
  </si>
  <si>
    <t>2832 Abbeyville Rd</t>
  </si>
  <si>
    <t>Lager Heads Smokehouse</t>
  </si>
  <si>
    <t>325 W Smith Rd</t>
  </si>
  <si>
    <t>Lager Heads Brewing Co.</t>
  </si>
  <si>
    <t>391 Washington St</t>
  </si>
  <si>
    <t>Lafayette Brewing Co</t>
  </si>
  <si>
    <t>622 Main St</t>
  </si>
  <si>
    <t>29281 Agoura Rd</t>
  </si>
  <si>
    <t>Ladyface Ale Companie</t>
  </si>
  <si>
    <t>148 Forest St</t>
  </si>
  <si>
    <t>Labyrinth Brewing Company</t>
  </si>
  <si>
    <t>670 N Russell St</t>
  </si>
  <si>
    <t>LABrewatory</t>
  </si>
  <si>
    <t>79 Perry St</t>
  </si>
  <si>
    <t>Labatt Brew House / Draft Room Buffalo</t>
  </si>
  <si>
    <t>30105 Agoura Rd</t>
  </si>
  <si>
    <t>LAB Brewing Co / Twisted Oak Tavern</t>
  </si>
  <si>
    <t>2125 Wright Ave Ste C15</t>
  </si>
  <si>
    <t>La Verne Brewing</t>
  </si>
  <si>
    <t>77917 Wildcat Dr</t>
  </si>
  <si>
    <t>La Quinta Brewing Co</t>
  </si>
  <si>
    <t>241 Fremont Ave N Unit B</t>
  </si>
  <si>
    <t>La Dona Cerveceria</t>
  </si>
  <si>
    <t>3313 Girard Blvd NE</t>
  </si>
  <si>
    <t>La Cumbre Brewing Co</t>
  </si>
  <si>
    <t>117 S 1st St</t>
  </si>
  <si>
    <t>La Conner Brewing Co</t>
  </si>
  <si>
    <t>642 Lancaster Ave</t>
  </si>
  <si>
    <t>La Cabra Brewing</t>
  </si>
  <si>
    <t>302 E Lachapelle</t>
  </si>
  <si>
    <t>KÃ¼nstler Brewing</t>
  </si>
  <si>
    <t>1538 Kentucky St</t>
  </si>
  <si>
    <t>Kulshan Brewing Co - K2</t>
  </si>
  <si>
    <t>2238 James St</t>
  </si>
  <si>
    <t>Kulshan Brewing Co</t>
  </si>
  <si>
    <t>1106 3rd St S</t>
  </si>
  <si>
    <t>Kul Brewing</t>
  </si>
  <si>
    <t>36000 Groesbeck Hwy</t>
  </si>
  <si>
    <t>Kuhnhenn Clinton Township</t>
  </si>
  <si>
    <t>5919 Chicago Rd</t>
  </si>
  <si>
    <t>Kuhnhenn Brewing Co</t>
  </si>
  <si>
    <t>10411 Portal Rd, Ste 102</t>
  </si>
  <si>
    <t>Kros Strain Brewing Company</t>
  </si>
  <si>
    <t>315 West Elm St.</t>
  </si>
  <si>
    <t>Krootz Brewing Company</t>
  </si>
  <si>
    <t>23 White Deer Plz</t>
  </si>
  <si>
    <t>Krogh's Restaurant and Brewpub</t>
  </si>
  <si>
    <t>201 Old Courthouse Rd</t>
  </si>
  <si>
    <t>Krikelkay Brewing Company</t>
  </si>
  <si>
    <t>9 Frederick St</t>
  </si>
  <si>
    <t>Kretschmann Brewing Company</t>
  </si>
  <si>
    <t>328 N Main Ave</t>
  </si>
  <si>
    <t>Krauski's Brewskis / The Hoppy Brewer</t>
  </si>
  <si>
    <t>269 Charter Oak Rd</t>
  </si>
  <si>
    <t>Krafty Draft Brew Pub</t>
  </si>
  <si>
    <t>197 N Main St</t>
  </si>
  <si>
    <t>Kozy Yak Brewery &amp; Fresar Winery</t>
  </si>
  <si>
    <t>121 7th St</t>
  </si>
  <si>
    <t>K-Oz Restaurant Brewery</t>
  </si>
  <si>
    <t>156 Main Ave N</t>
  </si>
  <si>
    <t>Koto Brewing</t>
  </si>
  <si>
    <t>12195 N US Hwy 421</t>
  </si>
  <si>
    <t>Kopacetic Beer Factory</t>
  </si>
  <si>
    <t>6424 Riverside Street</t>
  </si>
  <si>
    <t>Kootenai River Brewing Co</t>
  </si>
  <si>
    <t>74-5612 Pawai Pl</t>
  </si>
  <si>
    <t>Kona Brewing Co</t>
  </si>
  <si>
    <t>1107 Falls Rd</t>
  </si>
  <si>
    <t>Koi Pond Brewing Co</t>
  </si>
  <si>
    <t>910 Honoapiilani Hwy Suite 55</t>
  </si>
  <si>
    <t>Kohola Brewery</t>
  </si>
  <si>
    <t>231 Park St</t>
  </si>
  <si>
    <t>Koehler Brewing Co</t>
  </si>
  <si>
    <t>117 Lower Mill Bay Rd</t>
  </si>
  <si>
    <t>Kodiak Island Brewing Co, LLC</t>
  </si>
  <si>
    <t>245 SW 6th St</t>
  </si>
  <si>
    <t>Kobold Brewing</t>
  </si>
  <si>
    <t>221 Watson St</t>
  </si>
  <si>
    <t>Knuth Brewing Company</t>
  </si>
  <si>
    <t>426 Ridge Rd</t>
  </si>
  <si>
    <t>Knucklehead Craft Brewing</t>
  </si>
  <si>
    <t>2900 W Main St</t>
  </si>
  <si>
    <t>Knox County Brewing Co.</t>
  </si>
  <si>
    <t>1765 W 3rd Ave</t>
  </si>
  <si>
    <t>Knotty Pine Brewing</t>
  </si>
  <si>
    <t>842 Market St</t>
  </si>
  <si>
    <t>Knotty Brewing Co.</t>
  </si>
  <si>
    <t>13395 New Airport Rd Ste H</t>
  </si>
  <si>
    <t>Knee Deep Brewing Co.</t>
  </si>
  <si>
    <t>365 2nd Ave</t>
  </si>
  <si>
    <t>Klondike Brewing Company</t>
  </si>
  <si>
    <t>36 SE 10th St</t>
  </si>
  <si>
    <t>Klockow Brewing Company</t>
  </si>
  <si>
    <t>10142 Jones Rd Ste A1</t>
  </si>
  <si>
    <t>Klaus Brewing Company</t>
  </si>
  <si>
    <t>1320 Main St</t>
  </si>
  <si>
    <t>Klamath Basin Brewing Co</t>
  </si>
  <si>
    <t>1760 44th St SW Ste 8</t>
  </si>
  <si>
    <t>Kitzingen Brewery</t>
  </si>
  <si>
    <t>Westfield, MA 01085</t>
  </si>
  <si>
    <t>105 E Jefferson Ave</t>
  </si>
  <si>
    <t>Kirkwood Station Brewing</t>
  </si>
  <si>
    <t>409 Canal Street</t>
  </si>
  <si>
    <t>Kinsmen Brewing</t>
  </si>
  <si>
    <t>6806 Roosevelt Rd</t>
  </si>
  <si>
    <t>Kinslahger Brewing Company</t>
  </si>
  <si>
    <t>1016 7th St NW</t>
  </si>
  <si>
    <t>Kinney Creek Brewery</t>
  </si>
  <si>
    <t>43860 Paulsen Rd</t>
  </si>
  <si>
    <t>Kinkaider Brewing Co</t>
  </si>
  <si>
    <t>127 Kings Highway East</t>
  </si>
  <si>
    <t>King's Road Brewing Company</t>
  </si>
  <si>
    <t>40 Cannon St Ste 1</t>
  </si>
  <si>
    <t>King's Court Brewing Company</t>
  </si>
  <si>
    <t>381 Troutman St</t>
  </si>
  <si>
    <t>Kings County Brewers Collective</t>
  </si>
  <si>
    <t>8560 Vineyard Ave Ste 301</t>
  </si>
  <si>
    <t>Kings Brewing Company</t>
  </si>
  <si>
    <t>128 University Ave</t>
  </si>
  <si>
    <t>Kings Bluff Brewery</t>
  </si>
  <si>
    <t>523 Bank Ln</t>
  </si>
  <si>
    <t>Kings &amp; Convicts Brewing</t>
  </si>
  <si>
    <t>1876 Vt Route 105</t>
  </si>
  <si>
    <t>Kingdom Brewing</t>
  </si>
  <si>
    <t>9050 King Street</t>
  </si>
  <si>
    <t>King Street Brewing Co</t>
  </si>
  <si>
    <t>2907 182nd St</t>
  </si>
  <si>
    <t>King Harbor Brewing Co</t>
  </si>
  <si>
    <t>1709 del Paso Blvd</t>
  </si>
  <si>
    <t>King Cong Brewing Company</t>
  </si>
  <si>
    <t>562 Williamson Rd</t>
  </si>
  <si>
    <t>King Canary Brewing Company</t>
  </si>
  <si>
    <t>12830 West Creek Pkwy Ste J</t>
  </si>
  <si>
    <t>Kindred Spirit Brewing</t>
  </si>
  <si>
    <t>505 Morrison Rd</t>
  </si>
  <si>
    <t>Kindred Beer</t>
  </si>
  <si>
    <t>750 Cross Pointe Rd Unit I and J</t>
  </si>
  <si>
    <t>6014 McDaniel Ln Ste C</t>
  </si>
  <si>
    <t>Kind Beer Distributing</t>
  </si>
  <si>
    <t>4814 Hardware Dr NE</t>
  </si>
  <si>
    <t>Kilt Check Brewing Co</t>
  </si>
  <si>
    <t>764 34th St N Unit R</t>
  </si>
  <si>
    <t>Kilstone Brewing</t>
  </si>
  <si>
    <t>7576 Clairemont Mesa Blvd</t>
  </si>
  <si>
    <t>Kilowatt Brewing</t>
  </si>
  <si>
    <t>62 Van Duzer St</t>
  </si>
  <si>
    <t>Kills Boro Brewing Company</t>
  </si>
  <si>
    <t>53 Village Circle Rd</t>
  </si>
  <si>
    <t>Killington Beer Company</t>
  </si>
  <si>
    <t>608 W 700 S</t>
  </si>
  <si>
    <t>Kiitos Brewing</t>
  </si>
  <si>
    <t>3050 Union Lake Rd Ste 4A</t>
  </si>
  <si>
    <t>Kickstand Brewing Co</t>
  </si>
  <si>
    <t>934 Osgood Hill Rd</t>
  </si>
  <si>
    <t>Kickback Brewery</t>
  </si>
  <si>
    <t>1110 NE 8th Avenue Bay #1</t>
  </si>
  <si>
    <t>Khoffner Brewery LTD</t>
  </si>
  <si>
    <t>680 W Wivell Rd</t>
  </si>
  <si>
    <t>Keyhole Valley Brewing</t>
  </si>
  <si>
    <t>1311 Washington St.</t>
  </si>
  <si>
    <t>Key City Brewing Co.</t>
  </si>
  <si>
    <t>2500 Grays Rd</t>
  </si>
  <si>
    <t>Key Brewing Co.</t>
  </si>
  <si>
    <t>408 Shelden Ave</t>
  </si>
  <si>
    <t>Keweenaw Brewing Co - Production Facility</t>
  </si>
  <si>
    <t>Keweenaw Brewing Co</t>
  </si>
  <si>
    <t>8572 Briglin Rd</t>
  </si>
  <si>
    <t>Keuka Brewing Co</t>
  </si>
  <si>
    <t>602 Myrtle St</t>
  </si>
  <si>
    <t>Kettlehouse Brewing Co - Southside</t>
  </si>
  <si>
    <t>605 Coldsmoke Ave</t>
  </si>
  <si>
    <t>Kettlehouse Brewing Co - Bonner Brewery</t>
  </si>
  <si>
    <t>407 W Main St</t>
  </si>
  <si>
    <t>Kettlehead Brewing Company</t>
  </si>
  <si>
    <t>Kettle House Brewing Co.</t>
  </si>
  <si>
    <t>1031 E Mountain St Bldg 312</t>
  </si>
  <si>
    <t>Kernersville Brewing Company</t>
  </si>
  <si>
    <t>134415 Sierra Way Ste B</t>
  </si>
  <si>
    <t>Kern River Brewing Company Back Yard</t>
  </si>
  <si>
    <t>13415 Sierra Way</t>
  </si>
  <si>
    <t>Kern River Brewing Co</t>
  </si>
  <si>
    <t>33 Camps Rd</t>
  </si>
  <si>
    <t>Kent Falls Brewing Company</t>
  </si>
  <si>
    <t>109 S Broad St Ste 2</t>
  </si>
  <si>
    <t>Kennett Brewing Company</t>
  </si>
  <si>
    <t>3911 State Route 722</t>
  </si>
  <si>
    <t>Kennedy Vineyard</t>
  </si>
  <si>
    <t>8 Western Ave Ste 6</t>
  </si>
  <si>
    <t>Kennebunkport Brewery / Federal Jacks</t>
  </si>
  <si>
    <t>1771 US Rte 201</t>
  </si>
  <si>
    <t>Kennebec River Brewery</t>
  </si>
  <si>
    <t>308 Homestead Ln</t>
  </si>
  <si>
    <t>Kenai River Brewing Co</t>
  </si>
  <si>
    <t>529 Waverly Ave</t>
  </si>
  <si>
    <t>KelSo Beer Company</t>
  </si>
  <si>
    <t>3945 Main St</t>
  </si>
  <si>
    <t>Kelsey Creek Brewing</t>
  </si>
  <si>
    <t>41 N Main St</t>
  </si>
  <si>
    <t>Kelsey Block Brewing Company</t>
  </si>
  <si>
    <t>80 N High St Unit 3</t>
  </si>
  <si>
    <t>Kelsen Brewing Company</t>
  </si>
  <si>
    <t>3222 Central Ave SE</t>
  </si>
  <si>
    <t>Kellys Brewpub</t>
  </si>
  <si>
    <t>154 S Broadway # 156</t>
  </si>
  <si>
    <t>Kelly Green Brewing Co.</t>
  </si>
  <si>
    <t>210 NW 21st Ave</t>
  </si>
  <si>
    <t>Kells Brewery</t>
  </si>
  <si>
    <t>504 W Lakeshore Drive</t>
  </si>
  <si>
    <t>Kelleys Island Brewery</t>
  </si>
  <si>
    <t>117 Faust Ln</t>
  </si>
  <si>
    <t>Kegg Brewing Company</t>
  </si>
  <si>
    <t>712 E Empire St Ste 2</t>
  </si>
  <si>
    <t>Keg Grove Brewing Company</t>
  </si>
  <si>
    <t>22381 221st Street PO Box 281</t>
  </si>
  <si>
    <t>Keg Creek Brewing Company</t>
  </si>
  <si>
    <t>97 Nassau Ave</t>
  </si>
  <si>
    <t>Keg &amp; Lantern Brewing Co</t>
  </si>
  <si>
    <t>14720 State Route 54</t>
  </si>
  <si>
    <t>Keg &amp; Barrel Brewing Co.</t>
  </si>
  <si>
    <t>20 Saint James St</t>
  </si>
  <si>
    <t>Keegan Ales</t>
  </si>
  <si>
    <t>1054 E Walnut Ave</t>
  </si>
  <si>
    <t>Kaweah Brewing Co.</t>
  </si>
  <si>
    <t>4350 Waialo Rd</t>
  </si>
  <si>
    <t>Kauai Island Brewery</t>
  </si>
  <si>
    <t>4265 Rice St</t>
  </si>
  <si>
    <t>Kauai Beer Company</t>
  </si>
  <si>
    <t>4810 Granite Dr Ste 1A</t>
  </si>
  <si>
    <t>Kathrin's Biergarten</t>
  </si>
  <si>
    <t>117 W Park St</t>
  </si>
  <si>
    <t>Katabatic Brewing Co</t>
  </si>
  <si>
    <t>47160 Spruce Haven St</t>
  </si>
  <si>
    <t>Kassik's Brewery</t>
  </si>
  <si>
    <t>315 1st St</t>
  </si>
  <si>
    <t>Karst Brewing LLC</t>
  </si>
  <si>
    <t>3717 Jonlen Dr</t>
  </si>
  <si>
    <t>Karrikin Spirits</t>
  </si>
  <si>
    <t>1000 Universal Studios Blvd</t>
  </si>
  <si>
    <t>Karl Strauss Brewing Co - Universal CityWalk</t>
  </si>
  <si>
    <t>1044 Wall St</t>
  </si>
  <si>
    <t>Karl Strauss Brewing Co - La Jolla</t>
  </si>
  <si>
    <t>600 Wilshire Blvd Ste 100</t>
  </si>
  <si>
    <t>Karl Strauss Brewing Co - Downtown Los Angeles</t>
  </si>
  <si>
    <t>1157 Columbia St</t>
  </si>
  <si>
    <t>Karl Strauss Brewing Co - Downtown</t>
  </si>
  <si>
    <t>901 S Coast Dr Ste A</t>
  </si>
  <si>
    <t>Karl Strauss Brewing Co - Costa Mesa</t>
  </si>
  <si>
    <t>5801 Armada Dr</t>
  </si>
  <si>
    <t>Karl Strauss Brewing Co - Carlsbad</t>
  </si>
  <si>
    <t>2390 E Orangewood Ave Ste 100</t>
  </si>
  <si>
    <t>Karl Strauss Brewing Co - Anaheim</t>
  </si>
  <si>
    <t>10448 Reserve Dr</t>
  </si>
  <si>
    <t>Karl Strauss Brewing Co - 4S Ranch</t>
  </si>
  <si>
    <t>9675 Scranton Rd</t>
  </si>
  <si>
    <t>Karl Strauss Brewing Co  - Sorrento Mesa</t>
  </si>
  <si>
    <t>5985 Santa Fe St</t>
  </si>
  <si>
    <t>Karl Strauss Brewing Co</t>
  </si>
  <si>
    <t>40868 Winchester Rd</t>
  </si>
  <si>
    <t>1480 Industrial Dr Ste C</t>
  </si>
  <si>
    <t>Karetas Brewing</t>
  </si>
  <si>
    <t>3698 Kinsman Blvd</t>
  </si>
  <si>
    <t>Karben4 Brewing</t>
  </si>
  <si>
    <t>2032 Karbach St</t>
  </si>
  <si>
    <t>Karbach Brewing Co</t>
  </si>
  <si>
    <t>310 C St</t>
  </si>
  <si>
    <t>Kansas Territory Brewing</t>
  </si>
  <si>
    <t>12650 S Pflumm Rd Ste 202</t>
  </si>
  <si>
    <t>Kansas City Breweries Company</t>
  </si>
  <si>
    <t>310 W 79th St</t>
  </si>
  <si>
    <t>Kansas City Bier Company</t>
  </si>
  <si>
    <t>1750 Bloomsbury Ave</t>
  </si>
  <si>
    <t>Kane Brewing</t>
  </si>
  <si>
    <t>405 B Ave</t>
  </si>
  <si>
    <t>Kalona Brewing Company</t>
  </si>
  <si>
    <t>412 Main St</t>
  </si>
  <si>
    <t>Kalispell Brewing Co</t>
  </si>
  <si>
    <t>471 South Hill Rd</t>
  </si>
  <si>
    <t>Kaktus Brewing Co.</t>
  </si>
  <si>
    <t>1607 Hawthorne St</t>
  </si>
  <si>
    <t>Kaiser Brewing Company, LLC</t>
  </si>
  <si>
    <t>4601 Park Blvd</t>
  </si>
  <si>
    <t>Kairoa Brewing Company</t>
  </si>
  <si>
    <t>1221 Empire Blvd</t>
  </si>
  <si>
    <t>K2 Brothers Brewing</t>
  </si>
  <si>
    <t>4212 Southtowne Drive</t>
  </si>
  <si>
    <t>K Point Brewing</t>
  </si>
  <si>
    <t>201 Vt Route 112</t>
  </si>
  <si>
    <t>J'ville Brewery</t>
  </si>
  <si>
    <t>2181 Shattuck Ave</t>
  </si>
  <si>
    <t>Jupiter</t>
  </si>
  <si>
    <t>1416 1st Ave N</t>
  </si>
  <si>
    <t>Junkyard Brewing Company</t>
  </si>
  <si>
    <t>1825 W Main St</t>
  </si>
  <si>
    <t>Junk Ditch Brewing Company</t>
  </si>
  <si>
    <t>131 S Crawford Ave</t>
  </si>
  <si>
    <t>June Lake Brewing</t>
  </si>
  <si>
    <t>110 W American Canyon Rd</t>
  </si>
  <si>
    <t>Junction Brewery &amp; Grill</t>
  </si>
  <si>
    <t>1717 N Rouse Ave</t>
  </si>
  <si>
    <t>Julius Lehrkind Brewing</t>
  </si>
  <si>
    <t>Julian Beer Co</t>
  </si>
  <si>
    <t>4057 Asbury Ave Ste 1</t>
  </si>
  <si>
    <t>Jughandle Brewing Co LLC</t>
  </si>
  <si>
    <t>3430 Hampton Ave</t>
  </si>
  <si>
    <t>Jubilee Craft Beer Co</t>
  </si>
  <si>
    <t>115 W 11th St</t>
  </si>
  <si>
    <t>Jubeck New World Brewing</t>
  </si>
  <si>
    <t>402 E Main St</t>
  </si>
  <si>
    <t>JT Walker's/Champaign County Brewing Co</t>
  </si>
  <si>
    <t>2610 E Katella Ave</t>
  </si>
  <si>
    <t>JT Schmids Restaurant &amp; Brewery</t>
  </si>
  <si>
    <t>458 W Walnut St</t>
  </si>
  <si>
    <t>JRH Brewing</t>
  </si>
  <si>
    <t>44356 S Grimmer Blvd</t>
  </si>
  <si>
    <t>JP DasBrew</t>
  </si>
  <si>
    <t>576 N Eugene St</t>
  </si>
  <si>
    <t>Joymongers Brewing Co.</t>
  </si>
  <si>
    <t>85 7th Pl E Ste 200</t>
  </si>
  <si>
    <t>Joseph Wolf Brewing Company</t>
  </si>
  <si>
    <t>155 N Gibson Rd</t>
  </si>
  <si>
    <t>Joseph James Brewing Co, Inc</t>
  </si>
  <si>
    <t>320 E Durham Rd</t>
  </si>
  <si>
    <t>Jordan Lake Brewing Co</t>
  </si>
  <si>
    <t>173 Beam Rd</t>
  </si>
  <si>
    <t>Jones Creek Brewing</t>
  </si>
  <si>
    <t>254 Second Street</t>
  </si>
  <si>
    <t>Jones Brewing Co</t>
  </si>
  <si>
    <t>236 Raceway Dr Ste 12</t>
  </si>
  <si>
    <t>Jolly Roger Brew</t>
  </si>
  <si>
    <t>13512 Peninsula Dr Old Mission Peninsula</t>
  </si>
  <si>
    <t>Jolly Pumpkin Restaurant, Brewery &amp; Distillery</t>
  </si>
  <si>
    <t>428 Bridge St NW</t>
  </si>
  <si>
    <t>Jolly Pumpkin Pizzeria and Brewery</t>
  </si>
  <si>
    <t>311 S Main St</t>
  </si>
  <si>
    <t>Jolly Pumpkin Cafe and Brewery</t>
  </si>
  <si>
    <t>2319 Bishop Cir E</t>
  </si>
  <si>
    <t>Jolly Pumpkin Artisan Ales</t>
  </si>
  <si>
    <t>Bedford, VA 24523</t>
  </si>
  <si>
    <t>410 E State of Franklin Rd</t>
  </si>
  <si>
    <t>Johnson City Brewing Co</t>
  </si>
  <si>
    <t>1457 Lincoln Ave</t>
  </si>
  <si>
    <t>Johnny's Calistoga / Mud City Brews</t>
  </si>
  <si>
    <t>15 Atlanta Street</t>
  </si>
  <si>
    <t>Johnnie MacCracken's Celtic Firehouse Pub, Inc.</t>
  </si>
  <si>
    <t>121 N Pearl St</t>
  </si>
  <si>
    <t>Johnnie Byrd Brewing Company</t>
  </si>
  <si>
    <t>100 Walnut St Ste 111</t>
  </si>
  <si>
    <t>John S. Rhodell Brewery</t>
  </si>
  <si>
    <t>1 Worcester Rd</t>
  </si>
  <si>
    <t>John Harvards Brew House - Framingham</t>
  </si>
  <si>
    <t>4 W Main St</t>
  </si>
  <si>
    <t>Johanssons Dining House</t>
  </si>
  <si>
    <t>27 E Main St</t>
  </si>
  <si>
    <t>JoBoy's Brew Pub</t>
  </si>
  <si>
    <t>3615 n steele blvd</t>
  </si>
  <si>
    <t>JJs Brewing Company</t>
  </si>
  <si>
    <t>305 E Lander St</t>
  </si>
  <si>
    <t>Jim Dandy Brewing</t>
  </si>
  <si>
    <t>225 N Enola Rd</t>
  </si>
  <si>
    <t>Jigsy's Brewpub &amp; Restaurant</t>
  </si>
  <si>
    <t>310 Newman Dr</t>
  </si>
  <si>
    <t>Jig Head Brewing Company</t>
  </si>
  <si>
    <t>13187 Fitzhugh Rd</t>
  </si>
  <si>
    <t>Jester King Brewery</t>
  </si>
  <si>
    <t>426 Sand Shore Rd Unit 1</t>
  </si>
  <si>
    <t>Jersey Girl Brewing Company</t>
  </si>
  <si>
    <t>600 3rd Ave. S.</t>
  </si>
  <si>
    <t>Jeremiah Johnson Brewing Company</t>
  </si>
  <si>
    <t>917 S. Nebraska St</t>
  </si>
  <si>
    <t>Jellyfish Brewing Company</t>
  </si>
  <si>
    <t>2855 Marconi Dr Ste 350</t>
  </si>
  <si>
    <t>Jekyll Brewing</t>
  </si>
  <si>
    <t>1215 Mango Ave</t>
  </si>
  <si>
    <t>JDub's Brewing Co.</t>
  </si>
  <si>
    <t>690 Redwood Hwy</t>
  </si>
  <si>
    <t>JD's Sports Pub and Brewery</t>
  </si>
  <si>
    <t>1075 Country Ln Ste 100</t>
  </si>
  <si>
    <t>Jasper Ridge Brewing Co</t>
  </si>
  <si>
    <t>103 W Mount Vernon St</t>
  </si>
  <si>
    <t>Jarfly Brewing Co</t>
  </si>
  <si>
    <t>3113 Calle Allejandro</t>
  </si>
  <si>
    <t>Jamul Brewing Co. - Production Only</t>
  </si>
  <si>
    <t>21721 Harper Ave</t>
  </si>
  <si>
    <t>Jamex Brewing Co</t>
  </si>
  <si>
    <t>5873 Sound Ave</t>
  </si>
  <si>
    <t>Jamesport Farm Brewery</t>
  </si>
  <si>
    <t>410 S James St</t>
  </si>
  <si>
    <t>Jamesport Brewing Co</t>
  </si>
  <si>
    <t>561 Valley St</t>
  </si>
  <si>
    <t>James River Brewery</t>
  </si>
  <si>
    <t>875 Main St</t>
  </si>
  <si>
    <t>Jam Room Brewing Co</t>
  </si>
  <si>
    <t>10922 Elm St</t>
  </si>
  <si>
    <t>Jaipur Restaurant and Brewpub</t>
  </si>
  <si>
    <t>8 Cherry St</t>
  </si>
  <si>
    <t>Jailhouse Brewing Co</t>
  </si>
  <si>
    <t>9445 Washington Blvd N Ste F</t>
  </si>
  <si>
    <t>Jailbreak Brewing Company</t>
  </si>
  <si>
    <t>120 Beall Ave</t>
  </si>
  <si>
    <t>JAFB Brewery</t>
  </si>
  <si>
    <t>4665 Broadmoor Ave SE Ste 135</t>
  </si>
  <si>
    <t>Jaden James Brewery @ The Cascade Winery</t>
  </si>
  <si>
    <t>1 Jefferson Ave</t>
  </si>
  <si>
    <t>Jacob Leinenkugel Brewing Co</t>
  </si>
  <si>
    <t>607 5th St</t>
  </si>
  <si>
    <t>Jackson Street Brewing</t>
  </si>
  <si>
    <t>106 N Jackson St</t>
  </si>
  <si>
    <t>Jackson Street Brew Co.</t>
  </si>
  <si>
    <t>108 North 21st Street</t>
  </si>
  <si>
    <t>Jack's Run Brewing Co</t>
  </si>
  <si>
    <t>39176 Argonaut Way</t>
  </si>
  <si>
    <t>Jack's Brewing Co</t>
  </si>
  <si>
    <t>100 Clinton St</t>
  </si>
  <si>
    <t>Jack's Abby Brewing</t>
  </si>
  <si>
    <t>1323 Terminal St</t>
  </si>
  <si>
    <t>Jackrabbit Brewing Co</t>
  </si>
  <si>
    <t>22-24 W Union St</t>
  </si>
  <si>
    <t>Jackie O's Pub &amp; Brewery</t>
  </si>
  <si>
    <t>25 Campbell St</t>
  </si>
  <si>
    <t>Jackie O's Brewery</t>
  </si>
  <si>
    <t>800 W Grand Ave Ste B Ste 201</t>
  </si>
  <si>
    <t>Jacked Up Brewery</t>
  </si>
  <si>
    <t>701 8th Ave S</t>
  </si>
  <si>
    <t>Jackalope Brewing Company, LLC</t>
  </si>
  <si>
    <t>102 Eden St</t>
  </si>
  <si>
    <t>Jack Russell's Steakhouse and Brewery / Maine Coast Brewing Co.</t>
  </si>
  <si>
    <t>2380 Larsen Dr</t>
  </si>
  <si>
    <t>Jack Russell Farm Ales</t>
  </si>
  <si>
    <t>15593 Edgewood Dr</t>
  </si>
  <si>
    <t>Jack Pine Brewery</t>
  </si>
  <si>
    <t>400 E Ridgeway St</t>
  </si>
  <si>
    <t>Jack Mason's Tavern and Brewery</t>
  </si>
  <si>
    <t>33 Main St</t>
  </si>
  <si>
    <t>J.J. Bitting Brewing Co.</t>
  </si>
  <si>
    <t>120 NW 24th St</t>
  </si>
  <si>
    <t>J Wakefield Brewing</t>
  </si>
  <si>
    <t>525 Rivers St</t>
  </si>
  <si>
    <t>Ivory Tower Brewery</t>
  </si>
  <si>
    <t>516 E Main St</t>
  </si>
  <si>
    <t>Ivory Bill Brewing Co</t>
  </si>
  <si>
    <t>1300 Alden Rd</t>
  </si>
  <si>
    <t>Ivanhoe Park Brewing Company</t>
  </si>
  <si>
    <t>220 W Main St</t>
  </si>
  <si>
    <t>Ivanhoe Aleworks</t>
  </si>
  <si>
    <t>122 Ithaca Beer Dr</t>
  </si>
  <si>
    <t>Ithaca Beer Co</t>
  </si>
  <si>
    <t>400 E Orchard St Ste B</t>
  </si>
  <si>
    <t>Itasca Brewing Company Inc</t>
  </si>
  <si>
    <t>11911 Crosswinds Way Unit 201</t>
  </si>
  <si>
    <t>Islla St. Brewing</t>
  </si>
  <si>
    <t>1715 Summit Ave</t>
  </si>
  <si>
    <t>Isley Brewing Company</t>
  </si>
  <si>
    <t>Isle Brewers Guild</t>
  </si>
  <si>
    <t>642 Rogers Ave</t>
  </si>
  <si>
    <t>Island To Island Brewery</t>
  </si>
  <si>
    <t>33 Hope Ln</t>
  </si>
  <si>
    <t>Island Hoppin' Brewery</t>
  </si>
  <si>
    <t>125 John Roberts Rd</t>
  </si>
  <si>
    <t>Island Dog Brewing</t>
  </si>
  <si>
    <t>Island Coastal Lager</t>
  </si>
  <si>
    <t>65 E Front St</t>
  </si>
  <si>
    <t>Island City Brewing Company</t>
  </si>
  <si>
    <t>5049 6th St</t>
  </si>
  <si>
    <t>Island Brewing Co</t>
  </si>
  <si>
    <t>82229 Overseas Hwy</t>
  </si>
  <si>
    <t>Islamorada Beer Company</t>
  </si>
  <si>
    <t>2 Chapel St</t>
  </si>
  <si>
    <t>Irving Cliff Brewery</t>
  </si>
  <si>
    <t>6 Roosevelt Rd</t>
  </si>
  <si>
    <t>Ironwood Brewing Co LLC</t>
  </si>
  <si>
    <t>5509 Coastal Hwy</t>
  </si>
  <si>
    <t>Ironweed Ale Werks</t>
  </si>
  <si>
    <t>2129 Northwest Pkwy SE Ste 105</t>
  </si>
  <si>
    <t>Ironmonger Brewing</t>
  </si>
  <si>
    <t>42095 Zevo Dr Unit 1</t>
  </si>
  <si>
    <t>Ironfire Brewing Company</t>
  </si>
  <si>
    <t>115 N 2nd St</t>
  </si>
  <si>
    <t>Ironclad Brewery</t>
  </si>
  <si>
    <t>2610 Kibby Rd</t>
  </si>
  <si>
    <t>Ironbark Brewery</t>
  </si>
  <si>
    <t>360 W Ridge Rd</t>
  </si>
  <si>
    <t>Iron Tug Brewing</t>
  </si>
  <si>
    <t>1581 Industrial St</t>
  </si>
  <si>
    <t>Iron Triangle Brewing Company</t>
  </si>
  <si>
    <t>765 Center Blvd</t>
  </si>
  <si>
    <t>Iron Springs Pub &amp; Brewery</t>
  </si>
  <si>
    <t>150 E Simmons St Ste 1</t>
  </si>
  <si>
    <t>Iron Spike Brewing Company</t>
  </si>
  <si>
    <t>705 S Kansas Ave</t>
  </si>
  <si>
    <t>Iron Rail Brewing</t>
  </si>
  <si>
    <t>519 S Husband St</t>
  </si>
  <si>
    <t>Iron Monk Brewing Company</t>
  </si>
  <si>
    <t>245 S Plumer Ave Ste 27</t>
  </si>
  <si>
    <t>Iron John's Brewing Company</t>
  </si>
  <si>
    <t>1621 Vantage Hwy</t>
  </si>
  <si>
    <t>Iron Horse Brewery</t>
  </si>
  <si>
    <t>60 Greenfield Ave</t>
  </si>
  <si>
    <t>Iron Hill Brewery &amp; Restaurant (Ardmore)</t>
  </si>
  <si>
    <t>620 Justison St</t>
  </si>
  <si>
    <t>Iron Hill Brewery &amp; Restaurant - Wilmington</t>
  </si>
  <si>
    <t>3 West Gay St</t>
  </si>
  <si>
    <t>Iron Hill Brewery &amp; Restaurant - West Chester</t>
  </si>
  <si>
    <t>13107 Town Center Blvd</t>
  </si>
  <si>
    <t>Iron Hill Brewery &amp; Restaurant - Voorhees</t>
  </si>
  <si>
    <t>19815 Coastal Hwy</t>
  </si>
  <si>
    <t>Iron Hill Brewery &amp; Restaurant - Rehoboth Beach</t>
  </si>
  <si>
    <t>130 Bridge St</t>
  </si>
  <si>
    <t>Iron Hill Brewery &amp; Restaurant - Phoenixville</t>
  </si>
  <si>
    <t>1460 Bethlehem Pike</t>
  </si>
  <si>
    <t>Iron Hill Brewery &amp; Restaurant - North Wales</t>
  </si>
  <si>
    <t>147 East Main St</t>
  </si>
  <si>
    <t>Iron Hill Brewery &amp; Restaurant - Newark</t>
  </si>
  <si>
    <t>30 E State Street</t>
  </si>
  <si>
    <t>Iron Hill Brewery &amp; Restaurant - Media</t>
  </si>
  <si>
    <t>124 East King's Hwy</t>
  </si>
  <si>
    <t>Iron Hill Brewery &amp; Restaurant - Maple Shade</t>
  </si>
  <si>
    <t>781 Harrisburg Pike</t>
  </si>
  <si>
    <t>Iron Hill Brewery &amp; Restaurant - Lancaster</t>
  </si>
  <si>
    <t>785 Huntingdon Pike</t>
  </si>
  <si>
    <t>Iron Hill Brewery &amp; Restaurant - Huntingdon Valley</t>
  </si>
  <si>
    <t>741 Haywood Rd</t>
  </si>
  <si>
    <t>Iron Hill Brewery &amp; Restaurant - Greenville</t>
  </si>
  <si>
    <t>8400 Germantown Ave</t>
  </si>
  <si>
    <t>Iron Hill Brewery &amp; Restaurant - Chestnut Hill</t>
  </si>
  <si>
    <t>101 W Chocolate Ave</t>
  </si>
  <si>
    <t>Iron Hill Brewery &amp; Restaurant</t>
  </si>
  <si>
    <t>49 N Church St</t>
  </si>
  <si>
    <t>Iron Hart</t>
  </si>
  <si>
    <t>1302 W 2nd Ave</t>
  </si>
  <si>
    <t>Iron Goat Brewing</t>
  </si>
  <si>
    <t>115 Main St</t>
  </si>
  <si>
    <t>Iron Furnace Brewing</t>
  </si>
  <si>
    <t>196 Baker St</t>
  </si>
  <si>
    <t>Iron Flamingo Brewery</t>
  </si>
  <si>
    <t>1305 Hot Springs Way Ste 101</t>
  </si>
  <si>
    <t>Iron Fist Brewing Co</t>
  </si>
  <si>
    <t>100 State St Ste 122</t>
  </si>
  <si>
    <t>Iron Duke Brewing Co</t>
  </si>
  <si>
    <t>136 Washington St</t>
  </si>
  <si>
    <t>Iron Brewing Company</t>
  </si>
  <si>
    <t>2971 Whalen Rd</t>
  </si>
  <si>
    <t>Irish Mafia Brewing Co</t>
  </si>
  <si>
    <t>2 Brewery Pl</t>
  </si>
  <si>
    <t>Ipswich Ale Brewery</t>
  </si>
  <si>
    <t>107 N 1st St</t>
  </si>
  <si>
    <t>Iowa River Brewing Company</t>
  </si>
  <si>
    <t>708 3rd St SE</t>
  </si>
  <si>
    <t>Iowa Brewing</t>
  </si>
  <si>
    <t>2025 105th Ave NE</t>
  </si>
  <si>
    <t>Invictus Brewing Co</t>
  </si>
  <si>
    <t>16200 Markoe Rd</t>
  </si>
  <si>
    <t>Inverness Brewing</t>
  </si>
  <si>
    <t>435 N Lake St</t>
  </si>
  <si>
    <t>Inventors Brewpub</t>
  </si>
  <si>
    <t>726 NE 2nd Ave</t>
  </si>
  <si>
    <t>Invasive Species Brewing</t>
  </si>
  <si>
    <t>46-147 Kahuhipa St STE E</t>
  </si>
  <si>
    <t>Inu Island Ales</t>
  </si>
  <si>
    <t>720 King St</t>
  </si>
  <si>
    <t>Intuition Ale Works Production Facility</t>
  </si>
  <si>
    <t>929 E Bay St</t>
  </si>
  <si>
    <t>Intuition Ale Works</t>
  </si>
  <si>
    <t>509 W State Street</t>
  </si>
  <si>
    <t>Intrinsic Brewing</t>
  </si>
  <si>
    <t>652 W Eau Gallie Blvd</t>
  </si>
  <si>
    <t>Intracoastal Brewing Co.</t>
  </si>
  <si>
    <t>10089 Brook Rd</t>
  </si>
  <si>
    <t>Intermission Beer Company</t>
  </si>
  <si>
    <t>4166 Ironbridge Dr</t>
  </si>
  <si>
    <t>Intercourse Brewing Co</t>
  </si>
  <si>
    <t>942 Grand St</t>
  </si>
  <si>
    <t>Interboro Spirits And Ales</t>
  </si>
  <si>
    <t>1635 E Railroad St</t>
  </si>
  <si>
    <t>Insurrection Aleworks</t>
  </si>
  <si>
    <t>990 N State Route 89 Ste B</t>
  </si>
  <si>
    <t>Insurgent Brewing Co. LLC</t>
  </si>
  <si>
    <t>3841 Mission Oaks Blvd</t>
  </si>
  <si>
    <t>Institution Ale Company</t>
  </si>
  <si>
    <t>2821 E Hennepin Ave</t>
  </si>
  <si>
    <t>Insight Brewing Company</t>
  </si>
  <si>
    <t>5703 Main St</t>
  </si>
  <si>
    <t>Inside The Five Brewing</t>
  </si>
  <si>
    <t>1320 Commercial Way</t>
  </si>
  <si>
    <t>Inoculum Ale Works</t>
  </si>
  <si>
    <t>414 W Main St</t>
  </si>
  <si>
    <t>Innovation Brewing</t>
  </si>
  <si>
    <t>3650 W Temple Ave Bldg 220A</t>
  </si>
  <si>
    <t>Innovation Brew Works</t>
  </si>
  <si>
    <t>2414 Clinton Ave W</t>
  </si>
  <si>
    <t>InnerSpace Brewing Company</t>
  </si>
  <si>
    <t>300 E 2nd St</t>
  </si>
  <si>
    <t>Inner Compass Brewing</t>
  </si>
  <si>
    <t>33 Island Ave</t>
  </si>
  <si>
    <t>Inn On Peaks Island Brewery, The</t>
  </si>
  <si>
    <t>4448 Nicole Cir</t>
  </si>
  <si>
    <t>Inlet Brewing Co</t>
  </si>
  <si>
    <t>5868 County Route 14</t>
  </si>
  <si>
    <t>In-Law Brewing Co</t>
  </si>
  <si>
    <t>26440 Jefferson Ave Ste A</t>
  </si>
  <si>
    <t>Inland Wharf Brewing Company</t>
  </si>
  <si>
    <t>1710 Palmyrita Ave Ste 11</t>
  </si>
  <si>
    <t>Inland Empire Brewing Co</t>
  </si>
  <si>
    <t>1986 S Houston Ave</t>
  </si>
  <si>
    <t>Ingenious Brewing Company</t>
  </si>
  <si>
    <t>7813 Mitchell Blvd</t>
  </si>
  <si>
    <t>Infusion Brewing Company of Trinity</t>
  </si>
  <si>
    <t>6271 S 118th St</t>
  </si>
  <si>
    <t>Infusion Brewing Company</t>
  </si>
  <si>
    <t>6115 Maple St</t>
  </si>
  <si>
    <t>304 S Magnolia Ave</t>
  </si>
  <si>
    <t>Infinite Ale Works</t>
  </si>
  <si>
    <t>4602 Weletka Dr</t>
  </si>
  <si>
    <t>Infamous Brewing</t>
  </si>
  <si>
    <t>8012 N Hale Ave</t>
  </si>
  <si>
    <t>Industry Brewing</t>
  </si>
  <si>
    <t>55 W Railroad Ave # 25W</t>
  </si>
  <si>
    <t>Industrial Arts Brewing Co.</t>
  </si>
  <si>
    <t>2301 E 7th St Ste C100 Ste C100</t>
  </si>
  <si>
    <t>Indie Brewing Company</t>
  </si>
  <si>
    <t>24 Shelby Street</t>
  </si>
  <si>
    <t>Indiana City Brewing</t>
  </si>
  <si>
    <t>2565 State Highway 14</t>
  </si>
  <si>
    <t>Indian Wells Brewing Co</t>
  </si>
  <si>
    <t>14 Commercial Blvd Ste 125</t>
  </si>
  <si>
    <t>Indian Valley Brewing</t>
  </si>
  <si>
    <t>109 E Main St</t>
  </si>
  <si>
    <t>Indian Springs Brewing Company</t>
  </si>
  <si>
    <t>342 Altamont Rd</t>
  </si>
  <si>
    <t>Indian Ladder Farm Cidery &amp; Brewery</t>
  </si>
  <si>
    <t>2123 Industrial Ct</t>
  </si>
  <si>
    <t>Indian Joe Brewing</t>
  </si>
  <si>
    <t>127 Camelot Dr Ste 3</t>
  </si>
  <si>
    <t>Independent Fermentations Brewing</t>
  </si>
  <si>
    <t>418 N Main St</t>
  </si>
  <si>
    <t>Independent Brewing Company</t>
  </si>
  <si>
    <t>444 Harrison St</t>
  </si>
  <si>
    <t>Independent Brewing Co</t>
  </si>
  <si>
    <t>3913 Todd Ln Ste 607</t>
  </si>
  <si>
    <t>Independence Brewing</t>
  </si>
  <si>
    <t>711 15th Ave NE Ste 102</t>
  </si>
  <si>
    <t>Indeed Brewing Co</t>
  </si>
  <si>
    <t>486 N Patterson Ave</t>
  </si>
  <si>
    <t>Incendiary Brewing Company</t>
  </si>
  <si>
    <t>7370 San Ramon Rd</t>
  </si>
  <si>
    <t>Inc 82 Brewing</t>
  </si>
  <si>
    <t>701 N 5th St</t>
  </si>
  <si>
    <t>Inbound Brewco</t>
  </si>
  <si>
    <t>3338 Land O Lakes Blvd</t>
  </si>
  <si>
    <t>In the Loop Brewing</t>
  </si>
  <si>
    <t>1500 Industry Rd Ste O</t>
  </si>
  <si>
    <t>Imprint Beer Company</t>
  </si>
  <si>
    <t>800 N. Alameda St, #FH101 Imperial Western Beer Co</t>
  </si>
  <si>
    <t>Imperial Western Beer Company</t>
  </si>
  <si>
    <t>501 Willow Blvd Ste 108</t>
  </si>
  <si>
    <t>Imperial Oak Brewing Co</t>
  </si>
  <si>
    <t>519 Division St S Unit 2</t>
  </si>
  <si>
    <t>Imminent Brewing</t>
  </si>
  <si>
    <t>550 SW Industrial Way</t>
  </si>
  <si>
    <t>Immersion Brewing</t>
  </si>
  <si>
    <t>785 E 2nd St</t>
  </si>
  <si>
    <t>IMBIB Custom Brews</t>
  </si>
  <si>
    <t>1151 W Broadway St</t>
  </si>
  <si>
    <t>Imagine Nation Brewing</t>
  </si>
  <si>
    <t>3950 Hammer Dr Ste 101</t>
  </si>
  <si>
    <t>Illuminati Brewing Company</t>
  </si>
  <si>
    <t>415 N Sangamon St</t>
  </si>
  <si>
    <t>Illuminated Brew Works</t>
  </si>
  <si>
    <t>38 Grace Dr</t>
  </si>
  <si>
    <t>Ill Mannered Brewing Company</t>
  </si>
  <si>
    <t>6315 Main St</t>
  </si>
  <si>
    <t>Ike &amp; Oak Brewing Company</t>
  </si>
  <si>
    <t>600 W Tuscarawas Ave</t>
  </si>
  <si>
    <t>Ignite Brewing Company, Ltd.</t>
  </si>
  <si>
    <t>317 N Main St</t>
  </si>
  <si>
    <t>Iechyd Da Brewing</t>
  </si>
  <si>
    <t>54423 Village Center Dr</t>
  </si>
  <si>
    <t>Idyllwild Brewpub</t>
  </si>
  <si>
    <t>845 Serenoa Rd</t>
  </si>
  <si>
    <t>Idyll Hounds Brewing Company</t>
  </si>
  <si>
    <t>100 S Sacramento St</t>
  </si>
  <si>
    <t>Idol Beer Works</t>
  </si>
  <si>
    <t>1859 Mountain Rd</t>
  </si>
  <si>
    <t>Idletyme Brewing Company</t>
  </si>
  <si>
    <t>89 Commercial St</t>
  </si>
  <si>
    <t>Idle Hands Craft Ales</t>
  </si>
  <si>
    <t>340 E Patrick St Suite 104</t>
  </si>
  <si>
    <t>Idiom Brewing Company, LLC</t>
  </si>
  <si>
    <t>775 S Capital Ave</t>
  </si>
  <si>
    <t>Idaho Brewing Co</t>
  </si>
  <si>
    <t>286 Front St</t>
  </si>
  <si>
    <t>Icy Strait Brewery</t>
  </si>
  <si>
    <t>45-13 34th Ave</t>
  </si>
  <si>
    <t>Iconyc Brewing Company</t>
  </si>
  <si>
    <t>935 Front St</t>
  </si>
  <si>
    <t>Icicle Brewing Co</t>
  </si>
  <si>
    <t>2825 W Picacho Ave</t>
  </si>
  <si>
    <t>Icebox Brewing LLC</t>
  </si>
  <si>
    <t>206 N Benton St Ste C</t>
  </si>
  <si>
    <t>Ice Harbor Brewing Co</t>
  </si>
  <si>
    <t>1790 Swarthmore Ave Unit 3 Lot 2</t>
  </si>
  <si>
    <t>Icarus Brewing Company</t>
  </si>
  <si>
    <t>3703 Brewerton Rd</t>
  </si>
  <si>
    <t>IBU Brewing</t>
  </si>
  <si>
    <t>3200 St Lucie Blvd</t>
  </si>
  <si>
    <t>IBC Brewery &amp; Tasting Room</t>
  </si>
  <si>
    <t>9570 Berger Rd Ste J</t>
  </si>
  <si>
    <t>Hysteria Brewing Company</t>
  </si>
  <si>
    <t>1740 N Main St</t>
  </si>
  <si>
    <t>Hyperion Brewing</t>
  </si>
  <si>
    <t>716 Swan St</t>
  </si>
  <si>
    <t>Hydraulic Hearth</t>
  </si>
  <si>
    <t>2425 S Shirley Ave Ste 112</t>
  </si>
  <si>
    <t>Hydra Beer Company</t>
  </si>
  <si>
    <t>4076 Albany Post Rd</t>
  </si>
  <si>
    <t>Hyde Park Brewing Co</t>
  </si>
  <si>
    <t>3544 Carson Road Ste 20</t>
  </si>
  <si>
    <t>HWY 50 Brewery</t>
  </si>
  <si>
    <t>431 E Martin Luther King Blvd # 120</t>
  </si>
  <si>
    <t>Hutton &amp; Smith Brewing Company</t>
  </si>
  <si>
    <t>1520 W Mineral Rd Ste 102</t>
  </si>
  <si>
    <t>Huss Brewing</t>
  </si>
  <si>
    <t>405 Hay St</t>
  </si>
  <si>
    <t>Huske Hardware House Brewing Co</t>
  </si>
  <si>
    <t>4603 Heather Way N</t>
  </si>
  <si>
    <t>Hunyuck Brew Co.</t>
  </si>
  <si>
    <t>201 Main St Ste E</t>
  </si>
  <si>
    <t>Huntington Beach Beer Co</t>
  </si>
  <si>
    <t>1535 S Calumet Rd</t>
  </si>
  <si>
    <t>Hunter's Brewing</t>
  </si>
  <si>
    <t>4855 E Blue Grass Rd</t>
  </si>
  <si>
    <t>Hunter's Ale House</t>
  </si>
  <si>
    <t>Hunter Gatherer Brewery and Alehouse</t>
  </si>
  <si>
    <t>900 Main St</t>
  </si>
  <si>
    <t>333 N Jackson St</t>
  </si>
  <si>
    <t>Hunga Dunga Brewing</t>
  </si>
  <si>
    <t>610 W 6th Ave</t>
  </si>
  <si>
    <t>Humpy's Great Alaskan Alehouse</t>
  </si>
  <si>
    <t>2208 W Northwest Hwy</t>
  </si>
  <si>
    <t>Humperdinks Restaurant</t>
  </si>
  <si>
    <t>6050 Greenville Ave</t>
  </si>
  <si>
    <t>Humperdinks - Dallas (Greenville)</t>
  </si>
  <si>
    <t>700 Six Flags Dr</t>
  </si>
  <si>
    <t>Humperdinks - Arlington</t>
  </si>
  <si>
    <t>2320 Central Ave Ste F</t>
  </si>
  <si>
    <t>Humboldt Regeneration</t>
  </si>
  <si>
    <t>820 Swift St</t>
  </si>
  <si>
    <t>Humble Sea Brewing Co</t>
  </si>
  <si>
    <t>1641 Blue Rock St</t>
  </si>
  <si>
    <t>Humble Monk Brewing Co</t>
  </si>
  <si>
    <t>438 Walnut Ave</t>
  </si>
  <si>
    <t>Humble Farmer Brewing Co., Inc.</t>
  </si>
  <si>
    <t>116 S Imperial Ave Ste C</t>
  </si>
  <si>
    <t>Humble Farmer Brewing Co.</t>
  </si>
  <si>
    <t>1620 E. Houston Ave STE 800</t>
  </si>
  <si>
    <t>Humble Abode Brewing</t>
  </si>
  <si>
    <t>148 S Broadway</t>
  </si>
  <si>
    <t>Human Village Brewing Co.</t>
  </si>
  <si>
    <t>15045 FM 2154 Rd</t>
  </si>
  <si>
    <t>Hullabaloo Diner</t>
  </si>
  <si>
    <t>229 Wicker St</t>
  </si>
  <si>
    <t>Hugger Mugger Brewing Company</t>
  </si>
  <si>
    <t>9805 Koehn Rd</t>
  </si>
  <si>
    <t>Huff Brewing Company, LLC</t>
  </si>
  <si>
    <t>7 E Main St</t>
  </si>
  <si>
    <t>Hudson Valley Brewery</t>
  </si>
  <si>
    <t>99 S 3rd St</t>
  </si>
  <si>
    <t>Hudson Brewing Company</t>
  </si>
  <si>
    <t>17 Milton Ave</t>
  </si>
  <si>
    <t>Hudson Ale Works</t>
  </si>
  <si>
    <t>4724 Sterkx Rd</t>
  </si>
  <si>
    <t>Huckleberry Brewing Company</t>
  </si>
  <si>
    <t>W10445 Hubbleton Rd</t>
  </si>
  <si>
    <t>Hubbleton Brewing</t>
  </si>
  <si>
    <t>202 De Soto Ave</t>
  </si>
  <si>
    <t>Hub City Brewing Company</t>
  </si>
  <si>
    <t>201 W Grand River Ave</t>
  </si>
  <si>
    <t>Howell's MainStreet Winery, Brewery &amp; Pizzeria</t>
  </si>
  <si>
    <t>1849 Industrial Way Ste 103</t>
  </si>
  <si>
    <t>House Of Pendragon Brewing Co</t>
  </si>
  <si>
    <t>777 Pine St</t>
  </si>
  <si>
    <t>House of Fermentology</t>
  </si>
  <si>
    <t>400 Sagner Ave Ste 100</t>
  </si>
  <si>
    <t>House Cat Brewing Company</t>
  </si>
  <si>
    <t>219 Rose Ave</t>
  </si>
  <si>
    <t>House Beer</t>
  </si>
  <si>
    <t>44427 Atwater Dr. Suite 160</t>
  </si>
  <si>
    <t>House 6 Brewing</t>
  </si>
  <si>
    <t>30 Kent Rd</t>
  </si>
  <si>
    <t>Housatonic River Brewing</t>
  </si>
  <si>
    <t>480 S Ronald Reagan Blvd Ste 1020</t>
  </si>
  <si>
    <t>Hourglass Brewing</t>
  </si>
  <si>
    <t>818 S. Yearling Rd</t>
  </si>
  <si>
    <t>Hoster Brewing Co</t>
  </si>
  <si>
    <t>4040 Calle Platino Ste 120</t>
  </si>
  <si>
    <t>Horus Aged Ales</t>
  </si>
  <si>
    <t>10426 S Western Ave</t>
  </si>
  <si>
    <t>Horse Thief Hollow Brewery</t>
  </si>
  <si>
    <t>1118 Meade Ave</t>
  </si>
  <si>
    <t>Horse Heaven Hills Brewery</t>
  </si>
  <si>
    <t>313 Edward St</t>
  </si>
  <si>
    <t>Horny Toad Brewing Co, LLC</t>
  </si>
  <si>
    <t>526 8th St</t>
  </si>
  <si>
    <t>Hoquiam Brewing Company</t>
  </si>
  <si>
    <t>17707 SE Mill Plain Blvd</t>
  </si>
  <si>
    <t>Hopworks Urban Brewery - Vancouver</t>
  </si>
  <si>
    <t>2944 SE Powell Blvd</t>
  </si>
  <si>
    <t>Hopworks Urban Brewery</t>
  </si>
  <si>
    <t>4030 Fox Valley Center Dr</t>
  </si>
  <si>
    <t>Hopvine Brewing Company</t>
  </si>
  <si>
    <t>3404 Pierce Dr NE</t>
  </si>
  <si>
    <t>Hopstix</t>
  </si>
  <si>
    <t>292 Centre St</t>
  </si>
  <si>
    <t>Hopsters</t>
  </si>
  <si>
    <t>116 E 3rd St</t>
  </si>
  <si>
    <t>Hopskeller Brewing Company</t>
  </si>
  <si>
    <t>1771 Dryden Rd</t>
  </si>
  <si>
    <t>Hopshire Farm and Brewery</t>
  </si>
  <si>
    <t>1 Cottonwood Rd</t>
  </si>
  <si>
    <t>Hopscotch Brewing</t>
  </si>
  <si>
    <t>5160 W 190th St</t>
  </si>
  <si>
    <t>HopSaint Brewing Company</t>
  </si>
  <si>
    <t>3625 Jefferson Davis Hwy</t>
  </si>
  <si>
    <t>Hops Grillhouse and Brewery</t>
  </si>
  <si>
    <t>3507 Central Ave NE</t>
  </si>
  <si>
    <t>Hops Brewery</t>
  </si>
  <si>
    <t>1225 Robruck Dr # A</t>
  </si>
  <si>
    <t>Hops and Leisure</t>
  </si>
  <si>
    <t>2339 Government St</t>
  </si>
  <si>
    <t>Hops and Growlers</t>
  </si>
  <si>
    <t>507 Calles St Ste 101</t>
  </si>
  <si>
    <t>Hops &amp; Grain Brewing</t>
  </si>
  <si>
    <t>911 Main St</t>
  </si>
  <si>
    <t>Hoppy Trout Brewing Company</t>
  </si>
  <si>
    <t>2425 24th St</t>
  </si>
  <si>
    <t>Hoppy Brewing Co</t>
  </si>
  <si>
    <t>1710 E Douglas Ave</t>
  </si>
  <si>
    <t>Hopping Gnome Brewing Company</t>
  </si>
  <si>
    <t>8 Silk Mill Drive  Suite G101</t>
  </si>
  <si>
    <t>Hopping Eagle Brewing Company</t>
  </si>
  <si>
    <t>1680 E Waterloo Rd Ste F</t>
  </si>
  <si>
    <t>Hoppin' Frog Brewing Co</t>
  </si>
  <si>
    <t>890 E Fort Union Blvd</t>
  </si>
  <si>
    <t>Hoppers Grill and Brewing Co</t>
  </si>
  <si>
    <t>10421 E Sprague Ave</t>
  </si>
  <si>
    <t>Hopped Up Brewing Company</t>
  </si>
  <si>
    <t>100 s old state road 15</t>
  </si>
  <si>
    <t>HopLore Brewing Co.</t>
  </si>
  <si>
    <t>679 NW Enterprise Dr</t>
  </si>
  <si>
    <t>HopLife Brewing Company</t>
  </si>
  <si>
    <t>977 Butternut Dr Ste 4</t>
  </si>
  <si>
    <t>Hopland Brewstillery</t>
  </si>
  <si>
    <t>102 E 5th St</t>
  </si>
  <si>
    <t>Hopkinsville Brewing Company</t>
  </si>
  <si>
    <t>47 Main St</t>
  </si>
  <si>
    <t>Hopkins Ordinary Ale Works</t>
  </si>
  <si>
    <t>150 High St SEE</t>
  </si>
  <si>
    <t>Hopheads</t>
  </si>
  <si>
    <t>200 E Broadway Ave</t>
  </si>
  <si>
    <t>Hopfusion Ale Works</t>
  </si>
  <si>
    <t>1147 Falls Rd Suite 121</t>
  </si>
  <si>
    <t>HopFly Brewing Company</t>
  </si>
  <si>
    <t>2760 N Milwaukee Ave</t>
  </si>
  <si>
    <t>Hopewell Brewing Co</t>
  </si>
  <si>
    <t>1064 Bardstown Rd.</t>
  </si>
  <si>
    <t>Hopcat - Louisville</t>
  </si>
  <si>
    <t>25 Ionia Ave SW Ste 100</t>
  </si>
  <si>
    <t>Hopcat</t>
  </si>
  <si>
    <t>2910 E La Palma Ave Ste D</t>
  </si>
  <si>
    <t>Hoparazzi Brewing Co</t>
  </si>
  <si>
    <t>980 Kruse Way</t>
  </si>
  <si>
    <t>Hop Valley Brewing Co</t>
  </si>
  <si>
    <t>990 W 1st Ave</t>
  </si>
  <si>
    <t>1297 Hudson Gate Dr</t>
  </si>
  <si>
    <t>Hop Tree Brewing Company Ltd</t>
  </si>
  <si>
    <t>271 Warren Mason Blvd</t>
  </si>
  <si>
    <t>Hop Soul Brewery</t>
  </si>
  <si>
    <t>162 W Pomona Ave</t>
  </si>
  <si>
    <t>Hop Secret Brewing Co</t>
  </si>
  <si>
    <t>1515 N Harrison St</t>
  </si>
  <si>
    <t>Hop River Brewing Company</t>
  </si>
  <si>
    <t>1120 S Main St Ste 150</t>
  </si>
  <si>
    <t>Hop Nuts Brewing</t>
  </si>
  <si>
    <t>31 N 1st Ave</t>
  </si>
  <si>
    <t>Hop Nation Brewing Company</t>
  </si>
  <si>
    <t>29 S Vernal Ave</t>
  </si>
  <si>
    <t>Hop N' Keg Brewery / The Quarry Steakhouse and Brewpub</t>
  </si>
  <si>
    <t>658 S West Bay Shore Dr</t>
  </si>
  <si>
    <t>Hop Lot Brewing Co.</t>
  </si>
  <si>
    <t>1988 Blair Ave</t>
  </si>
  <si>
    <t>Hop Hill Brewing Company</t>
  </si>
  <si>
    <t>231 S Main St</t>
  </si>
  <si>
    <t>Hop Haus Brewing Co</t>
  </si>
  <si>
    <t>N8668 County Road D</t>
  </si>
  <si>
    <t>Hop Garden Brewing</t>
  </si>
  <si>
    <t>5601 Butler St</t>
  </si>
  <si>
    <t>Hop Farm Brewing Co</t>
  </si>
  <si>
    <t>270 Capistrano Rd #22</t>
  </si>
  <si>
    <t>Hop Dogma Brewing Company</t>
  </si>
  <si>
    <t>13965 NW Main St Ste 200</t>
  </si>
  <si>
    <t>Hop Cycle Brewing Company</t>
  </si>
  <si>
    <t>3253 Browns Valley Rd</t>
  </si>
  <si>
    <t>Hop Creek Pub</t>
  </si>
  <si>
    <t>5055 W Ray Rd Ste 2</t>
  </si>
  <si>
    <t>HOP Central Brewery and Taproom</t>
  </si>
  <si>
    <t>Hop Butcher For the World</t>
  </si>
  <si>
    <t>94 Maple Ave</t>
  </si>
  <si>
    <t>Hop Barn Brewing</t>
  </si>
  <si>
    <t>138 S Market St</t>
  </si>
  <si>
    <t>Hop Asylum</t>
  </si>
  <si>
    <t>906 Jean St</t>
  </si>
  <si>
    <t>Hop And Sting Brewing Company</t>
  </si>
  <si>
    <t>310 2nd St</t>
  </si>
  <si>
    <t>Hop &amp; Barrel Brewing Company LLC</t>
  </si>
  <si>
    <t>840 Mill Works St</t>
  </si>
  <si>
    <t>HOOTS Beer Co.</t>
  </si>
  <si>
    <t>325 S Lake Ave # 110</t>
  </si>
  <si>
    <t>Hoops Brewing</t>
  </si>
  <si>
    <t>850 N 4th St</t>
  </si>
  <si>
    <t>Hoof Hearted Brewing - Brewery and Kitchen</t>
  </si>
  <si>
    <t>300 County Road 26</t>
  </si>
  <si>
    <t>Hoof Hearted Brewing</t>
  </si>
  <si>
    <t>1951 Fox Ave</t>
  </si>
  <si>
    <t>HooDoo Brewing Co</t>
  </si>
  <si>
    <t>424 W 3rd St</t>
  </si>
  <si>
    <t>Hoodletown Brewing Co</t>
  </si>
  <si>
    <t>26499 Bond Rd NE</t>
  </si>
  <si>
    <t>Hood Canal Brewery</t>
  </si>
  <si>
    <t>9 E Main St Ste J</t>
  </si>
  <si>
    <t>Hooby's Brewing</t>
  </si>
  <si>
    <t>328 Cooke St</t>
  </si>
  <si>
    <t>Honolulu BeerWorks</t>
  </si>
  <si>
    <t>240 Cumberland Bnd</t>
  </si>
  <si>
    <t>Honky Tonk Brewing Co</t>
  </si>
  <si>
    <t>907 B West Alameda</t>
  </si>
  <si>
    <t>Honeymoon Brewery</t>
  </si>
  <si>
    <t>376 E. Honey Rd.</t>
  </si>
  <si>
    <t>Honey Hollow Brewery</t>
  </si>
  <si>
    <t>131 W Main St Ste 104</t>
  </si>
  <si>
    <t>Honest Weight Artisan Beer</t>
  </si>
  <si>
    <t>2703 Marine Dr</t>
  </si>
  <si>
    <t>Hondo's Brew and Cork Pub</t>
  </si>
  <si>
    <t>108 E Center St Ste D</t>
  </si>
  <si>
    <t>Hometown Cellars Winery &amp; Brewery</t>
  </si>
  <si>
    <t>811 Irving Wick Dr W</t>
  </si>
  <si>
    <t>Homestead Beer Co.</t>
  </si>
  <si>
    <t>2321 Jackson Ave</t>
  </si>
  <si>
    <t>HOMES Brewery</t>
  </si>
  <si>
    <t>1411 Lake Shore Dr</t>
  </si>
  <si>
    <t>Homer Brewing Co</t>
  </si>
  <si>
    <t>6 South Main Street Area C</t>
  </si>
  <si>
    <t>Homeplace Beer Co</t>
  </si>
  <si>
    <t>28 N Washington St</t>
  </si>
  <si>
    <t>HomeGrown Brewing Company</t>
  </si>
  <si>
    <t>3 Arnold Rd</t>
  </si>
  <si>
    <t>Homefield Brewing</t>
  </si>
  <si>
    <t>328 Laskin Rd</t>
  </si>
  <si>
    <t>Home Republic</t>
  </si>
  <si>
    <t>909 Waimanu St</t>
  </si>
  <si>
    <t>Home of the Brave Brewing Company</t>
  </si>
  <si>
    <t>2911 El Cajon Blvd # 2</t>
  </si>
  <si>
    <t>Home Brewing Co.</t>
  </si>
  <si>
    <t>281 S Thomas St Ste 101</t>
  </si>
  <si>
    <t>Homage Brewing</t>
  </si>
  <si>
    <t>208 Race Street</t>
  </si>
  <si>
    <t>Holyoke Craft Beer</t>
  </si>
  <si>
    <t>1421 Elliott Ave W</t>
  </si>
  <si>
    <t>Holy Mountain Brewing Co</t>
  </si>
  <si>
    <t>3260 NW 23rd Ave Ste 400E</t>
  </si>
  <si>
    <t>Holy Mackerel Small Batch Beers</t>
  </si>
  <si>
    <t>787 Broadway St</t>
  </si>
  <si>
    <t>Holy Craft Brewing Co</t>
  </si>
  <si>
    <t>4155 Dorchester Rd Ste C</t>
  </si>
  <si>
    <t>Holy City Brewing</t>
  </si>
  <si>
    <t>2623 Volunteer Pkwy</t>
  </si>
  <si>
    <t>Holston River Brewing Company</t>
  </si>
  <si>
    <t>8023 Catherine Ln</t>
  </si>
  <si>
    <t>Holsopple Brewing</t>
  </si>
  <si>
    <t>3410 N 29th Ave</t>
  </si>
  <si>
    <t>Hollywood Brewing Co</t>
  </si>
  <si>
    <t>290 N Broadwalk</t>
  </si>
  <si>
    <t>19 N 3rd St</t>
  </si>
  <si>
    <t>Hollow Earth Brewing Co</t>
  </si>
  <si>
    <t>6980 Marketplace Drive</t>
  </si>
  <si>
    <t>Hollister Brewing Company</t>
  </si>
  <si>
    <t>6980 Market Place Dr</t>
  </si>
  <si>
    <t>Hollister Brewing Co</t>
  </si>
  <si>
    <t>2206 Edwards St Ste A</t>
  </si>
  <si>
    <t>Holler Brewing Company</t>
  </si>
  <si>
    <t>1763 Alcatraz Ave</t>
  </si>
  <si>
    <t>Hoi Polloi Brewing - Taproom</t>
  </si>
  <si>
    <t>246 30th St # 103</t>
  </si>
  <si>
    <t>Hoi Polloi Brewing - Production Facility</t>
  </si>
  <si>
    <t>2442 Mottman Rd SW</t>
  </si>
  <si>
    <t>Hoh River Brewery</t>
  </si>
  <si>
    <t>51 North St</t>
  </si>
  <si>
    <t>Hogback Mountain Brewery</t>
  </si>
  <si>
    <t>1429 Park St Ste 115</t>
  </si>
  <si>
    <t>Hog River Brewing Co</t>
  </si>
  <si>
    <t>PO Box 1901</t>
  </si>
  <si>
    <t>Hog Island Beer Company</t>
  </si>
  <si>
    <t>123 Saint Eugene Dr</t>
  </si>
  <si>
    <t>Hofbrauhaus St. Louis-Belleville</t>
  </si>
  <si>
    <t>2705 S Water St</t>
  </si>
  <si>
    <t>Hofbrauhaus Pittsburgh</t>
  </si>
  <si>
    <t>200 E 3rd St</t>
  </si>
  <si>
    <t>Hofbrauhaus Newport</t>
  </si>
  <si>
    <t>800 Goodale Blvd</t>
  </si>
  <si>
    <t>Hofbrauhaus Columbus</t>
  </si>
  <si>
    <t>1550 Chester Ave</t>
  </si>
  <si>
    <t>Hofbrauhaus Cleveland / Cincinnati Restaurant Group</t>
  </si>
  <si>
    <t>5500 Park Pl</t>
  </si>
  <si>
    <t>Hofbrauhaus Chicago</t>
  </si>
  <si>
    <t>9726 Aero Dr Ste B</t>
  </si>
  <si>
    <t>Hodad's Brewing Company</t>
  </si>
  <si>
    <t>66 Harrison St</t>
  </si>
  <si>
    <t>Hoboken Brewing Company</t>
  </si>
  <si>
    <t>2415 NH Route 16</t>
  </si>
  <si>
    <t>Hobbs Tavern &amp; Brewing Co.</t>
  </si>
  <si>
    <t>2155 Columbia Blvd</t>
  </si>
  <si>
    <t>HOB NOB BREWERY</t>
  </si>
  <si>
    <t>54 S Cedar Ave</t>
  </si>
  <si>
    <t>Hix Farm Brewery</t>
  </si>
  <si>
    <t>800 Taylor St</t>
  </si>
  <si>
    <t>Hi-Wire Brewing Taproom</t>
  </si>
  <si>
    <t>197 Hilliard Ave</t>
  </si>
  <si>
    <t>Hi-Wire Brewing South Slope Specialty Brewery</t>
  </si>
  <si>
    <t>2 Huntsman Pl</t>
  </si>
  <si>
    <t>Hi-Wire Brewing Big Top Production Facility</t>
  </si>
  <si>
    <t>190 Castle Shannon Blvd</t>
  </si>
  <si>
    <t>Hitchhiker Brewing Co.</t>
  </si>
  <si>
    <t>129 Christian Ln</t>
  </si>
  <si>
    <t>Hitchcock Brewing Company</t>
  </si>
  <si>
    <t>4366 E Huntington Dr Bldg 2</t>
  </si>
  <si>
    <t>Historic Brewing Company</t>
  </si>
  <si>
    <t>35 Green St</t>
  </si>
  <si>
    <t>Hired Hand Brewing Co</t>
  </si>
  <si>
    <t>1001 Lombardi Ave</t>
  </si>
  <si>
    <t>Hinterland Brewery</t>
  </si>
  <si>
    <t>18 Shipyard Dr Ste 1K</t>
  </si>
  <si>
    <t>Hingham Beer Works</t>
  </si>
  <si>
    <t>1 Cardinal Ct Ste 13</t>
  </si>
  <si>
    <t>Hilton Head Brewing Co</t>
  </si>
  <si>
    <t>25 Hillsdale St</t>
  </si>
  <si>
    <t>Hillsdale Brewing Company</t>
  </si>
  <si>
    <t>36716 Charles Town Pike</t>
  </si>
  <si>
    <t>Hillsborough Vineyards &amp; Brewery</t>
  </si>
  <si>
    <t>815 Water Ave</t>
  </si>
  <si>
    <t>Hillsboro Brewing Company</t>
  </si>
  <si>
    <t>25 Sweeten Creek Rd</t>
  </si>
  <si>
    <t>Hillman Beer</t>
  </si>
  <si>
    <t>1458 University Ave</t>
  </si>
  <si>
    <t>Hillcrest Brewing Company</t>
  </si>
  <si>
    <t>403 Hill Rd</t>
  </si>
  <si>
    <t>Hill Farmstead Brewery</t>
  </si>
  <si>
    <t>905 Harrison St</t>
  </si>
  <si>
    <t>HiJinx Brewing Co</t>
  </si>
  <si>
    <t>1707 Front St</t>
  </si>
  <si>
    <t>HiHO Brewing Co</t>
  </si>
  <si>
    <t>2238 Gettysburg Rd</t>
  </si>
  <si>
    <t>Highway Manor Brewing Co</t>
  </si>
  <si>
    <t>27631 SD Hwy 79</t>
  </si>
  <si>
    <t>Highway 79 Brewery</t>
  </si>
  <si>
    <t>5720 Cabrillo Hwy</t>
  </si>
  <si>
    <t>Highway 1 Brewing Company</t>
  </si>
  <si>
    <t>3445 County Road 16 Unit B</t>
  </si>
  <si>
    <t>Hightower Brewing Co</t>
  </si>
  <si>
    <t>402 Arrow Hwy #12</t>
  </si>
  <si>
    <t>Highpoint Brewing Company</t>
  </si>
  <si>
    <t>390 Kings Hwy</t>
  </si>
  <si>
    <t>Highmark Brewery</t>
  </si>
  <si>
    <t>2455 N Highlands Holw</t>
  </si>
  <si>
    <t>Highlands Hollow Brewhouse</t>
  </si>
  <si>
    <t>1220 N Spring St</t>
  </si>
  <si>
    <t>Highland Park Brewery</t>
  </si>
  <si>
    <t>5125 York Blvd</t>
  </si>
  <si>
    <t>12 Old Charlotte Hwy Ste H</t>
  </si>
  <si>
    <t>Highland Brewing Co</t>
  </si>
  <si>
    <t>2211 Oregon St</t>
  </si>
  <si>
    <t>Highholder Brewing Company</t>
  </si>
  <si>
    <t>518 N 1st St</t>
  </si>
  <si>
    <t>Higherground Brewing Co</t>
  </si>
  <si>
    <t>22 Park Pl</t>
  </si>
  <si>
    <t>High Point Brewing Co, Inc.</t>
  </si>
  <si>
    <t>611 E Main St</t>
  </si>
  <si>
    <t>High Plains Brewing</t>
  </si>
  <si>
    <t>24 N Pleasant St</t>
  </si>
  <si>
    <t>High Horse Brewery and Bistro</t>
  </si>
  <si>
    <t>5656 Oakland</t>
  </si>
  <si>
    <t>High Heel Brewing</t>
  </si>
  <si>
    <t>6808 S Memorial Dr STE 144</t>
  </si>
  <si>
    <t>High Gravity Brewing Company</t>
  </si>
  <si>
    <t>1201 W Hadley Ave</t>
  </si>
  <si>
    <t>High Desert Brewing Co</t>
  </si>
  <si>
    <t>598 Monroe Ave</t>
  </si>
  <si>
    <t>High Cotton Brewing</t>
  </si>
  <si>
    <t>325 McGill Ave NW Ste 148</t>
  </si>
  <si>
    <t>High Branch Brewing Co</t>
  </si>
  <si>
    <t>529 Adams St NE</t>
  </si>
  <si>
    <t>High and Dry Brewing</t>
  </si>
  <si>
    <t>3113 Plaza Dr NE</t>
  </si>
  <si>
    <t>Hideout Brewing Co</t>
  </si>
  <si>
    <t>18731 SE 314th St</t>
  </si>
  <si>
    <t>Hideaway Brewing Co</t>
  </si>
  <si>
    <t>1631 N Franklin St</t>
  </si>
  <si>
    <t>Hidden Springs Ale Works</t>
  </si>
  <si>
    <t>6754 Washington Ave. Unit B</t>
  </si>
  <si>
    <t>Hidden Sands Brewing Company</t>
  </si>
  <si>
    <t>1808 W Schuylkill Rd</t>
  </si>
  <si>
    <t>Hidden River Brewing Co</t>
  </si>
  <si>
    <t>73 Mile Rd</t>
  </si>
  <si>
    <t>Hidden Cove Brewing Co</t>
  </si>
  <si>
    <t>615 Bottemless Pools Rd</t>
  </si>
  <si>
    <t>Hickory Nut Gorge Brewery</t>
  </si>
  <si>
    <t>1005 W Laraway Rd Unit 260</t>
  </si>
  <si>
    <t>Hickory Creek Brewing Company LLC</t>
  </si>
  <si>
    <t>883 Highland Ave SE</t>
  </si>
  <si>
    <t>Hickory Brewery / American Honor Ale House and Brewery</t>
  </si>
  <si>
    <t>1201 Old Bastrop Hwy Bldg A</t>
  </si>
  <si>
    <t>Hi Sign Brewing</t>
  </si>
  <si>
    <t>804 Churchill St</t>
  </si>
  <si>
    <t>HH Hinder Brewing Company</t>
  </si>
  <si>
    <t>1002 Dutch Valley Dr Ste 101</t>
  </si>
  <si>
    <t>Hexagon Brewing Co</t>
  </si>
  <si>
    <t>3397 Mission Inn Ave</t>
  </si>
  <si>
    <t>Heroes Restaurant and Brewery</t>
  </si>
  <si>
    <t>1627 S 7th St</t>
  </si>
  <si>
    <t>Hermitage Brewing Company</t>
  </si>
  <si>
    <t>29 High St Ste 101C</t>
  </si>
  <si>
    <t>Hermit Thrush Brewery, LLC</t>
  </si>
  <si>
    <t>125 N 1st St</t>
  </si>
  <si>
    <t>Hermiston Brewing Co</t>
  </si>
  <si>
    <t>2922 Lyndale Ave S</t>
  </si>
  <si>
    <t>Herkimer Pub and Brewery</t>
  </si>
  <si>
    <t>3149 Sweet Rd Box 200</t>
  </si>
  <si>
    <t>Heritage Hill Brewhouse &amp; Kitchen</t>
  </si>
  <si>
    <t>9436 Center Point Ln</t>
  </si>
  <si>
    <t>Heritage Brewing Co</t>
  </si>
  <si>
    <t>1052 Horizon Dr Ste B</t>
  </si>
  <si>
    <t>Heretic Brewing Company</t>
  </si>
  <si>
    <t>624 Ludington St</t>
  </si>
  <si>
    <t>Hereford and Hops Steakhouse and Brewpub</t>
  </si>
  <si>
    <t>645 Main St</t>
  </si>
  <si>
    <t>Here and Now Brewing Co</t>
  </si>
  <si>
    <t>2121 Kenmere Ave.</t>
  </si>
  <si>
    <t>Henson Brewing</t>
  </si>
  <si>
    <t>185 Laurel St</t>
  </si>
  <si>
    <t>Henry And Fran Brewing</t>
  </si>
  <si>
    <t>129 Centervale Rd</t>
  </si>
  <si>
    <t>Henniker Brewing Company, LLC</t>
  </si>
  <si>
    <t>Delaware, OH 43015</t>
  </si>
  <si>
    <t>1333 N McDowell Blvd Ste A</t>
  </si>
  <si>
    <t>Henhouse Brewing Company Palace of Barrels</t>
  </si>
  <si>
    <t>322 Bellevue Ave # 2</t>
  </si>
  <si>
    <t>HenHouse Brewing</t>
  </si>
  <si>
    <t>737 2nd St</t>
  </si>
  <si>
    <t>Henderson Brewing Company</t>
  </si>
  <si>
    <t>18305 Sunnyside Ave N</t>
  </si>
  <si>
    <t>Hemlock State Brewing Company</t>
  </si>
  <si>
    <t>2015 Kristy Ln</t>
  </si>
  <si>
    <t>Hemisphere Brewing Co</t>
  </si>
  <si>
    <t>2144 E Indian School Rd</t>
  </si>
  <si>
    <t>Helton Brewing Company</t>
  </si>
  <si>
    <t>5640 Kearny Mesa Rd Ste C</t>
  </si>
  <si>
    <t>Helm's Brewing Company, LLC</t>
  </si>
  <si>
    <t>3950 W Ray Rd Ste 5</t>
  </si>
  <si>
    <t>Helluva Brewing Company</t>
  </si>
  <si>
    <t>13 Henry C Frick St</t>
  </si>
  <si>
    <t>Helltown Brewing</t>
  </si>
  <si>
    <t>13035 Lake City Way NE</t>
  </si>
  <si>
    <t>Hellbent Brewing Company</t>
  </si>
  <si>
    <t>5788 2nd St NE</t>
  </si>
  <si>
    <t>Hellbender Brewing Company</t>
  </si>
  <si>
    <t>1002 E New Haven Ave</t>
  </si>
  <si>
    <t>Hell 'n Blazes Brewing Company</t>
  </si>
  <si>
    <t>8101 Commercial St</t>
  </si>
  <si>
    <t>Helix Brewing Co</t>
  </si>
  <si>
    <t>3935 E Thomas Rd</t>
  </si>
  <si>
    <t>Helio Basin Brewing Company</t>
  </si>
  <si>
    <t>102 Union Ave</t>
  </si>
  <si>
    <t>Helicon Brewing</t>
  </si>
  <si>
    <t>1250 Keystone Way</t>
  </si>
  <si>
    <t>Helia Brewing Company</t>
  </si>
  <si>
    <t>83 Main St</t>
  </si>
  <si>
    <t>Helderberg Mountain Brewing Company</t>
  </si>
  <si>
    <t>63 Huyck Rd</t>
  </si>
  <si>
    <t>Helderberg Brewery</t>
  </si>
  <si>
    <t>2909 N Davidson St</t>
  </si>
  <si>
    <t>Heist Brewery</t>
  </si>
  <si>
    <t>4615 Hollins Ferry Rd Ste B</t>
  </si>
  <si>
    <t>Heavy Seas Beer</t>
  </si>
  <si>
    <t>6413 Clayton Ave</t>
  </si>
  <si>
    <t>Heavy Riff Brewing</t>
  </si>
  <si>
    <t>613 Boulevard</t>
  </si>
  <si>
    <t>Heavy Reel Brewing</t>
  </si>
  <si>
    <t>497 Miamisburg Centerville Rd</t>
  </si>
  <si>
    <t>Heavier Than Air Brewing Co</t>
  </si>
  <si>
    <t>Heaven's Gate Brewery</t>
  </si>
  <si>
    <t>15946 Jefferson Rd</t>
  </si>
  <si>
    <t>Heavenly Vineyards</t>
  </si>
  <si>
    <t>7321 Heritage Square Dr Ste 190</t>
  </si>
  <si>
    <t>Heavenly Goat Brewing Company</t>
  </si>
  <si>
    <t>300 Cherokee Blvd Ste 101</t>
  </si>
  <si>
    <t>Heaven &amp; Ale Brewing Co</t>
  </si>
  <si>
    <t>5612 NE 119th St</t>
  </si>
  <si>
    <t>Heathen Brewing Co.</t>
  </si>
  <si>
    <t>907 NE 10th Ave</t>
  </si>
  <si>
    <t>Heater Allen Brewery</t>
  </si>
  <si>
    <t>35 Union Sq W Frnt 1</t>
  </si>
  <si>
    <t>Heartland Brewery</t>
  </si>
  <si>
    <t>1110 Marshall Ave</t>
  </si>
  <si>
    <t>Headworks Brewing</t>
  </si>
  <si>
    <t>1634 Norton Rd</t>
  </si>
  <si>
    <t>Headtrip Brewery</t>
  </si>
  <si>
    <t>126 N 3rd St</t>
  </si>
  <si>
    <t>HeadStrong Brewery</t>
  </si>
  <si>
    <t>232 Division St NW</t>
  </si>
  <si>
    <t>Headless Mumby Brewing Co.</t>
  </si>
  <si>
    <t>Headlands Brewing Company</t>
  </si>
  <si>
    <t>861 E Hennepin Ave</t>
  </si>
  <si>
    <t>HeadFlyer Brewing</t>
  </si>
  <si>
    <t>Lexington, SC 29072</t>
  </si>
  <si>
    <t>12125 Treosti Rd</t>
  </si>
  <si>
    <t>Haywire Brewing Company</t>
  </si>
  <si>
    <t>737 W Randolph St</t>
  </si>
  <si>
    <t>Haymarket Pub and Brewery</t>
  </si>
  <si>
    <t>9301 Red Arrow Hwy</t>
  </si>
  <si>
    <t>Haymarket Brewery and Taproom</t>
  </si>
  <si>
    <t>1568 Highway 64 W</t>
  </si>
  <si>
    <t>Hayesville Brewing Co</t>
  </si>
  <si>
    <t>112 1st St S</t>
  </si>
  <si>
    <t>Hayes Public House</t>
  </si>
  <si>
    <t>601 Kansas City St</t>
  </si>
  <si>
    <t>Hay Camp Brewing Company</t>
  </si>
  <si>
    <t>22 Zerkel St</t>
  </si>
  <si>
    <t>Hawksbill Brewing Company</t>
  </si>
  <si>
    <t>101 Washington Ave # 2B</t>
  </si>
  <si>
    <t>HawkPeak Brewing Company DBA Grand Haven Brew House</t>
  </si>
  <si>
    <t>710 N 2nd St</t>
  </si>
  <si>
    <t>Hawk Moth Brewing Co</t>
  </si>
  <si>
    <t>Hawaii Nui Brewing</t>
  </si>
  <si>
    <t>275 E Kawili St</t>
  </si>
  <si>
    <t>1713 Saxapahaw-Bethlehem Church Rd</t>
  </si>
  <si>
    <t>Haw River Farmhouse Ales</t>
  </si>
  <si>
    <t>115 S 6th St</t>
  </si>
  <si>
    <t>Hasseman Brewing</t>
  </si>
  <si>
    <t>112 E Louisiana St</t>
  </si>
  <si>
    <t>Harvest Seasonal Kitchen</t>
  </si>
  <si>
    <t>7 5th St S</t>
  </si>
  <si>
    <t>Harvest Moon Brewing</t>
  </si>
  <si>
    <t>392 George St</t>
  </si>
  <si>
    <t>Harvest Moon Brewery/Cafe</t>
  </si>
  <si>
    <t>201 South St</t>
  </si>
  <si>
    <t>Harvest Brewing</t>
  </si>
  <si>
    <t>146 Walden Way</t>
  </si>
  <si>
    <t>Harty Brewing Company</t>
  </si>
  <si>
    <t>808 Gratiot Blvd</t>
  </si>
  <si>
    <t>Harsens Island Beer Co.</t>
  </si>
  <si>
    <t>336 Ruth Carney Dr</t>
  </si>
  <si>
    <t>Harpoon Brewery - Vermont</t>
  </si>
  <si>
    <t>306 Northern Ave Ste 2</t>
  </si>
  <si>
    <t>Harpoon Brewery</t>
  </si>
  <si>
    <t>131 Albert Ave</t>
  </si>
  <si>
    <t>Harpers Restaurant and Brewpub</t>
  </si>
  <si>
    <t>37412 Adventure Center Lane</t>
  </si>
  <si>
    <t>Harper's Ferry Brewing</t>
  </si>
  <si>
    <t>127-1 Camelot Dr</t>
  </si>
  <si>
    <t>Harper Lane Brewery</t>
  </si>
  <si>
    <t>401 Stocking Ave NW</t>
  </si>
  <si>
    <t>Harmony Brewing Company - Harmony Hall</t>
  </si>
  <si>
    <t>1551 Lake Dr SE</t>
  </si>
  <si>
    <t>Harmony Brewing Co</t>
  </si>
  <si>
    <t>1050 26th St</t>
  </si>
  <si>
    <t>Harmonic Brewing</t>
  </si>
  <si>
    <t>204 St Helens Ave</t>
  </si>
  <si>
    <t>Harmon Brewing Company</t>
  </si>
  <si>
    <t>2214 Frederick Douglass Blvd Ste 267</t>
  </si>
  <si>
    <t>Harlem Blue Beer</t>
  </si>
  <si>
    <t>9311 Gibson Lane</t>
  </si>
  <si>
    <t>Hare In the Forest</t>
  </si>
  <si>
    <t>820 Sanctuary Trail Dr</t>
  </si>
  <si>
    <t>Hardywood West Creek</t>
  </si>
  <si>
    <t>1000 W Main St</t>
  </si>
  <si>
    <t>Hardywood Park Craft Brewery-Charlottesville</t>
  </si>
  <si>
    <t>2408 Ownby Ln</t>
  </si>
  <si>
    <t>Hardywood Park Craft Brewery</t>
  </si>
  <si>
    <t>680 8th St Ste 170</t>
  </si>
  <si>
    <t>Hardwood Bar and Smokery</t>
  </si>
  <si>
    <t>701 E Main St</t>
  </si>
  <si>
    <t>Hardware Brewing Co</t>
  </si>
  <si>
    <t>904 51st Ave N</t>
  </si>
  <si>
    <t>Harding House Brewing Company</t>
  </si>
  <si>
    <t>3820 S Palo Verde Rd Ste 102</t>
  </si>
  <si>
    <t>Harbottle Brewing Company</t>
  </si>
  <si>
    <t>81 Fort Salonga Rd</t>
  </si>
  <si>
    <t>Harbor Head Brewing Co</t>
  </si>
  <si>
    <t>811 Sheridan Rd suite A</t>
  </si>
  <si>
    <t>Harbor Brewing Co</t>
  </si>
  <si>
    <t>137 Elmwood St</t>
  </si>
  <si>
    <t>Happy Valley Brewing Company</t>
  </si>
  <si>
    <t>120 Paula Ln</t>
  </si>
  <si>
    <t>Happy Trails Brewing Company</t>
  </si>
  <si>
    <t>209 South Gay Street</t>
  </si>
  <si>
    <t>Happy Street Bru-Werks</t>
  </si>
  <si>
    <t>6044 SW 29th St</t>
  </si>
  <si>
    <t>Happy Basset Brewing Company</t>
  </si>
  <si>
    <t>460 Lincoln Ave # 90</t>
  </si>
  <si>
    <t>Hapa's Brewing Company</t>
  </si>
  <si>
    <t>209 N Main St</t>
  </si>
  <si>
    <t>Hanson Brothers Beer Company</t>
  </si>
  <si>
    <t>2717 Lorain Ave</t>
  </si>
  <si>
    <t>Hansa Brewery</t>
  </si>
  <si>
    <t>Hank Is Wiser Brewery</t>
  </si>
  <si>
    <t>17 Johnson Rd</t>
  </si>
  <si>
    <t>Hank Hudson Brewing At Fairways of Halfmoon</t>
  </si>
  <si>
    <t>73892 332 Ave</t>
  </si>
  <si>
    <t>Hanging Horseshoe Brewing Company</t>
  </si>
  <si>
    <t>150 Ledyard St</t>
  </si>
  <si>
    <t>Hanging Hills Brewing Company</t>
  </si>
  <si>
    <t>5600 AZ-95 Ste 6</t>
  </si>
  <si>
    <t>Hangar 24 Craft Brewing - Lake Havasu City</t>
  </si>
  <si>
    <t>1710 Sessums Dr</t>
  </si>
  <si>
    <t>Hangar 24 Craft Brewery</t>
  </si>
  <si>
    <t>9771 Variel Ave</t>
  </si>
  <si>
    <t>Hand-Brewed Beer</t>
  </si>
  <si>
    <t>107 E Douglas Ave</t>
  </si>
  <si>
    <t>Hand of Fate Brewing Co</t>
  </si>
  <si>
    <t>7785 Lake Dr</t>
  </si>
  <si>
    <t>HammerHeart Brewing Company</t>
  </si>
  <si>
    <t>70 Main Street</t>
  </si>
  <si>
    <t>Hammer &amp; Forge Brewing Company</t>
  </si>
  <si>
    <t>9757 7th St Ste 802</t>
  </si>
  <si>
    <t>Hamilton Family Brewery</t>
  </si>
  <si>
    <t>5402 N Clark St</t>
  </si>
  <si>
    <t>Hamburger Mary's/Andersonville Brewing Company</t>
  </si>
  <si>
    <t>6553 Boston State Rd</t>
  </si>
  <si>
    <t>Hamburg Brewing Company</t>
  </si>
  <si>
    <t>80 Ethan Allen Dr Ste 2</t>
  </si>
  <si>
    <t>Halyard Brewing Company</t>
  </si>
  <si>
    <t>264 NE Hernando Ave</t>
  </si>
  <si>
    <t>Halpatter Brewing Company</t>
  </si>
  <si>
    <t>1887 SR 44</t>
  </si>
  <si>
    <t>Half Wall Brewery</t>
  </si>
  <si>
    <t>40099 150th St.</t>
  </si>
  <si>
    <t>Half Pint Brewing Company</t>
  </si>
  <si>
    <t>4051 S Lafountain St</t>
  </si>
  <si>
    <t>Half Moon Restaurant &amp; Brewery</t>
  </si>
  <si>
    <t>390 Capistrano Road</t>
  </si>
  <si>
    <t>Half Moon Bay Brewing Co</t>
  </si>
  <si>
    <t>1723 West Valley Hwy E Ste 101</t>
  </si>
  <si>
    <t>Half Lion Brewing Company</t>
  </si>
  <si>
    <t>43 Homestead Ave</t>
  </si>
  <si>
    <t>Half Full Brewery</t>
  </si>
  <si>
    <t>903 Island Ave</t>
  </si>
  <si>
    <t>Half Door Brewing Company</t>
  </si>
  <si>
    <t>200 Village Grn</t>
  </si>
  <si>
    <t>Half Day Brewing Company</t>
  </si>
  <si>
    <t>17 North Third St</t>
  </si>
  <si>
    <t>Half Brothers Brewing Company</t>
  </si>
  <si>
    <t>393 E Main St Suite 6A</t>
  </si>
  <si>
    <t>Half Batch Brewing</t>
  </si>
  <si>
    <t>9650 Universal Blvd Ste 143</t>
  </si>
  <si>
    <t>Half Barrel Beer Project</t>
  </si>
  <si>
    <t>4257 N Lincoln Ave</t>
  </si>
  <si>
    <t>Half Acre Beer Co</t>
  </si>
  <si>
    <t>4301 Leary Way NW</t>
  </si>
  <si>
    <t>Hale's Ales Brewery and Pub</t>
  </si>
  <si>
    <t>450 E Blackhawk Dr</t>
  </si>
  <si>
    <t>Hairy Cow Brewing Company</t>
  </si>
  <si>
    <t>738 W National Rd</t>
  </si>
  <si>
    <t>Hairless Hare Brewery</t>
  </si>
  <si>
    <t>61 SE Yamhill St</t>
  </si>
  <si>
    <t>Hair of the Dog Brewing Co</t>
  </si>
  <si>
    <t>806 Monroe Street</t>
  </si>
  <si>
    <t>Haint Blue Brewing Company</t>
  </si>
  <si>
    <t>327 Main St</t>
  </si>
  <si>
    <t>Haines Brewing Co</t>
  </si>
  <si>
    <t>8060 186th St</t>
  </si>
  <si>
    <t>HailStorm Brewing Company</t>
  </si>
  <si>
    <t>78 Johnson Ave</t>
  </si>
  <si>
    <t>Hackensack Brewing Company</t>
  </si>
  <si>
    <t>1600 River Rd</t>
  </si>
  <si>
    <t>Haas Innovations Brewing LLC</t>
  </si>
  <si>
    <t>2525 Grave Creek Rd</t>
  </si>
  <si>
    <t>H.A. Brewing Co</t>
  </si>
  <si>
    <t>131 N 4th St</t>
  </si>
  <si>
    <t>Gypsy Run Brewery</t>
  </si>
  <si>
    <t>3860 Bayshore Rd</t>
  </si>
  <si>
    <t>Gusto Brewing Company</t>
  </si>
  <si>
    <t>2960 Randolph Ave Unit A</t>
  </si>
  <si>
    <t>Gunwhale Ales</t>
  </si>
  <si>
    <t>15556 Elm Dr</t>
  </si>
  <si>
    <t>Gunpowder Falls Brewing Co</t>
  </si>
  <si>
    <t>3227 Laconia Ave</t>
  </si>
  <si>
    <t>Gun Hill Brewing Co</t>
  </si>
  <si>
    <t>111 W Wisconsin St</t>
  </si>
  <si>
    <t>Gun Flint Tavern</t>
  </si>
  <si>
    <t>PO Box 825</t>
  </si>
  <si>
    <t>Gun Craft Beer</t>
  </si>
  <si>
    <t>1105 NE 13th St</t>
  </si>
  <si>
    <t>Gulf Stream Brewing</t>
  </si>
  <si>
    <t>500 E Heinberg St</t>
  </si>
  <si>
    <t>Gulf Coast Brewery LLC</t>
  </si>
  <si>
    <t>5001 Washington Blvd</t>
  </si>
  <si>
    <t>Guinness Open Gate Brewery and Barrel House</t>
  </si>
  <si>
    <t>415 8th Ave. E</t>
  </si>
  <si>
    <t>Guidon Brewing Company</t>
  </si>
  <si>
    <t>108 S Orange St</t>
  </si>
  <si>
    <t>Guesswork Brewing Company</t>
  </si>
  <si>
    <t>3657 63rd St</t>
  </si>
  <si>
    <t>Guardian Brewing Company</t>
  </si>
  <si>
    <t>3404 National Parks Hwy</t>
  </si>
  <si>
    <t>Guadalupe Mountain Brewing Company</t>
  </si>
  <si>
    <t>168 Rachel Dr</t>
  </si>
  <si>
    <t>Guadalupe Brewery</t>
  </si>
  <si>
    <t>5674 El Camino Real Ste D</t>
  </si>
  <si>
    <t>26189 Canal Rd</t>
  </si>
  <si>
    <t>GTs On the Bay</t>
  </si>
  <si>
    <t>661 Stanton Drive</t>
  </si>
  <si>
    <t>g's hard ginger beer</t>
  </si>
  <si>
    <t>1301 Wilkins Cir</t>
  </si>
  <si>
    <t>Gruner Brothers Brewing</t>
  </si>
  <si>
    <t>105 S 2nd St</t>
  </si>
  <si>
    <t>Grumpy Troll, The</t>
  </si>
  <si>
    <t>1315 E Main St</t>
  </si>
  <si>
    <t>Grumpy Old Men Brewing</t>
  </si>
  <si>
    <t>200 Anderson St</t>
  </si>
  <si>
    <t>Gruit Brewing</t>
  </si>
  <si>
    <t>3166 Highway B</t>
  </si>
  <si>
    <t>Gruhlke's Microbrewery / Bias Vineyards</t>
  </si>
  <si>
    <t>104 E Maple St # 101</t>
  </si>
  <si>
    <t>Gruff Brewing Company</t>
  </si>
  <si>
    <t>302 3rd St SW</t>
  </si>
  <si>
    <t>Grove Roots Brewing</t>
  </si>
  <si>
    <t>3946 Broadway</t>
  </si>
  <si>
    <t>Grove City Brewing Company</t>
  </si>
  <si>
    <t>10151 Prospect Ave</t>
  </si>
  <si>
    <t>Groundswell Brewing Co</t>
  </si>
  <si>
    <t>715 SE Lincoln St</t>
  </si>
  <si>
    <t>Ground Breaker Brewing</t>
  </si>
  <si>
    <t>120 W Washington St Ste 1</t>
  </si>
  <si>
    <t>Grizzly Peak Brewing Co</t>
  </si>
  <si>
    <t>1001 SE Division St Ste 1</t>
  </si>
  <si>
    <t>Grixsen Brewing Co</t>
  </si>
  <si>
    <t>396 Fore St</t>
  </si>
  <si>
    <t>Gritty McDuffs - Portland</t>
  </si>
  <si>
    <t>68 Main St</t>
  </si>
  <si>
    <t>Gritty McDuffs - Lewiston/Auburn</t>
  </si>
  <si>
    <t>187 Lower Main St</t>
  </si>
  <si>
    <t>Gritty McDuffs - Freeport</t>
  </si>
  <si>
    <t>4880 State Route 414</t>
  </si>
  <si>
    <t>Grist Iron Brewing Co.</t>
  </si>
  <si>
    <t>10 Sherman St</t>
  </si>
  <si>
    <t>Grist House Craft Brewery</t>
  </si>
  <si>
    <t>1650 N Hercules Ave Ste I</t>
  </si>
  <si>
    <t>Grindhaus Brew Lab</t>
  </si>
  <si>
    <t>206 Choctaw St</t>
  </si>
  <si>
    <t>Grinderâ€™s High Noon Brewery</t>
  </si>
  <si>
    <t>990 Metropolitan Ave</t>
  </si>
  <si>
    <t>Grimm Artisanal Ales</t>
  </si>
  <si>
    <t>401 McCray St # B24</t>
  </si>
  <si>
    <t>Grillin &amp; Chillin Alehouse</t>
  </si>
  <si>
    <t>5324 W Ridge Rd</t>
  </si>
  <si>
    <t>Griffs Brewery</t>
  </si>
  <si>
    <t>575 S Eton St</t>
  </si>
  <si>
    <t>Griffin Claw Brewing Co</t>
  </si>
  <si>
    <t>1240 Switzer Ave</t>
  </si>
  <si>
    <t>Griesedieck Brothers Brewery</t>
  </si>
  <si>
    <t>2659 Pickfair Lane</t>
  </si>
  <si>
    <t>Gridlock Brewing Co</t>
  </si>
  <si>
    <t>1727 Alpine Ave NW</t>
  </si>
  <si>
    <t>Greyline Brewing</t>
  </si>
  <si>
    <t>63 Canal St</t>
  </si>
  <si>
    <t>Grey Sail Brewing Co. LLC</t>
  </si>
  <si>
    <t>16050 Manchester Rd</t>
  </si>
  <si>
    <t>Greer Brewing</t>
  </si>
  <si>
    <t>600 N 4th St Apt 210</t>
  </si>
  <si>
    <t>Greenwood Brewing LLC</t>
  </si>
  <si>
    <t>3810 N Clark St</t>
  </si>
  <si>
    <t>Greenstar Brewing At Uncommon Ground</t>
  </si>
  <si>
    <t>42155 Main Rd</t>
  </si>
  <si>
    <t>Greenport Harbor Brewing Co, LLC</t>
  </si>
  <si>
    <t>234 Carpenter St</t>
  </si>
  <si>
    <t>Greenport Harbor Brewing</t>
  </si>
  <si>
    <t>7 N 15th St</t>
  </si>
  <si>
    <t>Greenpoint Beer</t>
  </si>
  <si>
    <t>227 E Diamond Ave</t>
  </si>
  <si>
    <t>Greene Growlers</t>
  </si>
  <si>
    <t>2576 Davis Peck Rd</t>
  </si>
  <si>
    <t>Greene Eagle Winery and Brewpub</t>
  </si>
  <si>
    <t>5885 Sawyer Rd</t>
  </si>
  <si>
    <t>Greenbush Brewing Co</t>
  </si>
  <si>
    <t>5870 Sawyer Rd</t>
  </si>
  <si>
    <t>Greenbush Annex</t>
  </si>
  <si>
    <t>862 Industrial Park Rd Ste A</t>
  </si>
  <si>
    <t>Greenbrier Valley Brewing Co</t>
  </si>
  <si>
    <t>315 Main St</t>
  </si>
  <si>
    <t>Green Wolf Brewing Co</t>
  </si>
  <si>
    <t>309 N Cody Road</t>
  </si>
  <si>
    <t>Green Tree Brewery</t>
  </si>
  <si>
    <t>4010 Pennsylvania Ave</t>
  </si>
  <si>
    <t>Green Room Burgers &amp; Beer</t>
  </si>
  <si>
    <t>228 3rd St N</t>
  </si>
  <si>
    <t>Green Room Brewing</t>
  </si>
  <si>
    <t>1427 Wine Country Rd</t>
  </si>
  <si>
    <t>Green Oak Brewing</t>
  </si>
  <si>
    <t>27 Buxton Ave</t>
  </si>
  <si>
    <t>Green Man Brewing Co</t>
  </si>
  <si>
    <t>1630 P St</t>
  </si>
  <si>
    <t>Green Flash Brewing Co</t>
  </si>
  <si>
    <t>6550 Mira Mesa Blvd</t>
  </si>
  <si>
    <t>3669 E 44th St</t>
  </si>
  <si>
    <t>Green Feet Brewing</t>
  </si>
  <si>
    <t>478 Hegeman Ave</t>
  </si>
  <si>
    <t>Green Empire Brewing</t>
  </si>
  <si>
    <t>2294 N Batavia St Ste C</t>
  </si>
  <si>
    <t>Green Cheek Beer Company</t>
  </si>
  <si>
    <t>206 Eustis Ave SE</t>
  </si>
  <si>
    <t>Green Bus Brewing</t>
  </si>
  <si>
    <t>9825 E Engles Rd</t>
  </si>
  <si>
    <t>Green Bird Cellars and Organic Farms</t>
  </si>
  <si>
    <t>1133 Baum Ave N</t>
  </si>
  <si>
    <t>Green Bench Brewing Co</t>
  </si>
  <si>
    <t>55 Millbrook St</t>
  </si>
  <si>
    <t>Greater Good Imperial Brew Co</t>
  </si>
  <si>
    <t>60 Great Valley Ln</t>
  </si>
  <si>
    <t>Great Valley Farm Brewery</t>
  </si>
  <si>
    <t>25 Drexel Dr</t>
  </si>
  <si>
    <t>Great South Bay Brewery</t>
  </si>
  <si>
    <t>332 E 2nd St</t>
  </si>
  <si>
    <t>Great River Brewery</t>
  </si>
  <si>
    <t>105 Bartlett St Ste 6</t>
  </si>
  <si>
    <t>Great Rhythm Brewing Co.</t>
  </si>
  <si>
    <t>1251 Dalzell St</t>
  </si>
  <si>
    <t>Great Raft Brewing</t>
  </si>
  <si>
    <t>2444 NW 28th Ave</t>
  </si>
  <si>
    <t>Great Notion Brewing NW</t>
  </si>
  <si>
    <t>2204 NE Alberta St Ste 101</t>
  </si>
  <si>
    <t>Great Notion Brewing</t>
  </si>
  <si>
    <t>2 Central Ave</t>
  </si>
  <si>
    <t>Great Northern Brewing Co</t>
  </si>
  <si>
    <t>1050 Holt Ave Unit 14</t>
  </si>
  <si>
    <t>Great North Aleworks</t>
  </si>
  <si>
    <t>332 E Lakewood Blvd</t>
  </si>
  <si>
    <t>Great Legs Winery, Brewery, and Distillery</t>
  </si>
  <si>
    <t>2516 Market Ave</t>
  </si>
  <si>
    <t>Great Lakes Brewing Co</t>
  </si>
  <si>
    <t>1947 W 28th St</t>
  </si>
  <si>
    <t>938 Wakefield Dr</t>
  </si>
  <si>
    <t>Great Heights Brewing Company</t>
  </si>
  <si>
    <t>629 Bergman St</t>
  </si>
  <si>
    <t>Great Flood Brewing- Production Facility</t>
  </si>
  <si>
    <t>2120 Bardstown Rd</t>
  </si>
  <si>
    <t>Great Flood Brewing</t>
  </si>
  <si>
    <t>151 Lafayette St</t>
  </si>
  <si>
    <t>Great Flats Brewing</t>
  </si>
  <si>
    <t>1 Railroad Plaza</t>
  </si>
  <si>
    <t>Great Falls Brewing Company</t>
  </si>
  <si>
    <t>4022 S Lone Pine Ave Suite 200</t>
  </si>
  <si>
    <t>Great Escape Beer Works</t>
  </si>
  <si>
    <t>140 Aspinall Ave</t>
  </si>
  <si>
    <t>Great Deep Brewing Co / Mermaid Tavern &amp; Grille</t>
  </si>
  <si>
    <t>2305 Sherman St</t>
  </si>
  <si>
    <t>Great Dane Pub and Brewing Co- Wausau</t>
  </si>
  <si>
    <t>357 Price Pl</t>
  </si>
  <si>
    <t>Great Dane Pub and Brewing Co -- Hilldale</t>
  </si>
  <si>
    <t>2980 Cahill Main</t>
  </si>
  <si>
    <t>Great Dane Pub and Brewing Co - Fitchburg</t>
  </si>
  <si>
    <t>123 E Doty St Ste 1</t>
  </si>
  <si>
    <t>Great Dane Pub and Brewing Co - Downtown</t>
  </si>
  <si>
    <t>315 Importing St</t>
  </si>
  <si>
    <t>Great Crescent Brewery</t>
  </si>
  <si>
    <t>311 W Magnolia St</t>
  </si>
  <si>
    <t>Great Chicago Fire Brewery and Tap Room</t>
  </si>
  <si>
    <t>4200 Resnik Ct</t>
  </si>
  <si>
    <t>Great Change Brewing</t>
  </si>
  <si>
    <t>221 N Wood St</t>
  </si>
  <si>
    <t>Great Central Brewing Company</t>
  </si>
  <si>
    <t>2230 McDonald Ave</t>
  </si>
  <si>
    <t>Great Burn Brewing</t>
  </si>
  <si>
    <t>3323 Monroe St</t>
  </si>
  <si>
    <t>Great Black Swamp Brewing Co</t>
  </si>
  <si>
    <t>21119 Superior St</t>
  </si>
  <si>
    <t>Great Beer Co</t>
  </si>
  <si>
    <t>1155 S Rock Blvd Ste 490</t>
  </si>
  <si>
    <t>Great Basin Brewing Co - Production Facility</t>
  </si>
  <si>
    <t>5525 S Virginia St</t>
  </si>
  <si>
    <t>Great Basin Brewing Co</t>
  </si>
  <si>
    <t>846 Victorian Ave</t>
  </si>
  <si>
    <t>12 W Mechanic St</t>
  </si>
  <si>
    <t>Great Barn Brewery</t>
  </si>
  <si>
    <t>35905 Utica Rd</t>
  </si>
  <si>
    <t>Great Baraboo Brewing Co</t>
  </si>
  <si>
    <t>3066 Gate House Plz</t>
  </si>
  <si>
    <t>Great American Restaurants, Sweetwater Tavern</t>
  </si>
  <si>
    <t>14250 Sweetwater Ln</t>
  </si>
  <si>
    <t>45980 Waterview Plz</t>
  </si>
  <si>
    <t>2442 Main St</t>
  </si>
  <si>
    <t>Great Adirondack Brewing Company</t>
  </si>
  <si>
    <t>217 Serenoa Rd</t>
  </si>
  <si>
    <t>Grayton Beer Company</t>
  </si>
  <si>
    <t>170 E. Hwy 30A</t>
  </si>
  <si>
    <t>Grayton Beer Brewpub</t>
  </si>
  <si>
    <t>2424 W Court St</t>
  </si>
  <si>
    <t>Gray Brewing Co</t>
  </si>
  <si>
    <t>7950 Redwood Dr Ste 15</t>
  </si>
  <si>
    <t>GravSouth Brewing Co.</t>
  </si>
  <si>
    <t>309 Main St N</t>
  </si>
  <si>
    <t>Gravity Storm Brewery Cooperative</t>
  </si>
  <si>
    <t>9920 Pacific Heights Blvd</t>
  </si>
  <si>
    <t>Gravity Heights</t>
  </si>
  <si>
    <t>1521 Alton Rd # 591</t>
  </si>
  <si>
    <t>Gravity Brewlab</t>
  </si>
  <si>
    <t>11512 Hwy 14 E</t>
  </si>
  <si>
    <t>Gravity Brew Works</t>
  </si>
  <si>
    <t>514 Baxter Ave</t>
  </si>
  <si>
    <t>Gravely Brewing Co.</t>
  </si>
  <si>
    <t>452 Ada Dr SE</t>
  </si>
  <si>
    <t>Gravel Bottom Craft Brewery</t>
  </si>
  <si>
    <t>26 Route 126</t>
  </si>
  <si>
    <t>Grateful Grain Brewing Company</t>
  </si>
  <si>
    <t>603 W Gaines St Ste 7</t>
  </si>
  <si>
    <t>Grasslands Brewing Co</t>
  </si>
  <si>
    <t>Grass Valley Brewing Co.</t>
  </si>
  <si>
    <t>5371 Columbus Rd</t>
  </si>
  <si>
    <t>Granville Brewing Company</t>
  </si>
  <si>
    <t>244 N Main St</t>
  </si>
  <si>
    <t>Granite Roots Brewing</t>
  </si>
  <si>
    <t>123 N Cortez St</t>
  </si>
  <si>
    <t>Granite Mountain Brewing</t>
  </si>
  <si>
    <t>47 Duke St</t>
  </si>
  <si>
    <t>Granite Falls Brewing Co.</t>
  </si>
  <si>
    <t>3600 American Blvd W Ste 400</t>
  </si>
  <si>
    <t>Granite City Food (Corp)</t>
  </si>
  <si>
    <t>1722 Detroit St</t>
  </si>
  <si>
    <t>Granite City Food &amp; Wort House</t>
  </si>
  <si>
    <t>11909 Main St</t>
  </si>
  <si>
    <t>Granite City Food &amp; Brewery (#8)</t>
  </si>
  <si>
    <t>6200 O St</t>
  </si>
  <si>
    <t>Granite City Food &amp; Brewery (#7)</t>
  </si>
  <si>
    <t>5270 Utica Ridge Rd</t>
  </si>
  <si>
    <t>Granite City Food &amp; Brewery (#6)</t>
  </si>
  <si>
    <t>4755 1st Ave SE</t>
  </si>
  <si>
    <t>Granite City Food &amp; Brewery (#5)</t>
  </si>
  <si>
    <t>12801 University Ave</t>
  </si>
  <si>
    <t>Granite City Food &amp; Brewery (#4)</t>
  </si>
  <si>
    <t>39603 Traditions Dr</t>
  </si>
  <si>
    <t>Granite City Food &amp; Brewery (#32)</t>
  </si>
  <si>
    <t>801 N Plaza Dr</t>
  </si>
  <si>
    <t>Granite City Food &amp; Brewery (#31)</t>
  </si>
  <si>
    <t>1828 Abriter Ct</t>
  </si>
  <si>
    <t>Granite City Food &amp; Brewery (#30)</t>
  </si>
  <si>
    <t>1636 42nd St SW</t>
  </si>
  <si>
    <t>Granite City Food &amp; Brewery (#3)</t>
  </si>
  <si>
    <t>11411 Olive Blvd</t>
  </si>
  <si>
    <t>Granite City Food &amp; Brewery (#29)</t>
  </si>
  <si>
    <t>699 W Big Beaver Rd</t>
  </si>
  <si>
    <t>Granite City Food &amp; Brewery (#28)</t>
  </si>
  <si>
    <t>150 W 96th St</t>
  </si>
  <si>
    <t>Granite City Food &amp; Brewery (#27)</t>
  </si>
  <si>
    <t>6501 Grape Rd Ste 1000</t>
  </si>
  <si>
    <t>Granite City Food &amp; Brewery (#26)</t>
  </si>
  <si>
    <t>2300 Village Dr W</t>
  </si>
  <si>
    <t>Granite City Food &amp; Brewery (#25)</t>
  </si>
  <si>
    <t>3809 Coldwater Rd</t>
  </si>
  <si>
    <t>Granite City Food &amp; Brewery (#24)</t>
  </si>
  <si>
    <t>14035 S La Grange Rd</t>
  </si>
  <si>
    <t>Granite City Food &amp; Brewery (#22)</t>
  </si>
  <si>
    <t>230 Conference Center Dr</t>
  </si>
  <si>
    <t>Granite City Food &amp; Brewery (#21)</t>
  </si>
  <si>
    <t>2620 S Louise Ave</t>
  </si>
  <si>
    <t>Granite City Food &amp; Brewery (#2)</t>
  </si>
  <si>
    <t>7144 Harrison Ave Ste 108</t>
  </si>
  <si>
    <t>Granite City Food &amp; Brewery (#19)</t>
  </si>
  <si>
    <t>1595 Highway 36 W Ste 1005</t>
  </si>
  <si>
    <t>Granite City Food &amp; Brewery (#17)</t>
  </si>
  <si>
    <t>1001 N 102nd St</t>
  </si>
  <si>
    <t>Granite City Food &amp; Brewery (#16)</t>
  </si>
  <si>
    <t>15085 W 119th St</t>
  </si>
  <si>
    <t>Granite City Food &amp; Brewery (#13)</t>
  </si>
  <si>
    <t>1701 Village West Pkwy</t>
  </si>
  <si>
    <t>Granite City Food &amp; Brewery (#12)</t>
  </si>
  <si>
    <t>8461 NW Prairie View Rd</t>
  </si>
  <si>
    <t>Granite City Food &amp; Brewery (#11)</t>
  </si>
  <si>
    <t>3330 Pilot Knob Rd</t>
  </si>
  <si>
    <t>Granite City Food &amp; Brewery (#10)</t>
  </si>
  <si>
    <t>3945 2nd St S</t>
  </si>
  <si>
    <t>Granite City Food &amp; Brewery (#1)</t>
  </si>
  <si>
    <t>100 Renaissance Ctr</t>
  </si>
  <si>
    <t>Granite City Food &amp; Brewery</t>
  </si>
  <si>
    <t>24519 Cedar Rd</t>
  </si>
  <si>
    <t>1864 W McEwen Dr</t>
  </si>
  <si>
    <t>992 Willow Rd</t>
  </si>
  <si>
    <t>200 American Way</t>
  </si>
  <si>
    <t>109 W Davilla St</t>
  </si>
  <si>
    <t>Granger City Brewing Company</t>
  </si>
  <si>
    <t>5800 Red Arrow Hwy</t>
  </si>
  <si>
    <t>Grande Mere Inn / Cranberry Bog Bar</t>
  </si>
  <si>
    <t>430 Old Jackson Hwy</t>
  </si>
  <si>
    <t>Grand Teton Brewing Co</t>
  </si>
  <si>
    <t>4 3rd St SW</t>
  </si>
  <si>
    <t>Grand Rounds Brewing Company</t>
  </si>
  <si>
    <t>101 W Michigan Ave</t>
  </si>
  <si>
    <t>Grand River Brewery</t>
  </si>
  <si>
    <t>117 W Louis Glick Hwy</t>
  </si>
  <si>
    <t>1 Ionia Ave SW Ste 100</t>
  </si>
  <si>
    <t>Grand Rapids Brewing Company</t>
  </si>
  <si>
    <t>110 S Union St</t>
  </si>
  <si>
    <t>Grand Junction Brewing Co</t>
  </si>
  <si>
    <t>233 W Route 66</t>
  </si>
  <si>
    <t>Grand Canyon Brewing Company</t>
  </si>
  <si>
    <t>301 N 7th St Ste 101</t>
  </si>
  <si>
    <t>Grand Canyon Brewing</t>
  </si>
  <si>
    <t>1734 Airpark Dr</t>
  </si>
  <si>
    <t>Grand Armory Brewing Production Facility</t>
  </si>
  <si>
    <t>17 S 2nd St</t>
  </si>
  <si>
    <t>Grand Armory Brewing Co</t>
  </si>
  <si>
    <t>602 Avenue A</t>
  </si>
  <si>
    <t>Granary 'Cue and Brew</t>
  </si>
  <si>
    <t>7790 Service Center Dr</t>
  </si>
  <si>
    <t>Grainworks Brewing Company</t>
  </si>
  <si>
    <t>230 NE 5th Ave</t>
  </si>
  <si>
    <t>Grains of Wrath Brewing</t>
  </si>
  <si>
    <t>755 NE Alpine Ave Ste 200</t>
  </si>
  <si>
    <t>Grain Station Brew Works</t>
  </si>
  <si>
    <t>300 W Main St</t>
  </si>
  <si>
    <t>Grafton Winery &amp; Brewhaus</t>
  </si>
  <si>
    <t>3388 B St Suite 2</t>
  </si>
  <si>
    <t>Grace Ridge Brewing, Inc.</t>
  </si>
  <si>
    <t>2804 13th St</t>
  </si>
  <si>
    <t>Gottberg Brew Pub</t>
  </si>
  <si>
    <t>5243 Lake Rd E</t>
  </si>
  <si>
    <t>GOTL Brewing Co</t>
  </si>
  <si>
    <t>315 W Washington St</t>
  </si>
  <si>
    <t>Goshen Brewing Company</t>
  </si>
  <si>
    <t>114 N Gordon St</t>
  </si>
  <si>
    <t>Gordon Street Tavern</t>
  </si>
  <si>
    <t>357 E Taylor St</t>
  </si>
  <si>
    <t>Gordon Biersch Brewing Co</t>
  </si>
  <si>
    <t>4561 Virginia Beach Blvd</t>
  </si>
  <si>
    <t>Gordon Biersch Brewery Restaurant - Virginia Beach</t>
  </si>
  <si>
    <t>7861 Tysons Corner Center</t>
  </si>
  <si>
    <t>Gordon Biersch Brewery Restaurant - Tysons Corner</t>
  </si>
  <si>
    <t>420 S Mill Ave Ste 201</t>
  </si>
  <si>
    <t>Gordon Biersch Brewery Restaurant - Tempe</t>
  </si>
  <si>
    <t>304 Hiawatha Blvd West #J-101</t>
  </si>
  <si>
    <t>Gordon Biersch Brewery Restaurant - Syracuse</t>
  </si>
  <si>
    <t>600 Pine St Ste 401</t>
  </si>
  <si>
    <t>Gordon Biersch Brewery Restaurant - Seattle</t>
  </si>
  <si>
    <t>5010 Mission Center Rd</t>
  </si>
  <si>
    <t>Gordon Biersch Brewery Restaurant - San Diego</t>
  </si>
  <si>
    <t>200 E Middle Ln Unit A</t>
  </si>
  <si>
    <t>Gordon Biersch Brewery Restaurant - Rockville</t>
  </si>
  <si>
    <t>200 Poydras St</t>
  </si>
  <si>
    <t>Gordon Biersch Brewery Restaurant - New Orleans</t>
  </si>
  <si>
    <t>100 M St SE</t>
  </si>
  <si>
    <t>Gordon Biersch Brewery Restaurant - Navy  Yard</t>
  </si>
  <si>
    <t>3060 Howard Ave</t>
  </si>
  <si>
    <t>Gordon Biersch Brewery Restaurant - Myrtle Beach</t>
  </si>
  <si>
    <t>400 S 4th St</t>
  </si>
  <si>
    <t>Gordon Biersch Brewery Restaurant - Louisville</t>
  </si>
  <si>
    <t>3987 Paradise Rd</t>
  </si>
  <si>
    <t>Gordon Biersch Brewery Restaurant - Las Vegas</t>
  </si>
  <si>
    <t>1 Aloha Tower Dr Ste 1123</t>
  </si>
  <si>
    <t>Gordon Biersch Brewery Restaurant - Honolulu</t>
  </si>
  <si>
    <t>6915 N 95th Ave</t>
  </si>
  <si>
    <t>Gordon Biersch Brewery Restaurant - Glendale</t>
  </si>
  <si>
    <t>401 N Front St Ste 120</t>
  </si>
  <si>
    <t>Gordon Biersch Brewery Restaurant - Columbus</t>
  </si>
  <si>
    <t>145 S San Fernando Blvd</t>
  </si>
  <si>
    <t>Gordon Biersch Brewery Restaurant - Burbank</t>
  </si>
  <si>
    <t>Store P102 Galleria Dr</t>
  </si>
  <si>
    <t>Gordon Biersch Brewery Restaurant - Buffalo</t>
  </si>
  <si>
    <t>1000 Lancaster St Ste B</t>
  </si>
  <si>
    <t>Gordon Biersch Brewery Restaurant - Baltimore</t>
  </si>
  <si>
    <t>3242 Peachtree Rd NE</t>
  </si>
  <si>
    <t>Gordon Biersch Brewery Restaurant - Atlanta</t>
  </si>
  <si>
    <t>1906 Towne Centre Blvd Ste 155</t>
  </si>
  <si>
    <t>Gordon Biersch Brewery Restaurant - Annapolis</t>
  </si>
  <si>
    <t>1002 Canal St</t>
  </si>
  <si>
    <t>Goose Island Philadelphia</t>
  </si>
  <si>
    <t>1800 N Clybourn Ave Ste B</t>
  </si>
  <si>
    <t>Goose Island Brewpub</t>
  </si>
  <si>
    <t>1800 W Fulton St</t>
  </si>
  <si>
    <t>Goose Island Beer Co / Fulton St</t>
  </si>
  <si>
    <t>636 E Main St</t>
  </si>
  <si>
    <t>Goodwood Brewing Co</t>
  </si>
  <si>
    <t>740 Marshall Ave</t>
  </si>
  <si>
    <t>GoodWater Brewery</t>
  </si>
  <si>
    <t>70 SW Century Ave 100-464</t>
  </si>
  <si>
    <t>GoodLife Brewing Company</t>
  </si>
  <si>
    <t>219 Anderson St Ste 6</t>
  </si>
  <si>
    <t>Goodfire Brewing Company</t>
  </si>
  <si>
    <t>3085 Main St Ste 520</t>
  </si>
  <si>
    <t>Good Word Brewing &amp; Public House</t>
  </si>
  <si>
    <t>237 Maxwell Ave</t>
  </si>
  <si>
    <t>Good Times Brewing</t>
  </si>
  <si>
    <t>114 14th St S</t>
  </si>
  <si>
    <t>Good People Brewing Co</t>
  </si>
  <si>
    <t>Fort Worth, TX 76109</t>
  </si>
  <si>
    <t>330 Sonderen St</t>
  </si>
  <si>
    <t>Good News Brewing Company</t>
  </si>
  <si>
    <t>211 Regency Dr</t>
  </si>
  <si>
    <t>Good Neighbor Brews</t>
  </si>
  <si>
    <t>1727 State Route 12b</t>
  </si>
  <si>
    <t>Good Nature Farm Brewery</t>
  </si>
  <si>
    <t>17 East St</t>
  </si>
  <si>
    <t>Good Measure Brewing Co</t>
  </si>
  <si>
    <t>4824 14th St W</t>
  </si>
  <si>
    <t>Good Liquid Brewing Company</t>
  </si>
  <si>
    <t>811 Harper Ave</t>
  </si>
  <si>
    <t>Good Hops Brewing LLC</t>
  </si>
  <si>
    <t>2108 N Farwell Ave</t>
  </si>
  <si>
    <t>Good City Brewing Company</t>
  </si>
  <si>
    <t>333 W Juneau Ave</t>
  </si>
  <si>
    <t>5817 238th St SE #3</t>
  </si>
  <si>
    <t>Good Brewing Co.</t>
  </si>
  <si>
    <t>140 S Westnedge Ave</t>
  </si>
  <si>
    <t>Gonzo's BigDogg Brewery</t>
  </si>
  <si>
    <t>252 Metting Rd</t>
  </si>
  <si>
    <t>Goliad Brewing Company</t>
  </si>
  <si>
    <t>3608 N Scottsdale Rd</t>
  </si>
  <si>
    <t>Goldwater Brewing Co</t>
  </si>
  <si>
    <t>1361 E 55th St</t>
  </si>
  <si>
    <t>Goldhorn Brewery</t>
  </si>
  <si>
    <t>980 NE 4th St</t>
  </si>
  <si>
    <t>Golden Valley Brewery and Pub</t>
  </si>
  <si>
    <t>1252 Memorex Dr</t>
  </si>
  <si>
    <t>Golden State Brewery</t>
  </si>
  <si>
    <t>7560 Monterey Rd Ste 100</t>
  </si>
  <si>
    <t>Golden State Brew and Grill</t>
  </si>
  <si>
    <t>1830 L St</t>
  </si>
  <si>
    <t>Golden Road Brewing Co</t>
  </si>
  <si>
    <t>5430 W San Fernando Rd</t>
  </si>
  <si>
    <t>Golden Road Brewing</t>
  </si>
  <si>
    <t>2210 E Orangewood Ave</t>
  </si>
  <si>
    <t>115 Krim Rd</t>
  </si>
  <si>
    <t>Golden Grove Farm &amp; Brew</t>
  </si>
  <si>
    <t>2874 N. Dinneen Street</t>
  </si>
  <si>
    <t>Golden Fox Brewing, LLC</t>
  </si>
  <si>
    <t>272 W Main St</t>
  </si>
  <si>
    <t>Golden Avalanche Brewing Co</t>
  </si>
  <si>
    <t>5660 Vineyard Ln</t>
  </si>
  <si>
    <t>Gold Hill Brewery</t>
  </si>
  <si>
    <t>600 Wise Rd</t>
  </si>
  <si>
    <t>GoatHouse Brewing Co.</t>
  </si>
  <si>
    <t>17 Central Ave W</t>
  </si>
  <si>
    <t>Goat Ridge Brewing</t>
  </si>
  <si>
    <t>2811 Copter Rd</t>
  </si>
  <si>
    <t>Goat Lips Chew and Brewhouse / Redneck Riviera Brewing</t>
  </si>
  <si>
    <t>1646 A John H Cooper Drive</t>
  </si>
  <si>
    <t>Goat Island Brewing</t>
  </si>
  <si>
    <t>203 E Berry St Ste 104</t>
  </si>
  <si>
    <t>GnomeTown Brewing Co</t>
  </si>
  <si>
    <t>94 Patterson Rd</t>
  </si>
  <si>
    <t>Gneiss Brewing</t>
  </si>
  <si>
    <t>1709 Corbin Rd</t>
  </si>
  <si>
    <t>Gnarly Barley Brewing</t>
  </si>
  <si>
    <t>65 Atlanta St</t>
  </si>
  <si>
    <t>Glover Park Brewery</t>
  </si>
  <si>
    <t>6778 Main St</t>
  </si>
  <si>
    <t>Gloucester Brewing Company</t>
  </si>
  <si>
    <t>55 Maple Ave</t>
  </si>
  <si>
    <t>Glenmere Brewing Co, Inc</t>
  </si>
  <si>
    <t>10 Peterson St</t>
  </si>
  <si>
    <t>Glasstown Brewing</t>
  </si>
  <si>
    <t>450 N Whitmore Rd</t>
  </si>
  <si>
    <t>Glass Creek Winery</t>
  </si>
  <si>
    <t>1050 International Blvd Ste B</t>
  </si>
  <si>
    <t>Gladiator Brewing Co.</t>
  </si>
  <si>
    <t>6 10th Ave E</t>
  </si>
  <si>
    <t>Glacier Brewing Co</t>
  </si>
  <si>
    <t>737 W 5th Ave Ste 110</t>
  </si>
  <si>
    <t>Glacier Brewhouse</t>
  </si>
  <si>
    <t>5907 Triangle Dr</t>
  </si>
  <si>
    <t>Gizmo Brew Works</t>
  </si>
  <si>
    <t>2700 Alyeska Highway</t>
  </si>
  <si>
    <t>Girdwood Brewing Company</t>
  </si>
  <si>
    <t>500 N La Salle Dr</t>
  </si>
  <si>
    <t>Gino's Brewing Company</t>
  </si>
  <si>
    <t>912 Gilman St</t>
  </si>
  <si>
    <t>Gilman Brewing Company</t>
  </si>
  <si>
    <t>301 S Gillette Ave</t>
  </si>
  <si>
    <t>Gillette Brewing Company</t>
  </si>
  <si>
    <t>2065 Madrona Ave SE</t>
  </si>
  <si>
    <t>Gilgamesh Brewing Co</t>
  </si>
  <si>
    <t>3 Main St</t>
  </si>
  <si>
    <t>Gilded Otter Brewing Co</t>
  </si>
  <si>
    <t>515 S Higgins Ave</t>
  </si>
  <si>
    <t>GILD BREWING</t>
  </si>
  <si>
    <t>5224 SE 26th Ave</t>
  </si>
  <si>
    <t>Gigantic Brewing Co</t>
  </si>
  <si>
    <t>3120 South Tacoma Way</t>
  </si>
  <si>
    <t>Gig Harbor Brewing</t>
  </si>
  <si>
    <t>117 N George St</t>
  </si>
  <si>
    <t>Gift Horse Brewing Company</t>
  </si>
  <si>
    <t>1306 1st St NE</t>
  </si>
  <si>
    <t>GiesenbrÃ¤u Bier Co LLC</t>
  </si>
  <si>
    <t>504 State St</t>
  </si>
  <si>
    <t>Gibb's Hundred Brewing Company</t>
  </si>
  <si>
    <t>931 E Main St Suite 9</t>
  </si>
  <si>
    <t>Giant Jones Brewing LLC</t>
  </si>
  <si>
    <t>2942 1st Ave S</t>
  </si>
  <si>
    <t>Ghostfish Brewing Company</t>
  </si>
  <si>
    <t>427 E Statesville Ave Ste 100</t>
  </si>
  <si>
    <t>Ghostface Brewing Company</t>
  </si>
  <si>
    <t>2616 3rd Ave S</t>
  </si>
  <si>
    <t>Ghost Train Brewing Co</t>
  </si>
  <si>
    <t>1960 Adeline St</t>
  </si>
  <si>
    <t>Ghost Town Brewing</t>
  </si>
  <si>
    <t>4216 NE Minnehaha St # 108</t>
  </si>
  <si>
    <t>Ghost Runners Brewery</t>
  </si>
  <si>
    <t>827 S Main St</t>
  </si>
  <si>
    <t>Ghost River Brewing</t>
  </si>
  <si>
    <t>522 Wando Ln</t>
  </si>
  <si>
    <t>Ghost Monkey Brewery</t>
  </si>
  <si>
    <t>606 B E Colonial Ave</t>
  </si>
  <si>
    <t>Ghost Harbor Brewing Company</t>
  </si>
  <si>
    <t>32 Old Orchard St</t>
  </si>
  <si>
    <t>GFB Scottish Pub</t>
  </si>
  <si>
    <t>1 West Court Steet</t>
  </si>
  <si>
    <t>Geronimo Brewing Inc</t>
  </si>
  <si>
    <t>109 S Briggs St</t>
  </si>
  <si>
    <t>Georgia Beer Co</t>
  </si>
  <si>
    <t>5200 Denver Ave S</t>
  </si>
  <si>
    <t>Georgetown Brewing Co</t>
  </si>
  <si>
    <t>14109 E Sprague Ave Ste 8</t>
  </si>
  <si>
    <t>Genus Brewing / Nu Home Brew and Bottles</t>
  </si>
  <si>
    <t>7 N Main St</t>
  </si>
  <si>
    <t>Gentle Giant Brewing Company</t>
  </si>
  <si>
    <t>59 Park St # 1</t>
  </si>
  <si>
    <t>Gentile Brewing Company</t>
  </si>
  <si>
    <t>750 Veterans Pkwy Unit 107</t>
  </si>
  <si>
    <t>Geneva Lake Brewing Co</t>
  </si>
  <si>
    <t>Geneseo Brewing Company</t>
  </si>
  <si>
    <t>25 Cataract St</t>
  </si>
  <si>
    <t>Genesee Brew House / North American Breweries</t>
  </si>
  <si>
    <t>1400 S Adams Ave</t>
  </si>
  <si>
    <t>Generations Brewing Company</t>
  </si>
  <si>
    <t>73 Hamburg St</t>
  </si>
  <si>
    <t>Gene McCarthy's/Old First Ward Brewing Company</t>
  </si>
  <si>
    <t>117 E 11th St</t>
  </si>
  <si>
    <t>Gella's Diner &amp; Liquid Bread Brewing Co</t>
  </si>
  <si>
    <t>736 SW Umatilla Ave Suite F</t>
  </si>
  <si>
    <t>Geist Beerworks</t>
  </si>
  <si>
    <t>425 E Main St</t>
  </si>
  <si>
    <t>Geaux Brewing LLC</t>
  </si>
  <si>
    <t>1635 S 7th St</t>
  </si>
  <si>
    <t>Geartooth AleWerks</t>
  </si>
  <si>
    <t>253 Grant St</t>
  </si>
  <si>
    <t>GearHouse Brewing Company</t>
  </si>
  <si>
    <t>570 Main St</t>
  </si>
  <si>
    <t>Geaghan's Pub &amp; Craft Brewery</t>
  </si>
  <si>
    <t>34 Abbott St</t>
  </si>
  <si>
    <t>Geaghan Brothers Brewing Co</t>
  </si>
  <si>
    <t>26015 Jefferson Ave Ste D</t>
  </si>
  <si>
    <t>GBC</t>
  </si>
  <si>
    <t>811 E Vienna Ave</t>
  </si>
  <si>
    <t>Gathering Place Brewing Company</t>
  </si>
  <si>
    <t>114 NE 133rd Ave</t>
  </si>
  <si>
    <t>Gateway Brewing, Inc</t>
  </si>
  <si>
    <t>43 Magnolia St</t>
  </si>
  <si>
    <t>Gate City Brewing Company</t>
  </si>
  <si>
    <t>15 S Orange Ave</t>
  </si>
  <si>
    <t>Gaslight Brewery and Restaurant</t>
  </si>
  <si>
    <t>678 Roosevelt Trl</t>
  </si>
  <si>
    <t>Gary's Olde Towne Tavern</t>
  </si>
  <si>
    <t>1 Garvies Point Rd</t>
  </si>
  <si>
    <t>Garvies Point Brewery</t>
  </si>
  <si>
    <t>2620 Clinton Ave. W</t>
  </si>
  <si>
    <t>Garr's Beer Co.</t>
  </si>
  <si>
    <t>455 Central Ave</t>
  </si>
  <si>
    <t>Garrison City Beerworks</t>
  </si>
  <si>
    <t>8148 Main St</t>
  </si>
  <si>
    <t>Garrett's Mill and Brewing Company</t>
  </si>
  <si>
    <t>1 W Main St</t>
  </si>
  <si>
    <t>Garrett's Brewing Company</t>
  </si>
  <si>
    <t>165 Main St</t>
  </si>
  <si>
    <t>Garphish Brewing Company</t>
  </si>
  <si>
    <t>321 Howk St</t>
  </si>
  <si>
    <t>Garland City Beer Works</t>
  </si>
  <si>
    <t>2310 Shelby St</t>
  </si>
  <si>
    <t>Garfield Brewery</t>
  </si>
  <si>
    <t>699 State Route 208</t>
  </si>
  <si>
    <t>Gardiner Brewing Company</t>
  </si>
  <si>
    <t>247 E White Horse Pike</t>
  </si>
  <si>
    <t>Garden State Beer Company</t>
  </si>
  <si>
    <t>11653 Higgins Airport Way</t>
  </si>
  <si>
    <t>Garden Path Fermentation</t>
  </si>
  <si>
    <t>4558 Sound Ave</t>
  </si>
  <si>
    <t>Garden of Eve Farm Brewery</t>
  </si>
  <si>
    <t>3445 W Cary St</t>
  </si>
  <si>
    <t>Garden Grove Brewing Company</t>
  </si>
  <si>
    <t>26015 Jefferson Ave.  Ste D</t>
  </si>
  <si>
    <t>Garage Brewing Company</t>
  </si>
  <si>
    <t>420 E 8th St</t>
  </si>
  <si>
    <t>Gandy Dancer Brew Works</t>
  </si>
  <si>
    <t>23301 Avenida de La Carlota Ste C</t>
  </si>
  <si>
    <t>GameCraft Brewing</t>
  </si>
  <si>
    <t>1999 Shepard Rd</t>
  </si>
  <si>
    <t>Game On Brewing</t>
  </si>
  <si>
    <t>8423 Stewart Rd</t>
  </si>
  <si>
    <t>Galveston Island Brewing</t>
  </si>
  <si>
    <t>12900 FM 3436 Rd</t>
  </si>
  <si>
    <t>Galveston Bay Beer Company, Inc.</t>
  </si>
  <si>
    <t>30 Central Ave S</t>
  </si>
  <si>
    <t>Gally's Brewing Co</t>
  </si>
  <si>
    <t>180 W Dayton St Ste 105</t>
  </si>
  <si>
    <t>Gallaghers' Where U Brew</t>
  </si>
  <si>
    <t>129 E Coshocton St</t>
  </si>
  <si>
    <t>Galena Brewing Company</t>
  </si>
  <si>
    <t>227 N Main St Ste 101</t>
  </si>
  <si>
    <t>Galena Brewing Co</t>
  </si>
  <si>
    <t>41 Court St, 153 &amp; 157</t>
  </si>
  <si>
    <t>Galaxy Brewing Co</t>
  </si>
  <si>
    <t>PO Box 336 Mile 0.5 Tok Cutoff hwy, Lot 11</t>
  </si>
  <si>
    <t>Gakona Brewing Company</t>
  </si>
  <si>
    <t>4180 State Route 14</t>
  </si>
  <si>
    <t>Gael Brewing Co</t>
  </si>
  <si>
    <t>68 Castle St Apt 1C</t>
  </si>
  <si>
    <t>G.C. Starkey Beer Company</t>
  </si>
  <si>
    <t>18791 SW Martinazzi Ave</t>
  </si>
  <si>
    <t>G Man Brewery / G-Man Sports Bar</t>
  </si>
  <si>
    <t>9832 14th Ave SW</t>
  </si>
  <si>
    <t>Future Primitive Brewing Company</t>
  </si>
  <si>
    <t>13380 US-30</t>
  </si>
  <si>
    <t>Fury Brewing Company</t>
  </si>
  <si>
    <t>Furthermore Beer</t>
  </si>
  <si>
    <t>1201 NE 38th St Ste A1 Bay A1</t>
  </si>
  <si>
    <t>Funky Buddha Brewery</t>
  </si>
  <si>
    <t>21 Ledgewood Ln</t>
  </si>
  <si>
    <t>Funky Bow Brewery &amp; Beer Company</t>
  </si>
  <si>
    <t>1602 Gilson St</t>
  </si>
  <si>
    <t>Funk Factory Geuzeria</t>
  </si>
  <si>
    <t>19 S 6th St</t>
  </si>
  <si>
    <t>Funk Brewing Company</t>
  </si>
  <si>
    <t>7717 N Emerald Ave Unit A</t>
  </si>
  <si>
    <t>Funhouse Brews</t>
  </si>
  <si>
    <t>2408 Paula St</t>
  </si>
  <si>
    <t>Funguys Brewery</t>
  </si>
  <si>
    <t>108 E 6th St</t>
  </si>
  <si>
    <t>Function Brewing Co</t>
  </si>
  <si>
    <t>127 North St</t>
  </si>
  <si>
    <t>Fulton Chain Craft Brewery</t>
  </si>
  <si>
    <t>414 6th Ave N</t>
  </si>
  <si>
    <t>Fulton Beer</t>
  </si>
  <si>
    <t>2540 2nd St NE</t>
  </si>
  <si>
    <t>726 Rigsbee Ave</t>
  </si>
  <si>
    <t>Fullsteam Brewery</t>
  </si>
  <si>
    <t>5604 York Road</t>
  </si>
  <si>
    <t>Full Tilt Brewing</t>
  </si>
  <si>
    <t>506 Columbia St</t>
  </si>
  <si>
    <t>Full Sail Brewing Co</t>
  </si>
  <si>
    <t>1963 Lincoln Hwy</t>
  </si>
  <si>
    <t>Full Pint Brewing Company</t>
  </si>
  <si>
    <t>132 Market St Ste 1</t>
  </si>
  <si>
    <t>Full Mile Beer Company and Kitchen</t>
  </si>
  <si>
    <t>620 F St</t>
  </si>
  <si>
    <t>Full Circle Brewing Co</t>
  </si>
  <si>
    <t>628 S Main St Ste C</t>
  </si>
  <si>
    <t>Full Boar Craft Brewery</t>
  </si>
  <si>
    <t>1125 Farm To Market 359</t>
  </si>
  <si>
    <t>Fulbrook Ale Works</t>
  </si>
  <si>
    <t>22 4th St NE</t>
  </si>
  <si>
    <t>F-Town Brewing Company</t>
  </si>
  <si>
    <t>2257 Bridge Ave</t>
  </si>
  <si>
    <t>Frye Brewing</t>
  </si>
  <si>
    <t>1401 Sam Rittenberg Blvd Ste 1</t>
  </si>
  <si>
    <t>Frothy Beard Brewing Co</t>
  </si>
  <si>
    <t>700 Military Road</t>
  </si>
  <si>
    <t>Froth Brewing Company</t>
  </si>
  <si>
    <t>171 Commerce St</t>
  </si>
  <si>
    <t>Frost Beer Works</t>
  </si>
  <si>
    <t>1607 Cuernavaca Dr North Unit #202</t>
  </si>
  <si>
    <t>Frontyard Brewing</t>
  </si>
  <si>
    <t>117 E 2nd St</t>
  </si>
  <si>
    <t>Frontier Brewing Company and Taproom</t>
  </si>
  <si>
    <t>208 E River Dr</t>
  </si>
  <si>
    <t>Front Street Brewery - IA</t>
  </si>
  <si>
    <t>9 N Front St</t>
  </si>
  <si>
    <t>Front Street Brewery</t>
  </si>
  <si>
    <t>122 E Main St</t>
  </si>
  <si>
    <t>Front Royal Brewing Company, LLC</t>
  </si>
  <si>
    <t>226 N. Plains Industrial Rd Unit 4</t>
  </si>
  <si>
    <t>Front Porch Brewing</t>
  </si>
  <si>
    <t>245 Guski Rd</t>
  </si>
  <si>
    <t>From the Ground Brewery</t>
  </si>
  <si>
    <t>1570 Holcomb Bridge Rd Suite 405</t>
  </si>
  <si>
    <t>From The Earth Brewing Company</t>
  </si>
  <si>
    <t>1 CORPORATE PARK DR UNIT 16</t>
  </si>
  <si>
    <t>From the Barrel Brewing Company</t>
  </si>
  <si>
    <t>2931 Gilroy St</t>
  </si>
  <si>
    <t>Frogtown Brewery</t>
  </si>
  <si>
    <t>108 Main ST</t>
  </si>
  <si>
    <t>Frogg Brewing</t>
  </si>
  <si>
    <t>56 Commerce St</t>
  </si>
  <si>
    <t>Frog Level Brewing Company</t>
  </si>
  <si>
    <t>323 Clinton St</t>
  </si>
  <si>
    <t>Frog Alley Brewing</t>
  </si>
  <si>
    <t>224 SE Douglas St</t>
  </si>
  <si>
    <t>Fringe Beerworks</t>
  </si>
  <si>
    <t>100 Pitman Ave</t>
  </si>
  <si>
    <t>Friendship Brewing Company</t>
  </si>
  <si>
    <t>979 Springdale Rd Ste 124</t>
  </si>
  <si>
    <t>Friends and Allies Brewing Company</t>
  </si>
  <si>
    <t>665B Mullis St</t>
  </si>
  <si>
    <t>Friday Harbor Brewing</t>
  </si>
  <si>
    <t>84 Main St</t>
  </si>
  <si>
    <t>Friars' Brewhouse</t>
  </si>
  <si>
    <t>5800 Creek Rd</t>
  </si>
  <si>
    <t>Fretboard Brewing Company</t>
  </si>
  <si>
    <t>24A Honduras</t>
  </si>
  <si>
    <t>Frenchtown Brewing Company</t>
  </si>
  <si>
    <t>101 Fairview Rd Ste D</t>
  </si>
  <si>
    <t>French Broad River Brewing Co</t>
  </si>
  <si>
    <t>3409 Woodland Park Ave N</t>
  </si>
  <si>
    <t>Fremont Brewing Co</t>
  </si>
  <si>
    <t>4975 State Route 31</t>
  </si>
  <si>
    <t>Freight Yard Brewing LLC</t>
  </si>
  <si>
    <t>3736 Florence St (Marsh Manor)</t>
  </si>
  <si>
    <t>FreeWheel Brewing Co</t>
  </si>
  <si>
    <t>4035 N Loop 1604 W Ste 105</t>
  </si>
  <si>
    <t>Freetail Brewing Co - Brewpub</t>
  </si>
  <si>
    <t>2000 S Presa St</t>
  </si>
  <si>
    <t>Freetail Brewing Co</t>
  </si>
  <si>
    <t>2895 Pringle St Ste B</t>
  </si>
  <si>
    <t>Freehouse Brewery</t>
  </si>
  <si>
    <t>1509 Pioneer Ave</t>
  </si>
  <si>
    <t>Freedom's Edge Brewing</t>
  </si>
  <si>
    <t>710 E 2nd St Ste 1</t>
  </si>
  <si>
    <t>Freebridge Brewing</t>
  </si>
  <si>
    <t>410 E Walnut St Ste 10</t>
  </si>
  <si>
    <t>Free Will Brewing Company</t>
  </si>
  <si>
    <t>1923 Moodie Rd</t>
  </si>
  <si>
    <t>Free State Brewing Co - Production</t>
  </si>
  <si>
    <t>636 Massachusetts St</t>
  </si>
  <si>
    <t>Free State Brewing Co</t>
  </si>
  <si>
    <t>2320 N Davidson St Unit D</t>
  </si>
  <si>
    <t>Free Range Brewing</t>
  </si>
  <si>
    <t>138 N Mound St</t>
  </si>
  <si>
    <t>Fredonia Brewery, LLC</t>
  </si>
  <si>
    <t>245 E Main St</t>
  </si>
  <si>
    <t>Fredericksburg Brewing Co</t>
  </si>
  <si>
    <t>9299 W Olive Ave Ste 513</t>
  </si>
  <si>
    <t>Freak'N Brewing Company</t>
  </si>
  <si>
    <t>5123 Baltimore Ave</t>
  </si>
  <si>
    <t>Franklins General Store</t>
  </si>
  <si>
    <t>116 S Franklin St</t>
  </si>
  <si>
    <t>Franklin Street Brewing Company</t>
  </si>
  <si>
    <t>1345 East Ave</t>
  </si>
  <si>
    <t>Franklin Brewing Co</t>
  </si>
  <si>
    <t>425 S Main St</t>
  </si>
  <si>
    <t>Frankenmuth Brewing Co</t>
  </si>
  <si>
    <t>495 McKinney Pkwy</t>
  </si>
  <si>
    <t>Franconia Brewing Co</t>
  </si>
  <si>
    <t>1400 US Route 302 Ste 4</t>
  </si>
  <si>
    <t>Foy Enterprises LLC DBA Dog River Brewery</t>
  </si>
  <si>
    <t>313 4th St SW</t>
  </si>
  <si>
    <t>Foxhole Brewhouse</t>
  </si>
  <si>
    <t>4301 W Wisconsin Ave Ste 189</t>
  </si>
  <si>
    <t>Fox River Brewing Co and Restaurant</t>
  </si>
  <si>
    <t>1501 Arboretum Dr</t>
  </si>
  <si>
    <t>Fox River Brewing Co</t>
  </si>
  <si>
    <t>46 Front St</t>
  </si>
  <si>
    <t>Fox N Hare Brewing Company</t>
  </si>
  <si>
    <t>2416 14th Ave NW</t>
  </si>
  <si>
    <t>Fox Island Brewing</t>
  </si>
  <si>
    <t>2132 S West Ave</t>
  </si>
  <si>
    <t>Fox Head Brewing LLC</t>
  </si>
  <si>
    <t>62 Music Vale Rd</t>
  </si>
  <si>
    <t>Fox Farm Brewery</t>
  </si>
  <si>
    <t>103 S 11th St</t>
  </si>
  <si>
    <t>Fox Brewing</t>
  </si>
  <si>
    <t>226 W Broad St</t>
  </si>
  <si>
    <t>Fourth Creek Brewing Co</t>
  </si>
  <si>
    <t>5469 N US Highway 41</t>
  </si>
  <si>
    <t>Four Stacks Brewing</t>
  </si>
  <si>
    <t>18421 Gothard St Ste 100</t>
  </si>
  <si>
    <t>Four Sons Brewing</t>
  </si>
  <si>
    <t>745 Lloyd Ave Ext</t>
  </si>
  <si>
    <t>Four Seasons Brewing Co</t>
  </si>
  <si>
    <t>218 S Fayetteville St</t>
  </si>
  <si>
    <t>Four Saints Brewing</t>
  </si>
  <si>
    <t>150 W Canal St</t>
  </si>
  <si>
    <t>Four Quarters Brewing Co</t>
  </si>
  <si>
    <t>400 Washington Ave</t>
  </si>
  <si>
    <t>Four Points Brewing</t>
  </si>
  <si>
    <t>1340 E 8th St Ste 104</t>
  </si>
  <si>
    <t>Four Peaks Brewing Co</t>
  </si>
  <si>
    <t>2401 S Wilson St</t>
  </si>
  <si>
    <t>Four Peaks Brewery &amp; Taproom</t>
  </si>
  <si>
    <t>202 E Green St</t>
  </si>
  <si>
    <t>Four Mile Brewing</t>
  </si>
  <si>
    <t>412 N McEwan St</t>
  </si>
  <si>
    <t>Four Leaf Brewing</t>
  </si>
  <si>
    <t>30221 148th Ave SE</t>
  </si>
  <si>
    <t>Four Horsemen Brewery</t>
  </si>
  <si>
    <t>229 Wells Ave S</t>
  </si>
  <si>
    <t>Four Generals Brewing</t>
  </si>
  <si>
    <t>1555 W Lincolnway Ste 105</t>
  </si>
  <si>
    <t>Four Fathers Brewing</t>
  </si>
  <si>
    <t>Audobon</t>
  </si>
  <si>
    <t>Four Eyed Guys Brewing</t>
  </si>
  <si>
    <t>11671 Lantern Rd</t>
  </si>
  <si>
    <t>Four Day Ray Brewing</t>
  </si>
  <si>
    <t>1311 S Ervay St</t>
  </si>
  <si>
    <t>Four Corners Brewing Co</t>
  </si>
  <si>
    <t>640 N Interurban St</t>
  </si>
  <si>
    <t>Four Bullets Brewery</t>
  </si>
  <si>
    <t>4621 24th St</t>
  </si>
  <si>
    <t>Fountainhead Brewing Co</t>
  </si>
  <si>
    <t>1301 Barth Ave</t>
  </si>
  <si>
    <t>Fountain Square Brewing Co</t>
  </si>
  <si>
    <t>151 Fountain St NE</t>
  </si>
  <si>
    <t>Fountain Hill Brewery</t>
  </si>
  <si>
    <t>Fountain City Brewing Co / Monarch Public House</t>
  </si>
  <si>
    <t>1844 W Wayzata Blvd</t>
  </si>
  <si>
    <t>Founding Fathers Brewing Company</t>
  </si>
  <si>
    <t>900 Hynes Ave SW</t>
  </si>
  <si>
    <t>Founders Brewing Production Facility</t>
  </si>
  <si>
    <t>456 Charlotte St</t>
  </si>
  <si>
    <t>Founders Brewing Co</t>
  </si>
  <si>
    <t>235 Grandville Ave SW</t>
  </si>
  <si>
    <t>1 Industrial Way Ste 5</t>
  </si>
  <si>
    <t>Foundation Brewing Company</t>
  </si>
  <si>
    <t>15 Ocean St</t>
  </si>
  <si>
    <t>Foulmouthed Brewing</t>
  </si>
  <si>
    <t>45928 Omega Dr</t>
  </si>
  <si>
    <t>Fossil Fuels Brewing Co</t>
  </si>
  <si>
    <t>1946 N Birch Ave</t>
  </si>
  <si>
    <t>Fossil Cove Brewing Co</t>
  </si>
  <si>
    <t>2750 Williamson Pl Ste 100</t>
  </si>
  <si>
    <t>Forward Operating Base Brewing Company / FOB Brewing</t>
  </si>
  <si>
    <t>2200 NE Andresen Rd Ste B</t>
  </si>
  <si>
    <t>Fortside Brewing Company</t>
  </si>
  <si>
    <t>211 Powers Ferry Rd</t>
  </si>
  <si>
    <t>Fortnight Brewing Company</t>
  </si>
  <si>
    <t>7500 Fort Chaffee Blvd</t>
  </si>
  <si>
    <t>Fort Smith Brewing Company</t>
  </si>
  <si>
    <t>12401 Folsom Blvd Ste 110</t>
  </si>
  <si>
    <t>Fort Rock Brewing</t>
  </si>
  <si>
    <t>644 Mason St</t>
  </si>
  <si>
    <t>Fort Point Beer Company</t>
  </si>
  <si>
    <t>701 Haight St</t>
  </si>
  <si>
    <t>Fort Point Beer</t>
  </si>
  <si>
    <t>450 N Pearl St</t>
  </si>
  <si>
    <t>Fort Orange Brewing</t>
  </si>
  <si>
    <t>3118 Route 10 West</t>
  </si>
  <si>
    <t>Fort Nonsense Brewing Company</t>
  </si>
  <si>
    <t>12811 Commerce Lakes Dr Ste 28</t>
  </si>
  <si>
    <t>Fort Myers Brewing</t>
  </si>
  <si>
    <t>30 Fort Hill Rd</t>
  </si>
  <si>
    <t>Fort Hill Brewery</t>
  </si>
  <si>
    <t>1483 Duane St</t>
  </si>
  <si>
    <t>Fort George Brewery</t>
  </si>
  <si>
    <t>1001 W Magnolia Ave</t>
  </si>
  <si>
    <t>Fort Brewery and Pizza</t>
  </si>
  <si>
    <t>1940 Olney Ave Ste 100</t>
  </si>
  <si>
    <t>Forgotten Boardwalk Brewing</t>
  </si>
  <si>
    <t>216 N 6TH ST</t>
  </si>
  <si>
    <t>Forge Brewhouse</t>
  </si>
  <si>
    <t>8532 Terminal Rd Ste M</t>
  </si>
  <si>
    <t>Forge Brew Works</t>
  </si>
  <si>
    <t>180 Johnson St.</t>
  </si>
  <si>
    <t>Forest City Brewing</t>
  </si>
  <si>
    <t>2135 Columbus Rd Ste A</t>
  </si>
  <si>
    <t>Forest City Brewery</t>
  </si>
  <si>
    <t>61 N Main St</t>
  </si>
  <si>
    <t>Forest &amp; Main Brewery and Pub</t>
  </si>
  <si>
    <t>45 Huntress Ave</t>
  </si>
  <si>
    <t>Fore River Brewing Company</t>
  </si>
  <si>
    <t>1284 McD Dr</t>
  </si>
  <si>
    <t>Fordham and Old Dominion Brewing Company</t>
  </si>
  <si>
    <t>1746 W Chicago Ave</t>
  </si>
  <si>
    <t>Forbidden Root Restaurant &amp; Brewery</t>
  </si>
  <si>
    <t>1005 6th St NW</t>
  </si>
  <si>
    <t>Forager Brewing Company</t>
  </si>
  <si>
    <t>638 W 4th St</t>
  </si>
  <si>
    <t>Foothills Brewing Co Brewpub</t>
  </si>
  <si>
    <t>3800 Kimwell Dr</t>
  </si>
  <si>
    <t>Foothills Brewing Co</t>
  </si>
  <si>
    <t>25312 Kanaskat Dr</t>
  </si>
  <si>
    <t>Foothills Brewing and Beverage Co</t>
  </si>
  <si>
    <t>5024 Bear Path Rd</t>
  </si>
  <si>
    <t>Foothill Hops Farm Brewery</t>
  </si>
  <si>
    <t>415 Saint Francis Street Unit 112</t>
  </si>
  <si>
    <t>Fools Fire Brewing Company At Fermentation Lounge</t>
  </si>
  <si>
    <t>241 Grotto Ave</t>
  </si>
  <si>
    <t>Foolproof Brewing Company</t>
  </si>
  <si>
    <t>6751 NC HWY 126</t>
  </si>
  <si>
    <t>Fonta Flora Brewery At Whipoorwill Farm</t>
  </si>
  <si>
    <t>317 N Green St</t>
  </si>
  <si>
    <t>Fonta Flora Brewery</t>
  </si>
  <si>
    <t>101 Luquer St # 103</t>
  </si>
  <si>
    <t>Folksbier</t>
  </si>
  <si>
    <t>153 Mary Lou Ln</t>
  </si>
  <si>
    <t>Folklore Brewing</t>
  </si>
  <si>
    <t>79 Stone Mill Dam Rd</t>
  </si>
  <si>
    <t>Foley Brothers Brewing Co.</t>
  </si>
  <si>
    <t>25 Pine St</t>
  </si>
  <si>
    <t>Fogtown Brewing Company</t>
  </si>
  <si>
    <t>22329 53rd Ave SE</t>
  </si>
  <si>
    <t>Foggy Noggin Brewing</t>
  </si>
  <si>
    <t>1305 Cleveland Ave</t>
  </si>
  <si>
    <t>Fogbelt Brewing Co</t>
  </si>
  <si>
    <t>112 Lake St</t>
  </si>
  <si>
    <t>Foam Brewers</t>
  </si>
  <si>
    <t>218 S Mulberry St Ste 103</t>
  </si>
  <si>
    <t>Flywheel Brewing Company</t>
  </si>
  <si>
    <t>314 Maple St</t>
  </si>
  <si>
    <t>Flyway Brewing Co</t>
  </si>
  <si>
    <t>319 Walnut St</t>
  </si>
  <si>
    <t>Flytrap Brewing</t>
  </si>
  <si>
    <t>1824 Broadway</t>
  </si>
  <si>
    <t>Flyover Brewing Co</t>
  </si>
  <si>
    <t>506 N 2nd St</t>
  </si>
  <si>
    <t>Flying Tiger Brewery</t>
  </si>
  <si>
    <t>2400 Patterson Industrial</t>
  </si>
  <si>
    <t>Flying Man Brewing Company</t>
  </si>
  <si>
    <t>3130 Randall Pkwy</t>
  </si>
  <si>
    <t>Flying Machine Brewing Company</t>
  </si>
  <si>
    <t>5041 Rainier Ave S Ste 106</t>
  </si>
  <si>
    <t>Flying Lion Brewing</t>
  </si>
  <si>
    <t>700 Barksdale Blvd</t>
  </si>
  <si>
    <t>Flying Heart Brewing</t>
  </si>
  <si>
    <t>40 Andover Rd</t>
  </si>
  <si>
    <t>Flying Goose Brewpub</t>
  </si>
  <si>
    <t>900 Kennedy Blvd</t>
  </si>
  <si>
    <t>Flying Fish Brewing Co</t>
  </si>
  <si>
    <t>455B Park Ave</t>
  </si>
  <si>
    <t>Flying Dreams Brewing Co.</t>
  </si>
  <si>
    <t>277 Main St</t>
  </si>
  <si>
    <t>Flying Dreams Brewing Co</t>
  </si>
  <si>
    <t>4607 Wedgewood Blvd</t>
  </si>
  <si>
    <t>Flying Dog Brewery</t>
  </si>
  <si>
    <t>1776 11th Ave N</t>
  </si>
  <si>
    <t>Flying Boat Brewing Company</t>
  </si>
  <si>
    <t>840 Seneca St</t>
  </si>
  <si>
    <t>Flying Bison Brewing Co</t>
  </si>
  <si>
    <t>8570 Greenwood Ave N</t>
  </si>
  <si>
    <t>Flying Bike Cooperative Brewery</t>
  </si>
  <si>
    <t>211 Main St</t>
  </si>
  <si>
    <t>Flying Belgian Brewery</t>
  </si>
  <si>
    <t>720 W Ray Rd</t>
  </si>
  <si>
    <t>Flying Basset Brewing</t>
  </si>
  <si>
    <t>32295 State Route 20</t>
  </si>
  <si>
    <t>Flyers Restaurant and Brewery</t>
  </si>
  <si>
    <t>12815 NE 124th St Ste I</t>
  </si>
  <si>
    <t>Flycaster Brewing Co.</t>
  </si>
  <si>
    <t>15630 Boones Ferry Rd Ste 1A</t>
  </si>
  <si>
    <t>FlyBoy Brewing</t>
  </si>
  <si>
    <t>105 N Main St</t>
  </si>
  <si>
    <t>Fly Boy Brewery and Eats / Props &amp; Hops Brewing</t>
  </si>
  <si>
    <t>129 W Main St</t>
  </si>
  <si>
    <t>Floyd County Brewing Company</t>
  </si>
  <si>
    <t>1 Ilene Ct Ste 8 Ste 16</t>
  </si>
  <si>
    <t>Flounder Brewing Co</t>
  </si>
  <si>
    <t>1035 Sterling Ave</t>
  </si>
  <si>
    <t>Flossmoor Station Brewing Co</t>
  </si>
  <si>
    <t>200 Morada Way</t>
  </si>
  <si>
    <t>Florida Keys Brewing Co.</t>
  </si>
  <si>
    <t>200 Imperial Blvd</t>
  </si>
  <si>
    <t>Florida Beer Co</t>
  </si>
  <si>
    <t>40 State St</t>
  </si>
  <si>
    <t>Floodwater Brewing Co</t>
  </si>
  <si>
    <t>3806 Woodland Park Ave North Suite 100</t>
  </si>
  <si>
    <t>Floodland Brewing</t>
  </si>
  <si>
    <t>722 NE 45th St</t>
  </si>
  <si>
    <t>Floating Bridge Brewing</t>
  </si>
  <si>
    <t>85 East Towne Mall</t>
  </si>
  <si>
    <t>Flix Brewhouse - Madison</t>
  </si>
  <si>
    <t>1660 FM 423</t>
  </si>
  <si>
    <t>Flix Brewhouse - Frisco/Little Elm</t>
  </si>
  <si>
    <t>2206 E 116th St</t>
  </si>
  <si>
    <t>Flix Brewhouse</t>
  </si>
  <si>
    <t>3800 Merle Hay Rd</t>
  </si>
  <si>
    <t>2000 S Interstate 35 Ste B1</t>
  </si>
  <si>
    <t>3236 La Orilla Rd NW</t>
  </si>
  <si>
    <t>1 W Chandler Blvd</t>
  </si>
  <si>
    <t>11 Atlantic Dr</t>
  </si>
  <si>
    <t>Flight Deck Brewing</t>
  </si>
  <si>
    <t>3630 State Route 414</t>
  </si>
  <si>
    <t>Fleur De Lis Brew Works</t>
  </si>
  <si>
    <t>Lubbock, TX 79401</t>
  </si>
  <si>
    <t>200 Applebee St Ste E</t>
  </si>
  <si>
    <t>Flesk Brewing</t>
  </si>
  <si>
    <t>621 North Perry Street</t>
  </si>
  <si>
    <t>Flatrock Brewing Company</t>
  </si>
  <si>
    <t>9183 Survey Rd Ste 104</t>
  </si>
  <si>
    <t>Flatland Brewing Company</t>
  </si>
  <si>
    <t>3140 Bluestem Dr, Ste 105</t>
  </si>
  <si>
    <t>Flatland Brewery</t>
  </si>
  <si>
    <t>116 Holt Dr Ste B</t>
  </si>
  <si>
    <t>Flathead Lake Brewing Co</t>
  </si>
  <si>
    <t>567 Main St E</t>
  </si>
  <si>
    <t>Flat Top Mountain Brewery</t>
  </si>
  <si>
    <t>202 SW 1st St</t>
  </si>
  <si>
    <t>Flat Tail Brewing Co</t>
  </si>
  <si>
    <t>126 N Wood Rd Ste 104</t>
  </si>
  <si>
    <t>Flat Fish Brewing</t>
  </si>
  <si>
    <t>688 Minnehaha Ave E</t>
  </si>
  <si>
    <t>Flat Earth Brewing Co</t>
  </si>
  <si>
    <t>115 S 5th St</t>
  </si>
  <si>
    <t>Flat Branch Pub and Brewing</t>
  </si>
  <si>
    <t>414 Dorman St</t>
  </si>
  <si>
    <t>Flat 12 Bierwerks</t>
  </si>
  <si>
    <t>6833 Stanley Ave</t>
  </si>
  <si>
    <t>Flapjack Brewery</t>
  </si>
  <si>
    <t>16 E Route 66</t>
  </si>
  <si>
    <t>Flagstaff Brewing Co</t>
  </si>
  <si>
    <t>40 Minthorne St</t>
  </si>
  <si>
    <t>Flagship Brewery, LLC.</t>
  </si>
  <si>
    <t>9 W Locust St</t>
  </si>
  <si>
    <t>Five Window Beer Co</t>
  </si>
  <si>
    <t>31133 Via Colinas Ste 109</t>
  </si>
  <si>
    <t>Five Threads Brewing Company</t>
  </si>
  <si>
    <t>701 Escobar St Ste C</t>
  </si>
  <si>
    <t>Five Suns Brewing</t>
  </si>
  <si>
    <t>1158 11th Ave</t>
  </si>
  <si>
    <t>Five Dons Brewing Co</t>
  </si>
  <si>
    <t>2255 Falcon Ave</t>
  </si>
  <si>
    <t>Five Cities Brewing</t>
  </si>
  <si>
    <t>193 Arch St</t>
  </si>
  <si>
    <t>Five Churches Brewing</t>
  </si>
  <si>
    <t>215 47th St</t>
  </si>
  <si>
    <t>Five Boroughs Brewing Co</t>
  </si>
  <si>
    <t>8398 W Route 20</t>
  </si>
  <si>
    <t>Five &amp; 20 Spirits and Brewing</t>
  </si>
  <si>
    <t>600 E Superior St Brewery</t>
  </si>
  <si>
    <t>Fitger's Brewhouse</t>
  </si>
  <si>
    <t>1183 Edgewood Ave S</t>
  </si>
  <si>
    <t>Fishweir Brewing Company</t>
  </si>
  <si>
    <t>1101 Frankford Ave</t>
  </si>
  <si>
    <t>Fishtown Brewing Co</t>
  </si>
  <si>
    <t>320 W 800 S</t>
  </si>
  <si>
    <t>Fisher Brewing Company</t>
  </si>
  <si>
    <t>5108 Grand Loop</t>
  </si>
  <si>
    <t>Fish Brewing Pub &amp; Eatery</t>
  </si>
  <si>
    <t>515 Jefferson St SE</t>
  </si>
  <si>
    <t>Fish Brewing Co</t>
  </si>
  <si>
    <t>119 N St Joseph Ave</t>
  </si>
  <si>
    <t>First Street Brewing</t>
  </si>
  <si>
    <t>28 Market St Ste 103</t>
  </si>
  <si>
    <t>First Mile Brewing Company</t>
  </si>
  <si>
    <t>1220 SE Veitch St</t>
  </si>
  <si>
    <t>First Magnitude Brewing Company</t>
  </si>
  <si>
    <t>301 Whitehead St</t>
  </si>
  <si>
    <t>First Flight Island Restaurant &amp; Brewery</t>
  </si>
  <si>
    <t>716 SW 3rd St</t>
  </si>
  <si>
    <t>Firetrucker Brewery</t>
  </si>
  <si>
    <t>3205 Washington Blvd</t>
  </si>
  <si>
    <t>Firestone Walker Brewing Co</t>
  </si>
  <si>
    <t>1400 Ramada Dr</t>
  </si>
  <si>
    <t>620 McMurray Rd</t>
  </si>
  <si>
    <t>Firestone Walker Barrelworks</t>
  </si>
  <si>
    <t>6433 Topanga Canyon Blvd # 189</t>
  </si>
  <si>
    <t>Fireman's Brew</t>
  </si>
  <si>
    <t>610 Main St</t>
  </si>
  <si>
    <t>Firehouse Brewing Co</t>
  </si>
  <si>
    <t>311 E Washington St</t>
  </si>
  <si>
    <t>Fireforge Crafted Beer</t>
  </si>
  <si>
    <t>139 Center St Ste 5005</t>
  </si>
  <si>
    <t>Firefly Hollow Brewing Co.</t>
  </si>
  <si>
    <t>1235 S Main St</t>
  </si>
  <si>
    <t>Fired Up Brewing</t>
  </si>
  <si>
    <t>3443 NE 57th Ave</t>
  </si>
  <si>
    <t>Fire On the Mountain Brewing Co</t>
  </si>
  <si>
    <t>Fire Island Beer Co</t>
  </si>
  <si>
    <t>19269 Coastal Hwy</t>
  </si>
  <si>
    <t>Fins Big Oyster Brewery</t>
  </si>
  <si>
    <t>817 5th Ave So</t>
  </si>
  <si>
    <t>FINNEGANS Brew Co</t>
  </si>
  <si>
    <t>8462 State Route 54</t>
  </si>
  <si>
    <t>Finger Lakes Beer Co</t>
  </si>
  <si>
    <t>2425 Robert E Lee Rd</t>
  </si>
  <si>
    <t>Fine Creek Brewing Company</t>
  </si>
  <si>
    <t>213 E Crawford St</t>
  </si>
  <si>
    <t>Findlay Brewing Co</t>
  </si>
  <si>
    <t>1800 W Walnut St</t>
  </si>
  <si>
    <t>Finch Beer Company</t>
  </si>
  <si>
    <t>78-01 77th Ave</t>
  </si>
  <si>
    <t>Finback Brewery</t>
  </si>
  <si>
    <t>246 N Burdick St</t>
  </si>
  <si>
    <t>Final Gravity Brewing Company</t>
  </si>
  <si>
    <t>6118 Lakeside Ave</t>
  </si>
  <si>
    <t>Final Gravity Brewing Co.</t>
  </si>
  <si>
    <t>Final Gravity Brewing Co</t>
  </si>
  <si>
    <t>1600 California St</t>
  </si>
  <si>
    <t>Final Draft Brewing Company</t>
  </si>
  <si>
    <t>7 N Saginaw St</t>
  </si>
  <si>
    <t>Fillmore 13 Brewery</t>
  </si>
  <si>
    <t>4001 21st Ave W Unit B</t>
  </si>
  <si>
    <t>Figurehead Brewing Company</t>
  </si>
  <si>
    <t>150 Washington St</t>
  </si>
  <si>
    <t>Figure Eight Brewing Co</t>
  </si>
  <si>
    <t>30770 Russell Ranch Rd Ste E&amp; # F</t>
  </si>
  <si>
    <t>Figueroa Mountain Brewing - Westlake Village</t>
  </si>
  <si>
    <t>137 Anacapa St Ste F</t>
  </si>
  <si>
    <t>Figueroa Mountain Brewing - Santa Barbara</t>
  </si>
  <si>
    <t>1462 E Grand Ave</t>
  </si>
  <si>
    <t>Figueroa Mountain Brewing - Arroyo Grande</t>
  </si>
  <si>
    <t>45 Industrial Way</t>
  </si>
  <si>
    <t>Figueroa Mountain Brewing</t>
  </si>
  <si>
    <t>3387 Cincinnati Dayton Rd</t>
  </si>
  <si>
    <t>FigLeaf Brewing Company</t>
  </si>
  <si>
    <t>10434 River Park Pl</t>
  </si>
  <si>
    <t>FiftyFifty Brewing Production Facility</t>
  </si>
  <si>
    <t>11197 Brockway Rd Spc 1</t>
  </si>
  <si>
    <t>FiftyFifty Brewing Co</t>
  </si>
  <si>
    <t>7605 Wooster Pike</t>
  </si>
  <si>
    <t>Fifty West Brewing Co</t>
  </si>
  <si>
    <t>7668 Wooster Pike</t>
  </si>
  <si>
    <t>1009 S Main St</t>
  </si>
  <si>
    <t>Fifth Ward Brewing Company</t>
  </si>
  <si>
    <t>1600 E 5th St</t>
  </si>
  <si>
    <t>Fifth Street Brewpub</t>
  </si>
  <si>
    <t>10-28 46th Ave</t>
  </si>
  <si>
    <t>Fifth Hammer Brewing Company</t>
  </si>
  <si>
    <t>155 Saint Paul St</t>
  </si>
  <si>
    <t>Fifth Frame Brewing Co.</t>
  </si>
  <si>
    <t>1160 6th St</t>
  </si>
  <si>
    <t>Fieldwork Brewing Co</t>
  </si>
  <si>
    <t>303 E Main St</t>
  </si>
  <si>
    <t>Field Brewing</t>
  </si>
  <si>
    <t>772 N Trade St.</t>
  </si>
  <si>
    <t>Fiddlin' Fish Brewing Company</t>
  </si>
  <si>
    <t>6305 Shelburne Rd</t>
  </si>
  <si>
    <t>Fiddlehead Brewing</t>
  </si>
  <si>
    <t>1445 Compton Rd</t>
  </si>
  <si>
    <t>Fibonacci Brewing Company</t>
  </si>
  <si>
    <t>36447 Main St</t>
  </si>
  <si>
    <t>Ffats Brewing Co - Production Only</t>
  </si>
  <si>
    <t>325 Ice Ave</t>
  </si>
  <si>
    <t>Fetish Brewing Co</t>
  </si>
  <si>
    <t>1578 County Road 423 Suite B</t>
  </si>
  <si>
    <t>Fetching Lab Brewing Co.</t>
  </si>
  <si>
    <t>100 W Colby St</t>
  </si>
  <si>
    <t>Fetch Brewing Co</t>
  </si>
  <si>
    <t>160 Ashford Ave</t>
  </si>
  <si>
    <t>Ferrari Beer Company</t>
  </si>
  <si>
    <t>1400 E Robur Dr</t>
  </si>
  <si>
    <t>Fernson Brewing Company</t>
  </si>
  <si>
    <t>161 Cecil B Moore Ave</t>
  </si>
  <si>
    <t>Fermentery Form</t>
  </si>
  <si>
    <t>100 Julian Shoals Dr Unit 40</t>
  </si>
  <si>
    <t>Fermented Nonsense Brewing</t>
  </si>
  <si>
    <t>2636 San Bruno Ave</t>
  </si>
  <si>
    <t>Ferment.Drink.Repeat</t>
  </si>
  <si>
    <t>403 Portway Ave</t>
  </si>
  <si>
    <t>Ferment Brewing Company</t>
  </si>
  <si>
    <t>418 S Florissant Rd</t>
  </si>
  <si>
    <t>Ferguson Brewing Co</t>
  </si>
  <si>
    <t>219 W Washington St</t>
  </si>
  <si>
    <t>Fenwick Farms Brewing Company</t>
  </si>
  <si>
    <t>1370 N Long Lake Rd</t>
  </si>
  <si>
    <t>Fenton Winery &amp; Brewery</t>
  </si>
  <si>
    <t>212 W Van Dorn St</t>
  </si>
  <si>
    <t>Fenders Brewing Company</t>
  </si>
  <si>
    <t>45 E Main St</t>
  </si>
  <si>
    <t>Felicia's Atomic Brewhouse and Bakery</t>
  </si>
  <si>
    <t>812 Hamilton St</t>
  </si>
  <si>
    <t>Fegley's Brew Works</t>
  </si>
  <si>
    <t>420 3rd St Unit A</t>
  </si>
  <si>
    <t>Federation Brewing</t>
  </si>
  <si>
    <t>415 S McLoughlin Blvd</t>
  </si>
  <si>
    <t>Feckin Brewery</t>
  </si>
  <si>
    <t>3 Alverda Dr</t>
  </si>
  <si>
    <t>Feather Falls Brewing Co</t>
  </si>
  <si>
    <t>326 S Broadway St</t>
  </si>
  <si>
    <t>Fearless Brewing Co</t>
  </si>
  <si>
    <t>499 S Castell Ave</t>
  </si>
  <si>
    <t>Faust Hotel Restaurant and Brew Pub</t>
  </si>
  <si>
    <t>1235 Oakmead Pkwy</t>
  </si>
  <si>
    <t>Faultline Brewing Co</t>
  </si>
  <si>
    <t>1436 Meeting Street Rd</t>
  </si>
  <si>
    <t>Fatty's Beer Works</t>
  </si>
  <si>
    <t>360 Grandview Dr</t>
  </si>
  <si>
    <t>Fathom &amp; League Hop Yard Brewery</t>
  </si>
  <si>
    <t>301 W Butler St</t>
  </si>
  <si>
    <t>Father John's Microbrewery</t>
  </si>
  <si>
    <t>3986 W 530 Rd</t>
  </si>
  <si>
    <t>Fat Toad Brewing Company</t>
  </si>
  <si>
    <t>611 Charlotte St</t>
  </si>
  <si>
    <t>Fat Point Brewing</t>
  </si>
  <si>
    <t>3690 Old Charleston Road</t>
  </si>
  <si>
    <t>Fat Pig Brewing Co.</t>
  </si>
  <si>
    <t>17 N Federal Ave</t>
  </si>
  <si>
    <t>Fat Hill Brewing</t>
  </si>
  <si>
    <t>3885 Everhard Rd NW</t>
  </si>
  <si>
    <t>Fat Head's Brewpub - Canton</t>
  </si>
  <si>
    <t>24581 Lorain Rd</t>
  </si>
  <si>
    <t>Fat Head's Brewery &amp; Saloon</t>
  </si>
  <si>
    <t>17450 Engle Lake Dr</t>
  </si>
  <si>
    <t>Fat Head's Brewery</t>
  </si>
  <si>
    <t>2851 S Stratton Dr</t>
  </si>
  <si>
    <t>Fat Boy Brewing Co</t>
  </si>
  <si>
    <t>800 44th Ave N</t>
  </si>
  <si>
    <t>Fat Bottom Brewing</t>
  </si>
  <si>
    <t>82 Ethan Allen Dr</t>
  </si>
  <si>
    <t>Farnham Ale &amp; Lager</t>
  </si>
  <si>
    <t>3558 Farnam St</t>
  </si>
  <si>
    <t>Farnam House Brewing Company</t>
  </si>
  <si>
    <t>110 Stewart Rd</t>
  </si>
  <si>
    <t>Farmstrong Brewing Co</t>
  </si>
  <si>
    <t>33336 Grand River Ave</t>
  </si>
  <si>
    <t>Farmington Brewing Company LLC</t>
  </si>
  <si>
    <t>22808 Sumner Buckley Hwy E</t>
  </si>
  <si>
    <t>Farm Shed Wines &amp; Brews</t>
  </si>
  <si>
    <t>610 University Dr N</t>
  </si>
  <si>
    <t>Fargo Brewing Co</t>
  </si>
  <si>
    <t>301 S East St</t>
  </si>
  <si>
    <t>Far Gohn Brewing Company</t>
  </si>
  <si>
    <t>5825 Dogwood Way</t>
  </si>
  <si>
    <t>Fantasy Brewmasters, LLC</t>
  </si>
  <si>
    <t>3758 E First St</t>
  </si>
  <si>
    <t>Fannin Brewing</t>
  </si>
  <si>
    <t>2735 N Central St</t>
  </si>
  <si>
    <t>Fanatic Brewing Company</t>
  </si>
  <si>
    <t>1291 Folly Rd</t>
  </si>
  <si>
    <t>Fam's Brewing Company</t>
  </si>
  <si>
    <t>19510 Hamilton Pool Rd</t>
  </si>
  <si>
    <t>Family Business Beer Company</t>
  </si>
  <si>
    <t>1025 Barret Ave</t>
  </si>
  <si>
    <t>False Idol Independent Brewers</t>
  </si>
  <si>
    <t>901 E Liberty St</t>
  </si>
  <si>
    <t>Falls City Brewing Company</t>
  </si>
  <si>
    <t>1430 W Franklin St</t>
  </si>
  <si>
    <t>1334 Oak Aly</t>
  </si>
  <si>
    <t>Falling Sky Brewing</t>
  </si>
  <si>
    <t>825 Highland Rd</t>
  </si>
  <si>
    <t>Falling Branch Brewery</t>
  </si>
  <si>
    <t>4001 Eastside Rd</t>
  </si>
  <si>
    <t>Fall River Brewing Company</t>
  </si>
  <si>
    <t>4542 30th St</t>
  </si>
  <si>
    <t>Fall Brewing Company</t>
  </si>
  <si>
    <t>1000 Turk Hill Rd Ste 298</t>
  </si>
  <si>
    <t>Fairport Brewing Co</t>
  </si>
  <si>
    <t>914 Nichols Ave</t>
  </si>
  <si>
    <t>Fairhope Brewing Co</t>
  </si>
  <si>
    <t>415 N D St</t>
  </si>
  <si>
    <t>Fairfield Opera House Brewery</t>
  </si>
  <si>
    <t>724 Honeyspot Rd</t>
  </si>
  <si>
    <t>Fairfield Craft Ales</t>
  </si>
  <si>
    <t>7000 Newington Rd Ste K&amp; # L</t>
  </si>
  <si>
    <t>Fair Winds Brewing Company</t>
  </si>
  <si>
    <t>2075 Ellis Ave</t>
  </si>
  <si>
    <t>Fair State Brewing Cooperative - St. Paul</t>
  </si>
  <si>
    <t>2506A Central Ave NE</t>
  </si>
  <si>
    <t>Fair State Brewing Cooperative</t>
  </si>
  <si>
    <t>7988 California Ave</t>
  </si>
  <si>
    <t>Fair Oaks Brew Pub</t>
  </si>
  <si>
    <t>330 S Main St</t>
  </si>
  <si>
    <t>Fainting Goat Brewing Company</t>
  </si>
  <si>
    <t>2501 Monarch St Ste 200</t>
  </si>
  <si>
    <t>Faction Brewing Co</t>
  </si>
  <si>
    <t>1110 Alverser Dr</t>
  </si>
  <si>
    <t>Extra Billys Brewery and Smokehouse</t>
  </si>
  <si>
    <t>7700 Madison St</t>
  </si>
  <si>
    <t>Exit Strategy Brewing Company</t>
  </si>
  <si>
    <t>5055 Highway N Ste 112</t>
  </si>
  <si>
    <t>Exit 6 Brewery</t>
  </si>
  <si>
    <t>1514 Walnut St</t>
  </si>
  <si>
    <t>Exile Brewing</t>
  </si>
  <si>
    <t>81 Morton St</t>
  </si>
  <si>
    <t>Exhibit 'A' Brewing Co.</t>
  </si>
  <si>
    <t>Exferimentation Brewing Company</t>
  </si>
  <si>
    <t>421 3rd St Ste 3</t>
  </si>
  <si>
    <t>Excelsior Brewing Co</t>
  </si>
  <si>
    <t>488 S Broadway</t>
  </si>
  <si>
    <t>Excel Brewing Co</t>
  </si>
  <si>
    <t>2326 N Flint Ave</t>
  </si>
  <si>
    <t>Ex Novo Brewing Co</t>
  </si>
  <si>
    <t>201 E Vine St</t>
  </si>
  <si>
    <t>Evolution Craft Brewing Co - Salisbury</t>
  </si>
  <si>
    <t>200 Elmwood St</t>
  </si>
  <si>
    <t>Evolution Craft Brewing Co</t>
  </si>
  <si>
    <t>1338 Main St</t>
  </si>
  <si>
    <t>Evil Horse Brewing Company, LLC</t>
  </si>
  <si>
    <t>1727 N Front St</t>
  </si>
  <si>
    <t>Evil Genius Beer Co</t>
  </si>
  <si>
    <t>3703 N Main St</t>
  </si>
  <si>
    <t>Evil Czech Brewery</t>
  </si>
  <si>
    <t>151 E Jewett Blvd</t>
  </si>
  <si>
    <t>Everybody's Brewing Co</t>
  </si>
  <si>
    <t>4444 Carlisle Pike Ste C</t>
  </si>
  <si>
    <t>Ever Grain Brewing Co</t>
  </si>
  <si>
    <t>1015 Grant St SE</t>
  </si>
  <si>
    <t>Eventide Brewing Co</t>
  </si>
  <si>
    <t>4230 NE Riverside Dr</t>
  </si>
  <si>
    <t>Evasion Brewing - Production Facility</t>
  </si>
  <si>
    <t>56 Adams Ave</t>
  </si>
  <si>
    <t>Evansville Brewhouse</t>
  </si>
  <si>
    <t>2000 Main St</t>
  </si>
  <si>
    <t>Evans Brewing Co / Bayhawk Ales</t>
  </si>
  <si>
    <t>2060 Chicago Ave Ste A17</t>
  </si>
  <si>
    <t>Euryale Brewing Co</t>
  </si>
  <si>
    <t>2255 Cumberland Pkwy SE</t>
  </si>
  <si>
    <t>EuroBevs</t>
  </si>
  <si>
    <t>941 W 18th St</t>
  </si>
  <si>
    <t>Eureka Heights Brewing Company</t>
  </si>
  <si>
    <t>3022 Wilmington Pike</t>
  </si>
  <si>
    <t>Eudora Brewing Co</t>
  </si>
  <si>
    <t>221 S Broadway Ave</t>
  </si>
  <si>
    <t>ETX Brewing Co.</t>
  </si>
  <si>
    <t>3003 Morrison Moore Pkwy E</t>
  </si>
  <si>
    <t>Etowah Brewery</t>
  </si>
  <si>
    <t>131 Callahan Street</t>
  </si>
  <si>
    <t>Etna Brewing Co LLC</t>
  </si>
  <si>
    <t>1224 Manchester St</t>
  </si>
  <si>
    <t>Ethereal Brewing</t>
  </si>
  <si>
    <t>4060 E Grand River Ave</t>
  </si>
  <si>
    <t>Eternity Brewing Co</t>
  </si>
  <si>
    <t>58 Pulaski St Bldg A</t>
  </si>
  <si>
    <t>Essex County Brewing Co</t>
  </si>
  <si>
    <t>106 Des Georges Pl</t>
  </si>
  <si>
    <t>Eskes Brew Pub</t>
  </si>
  <si>
    <t>142 W Commercial St</t>
  </si>
  <si>
    <t>Escutcheon Brewing Co.</t>
  </si>
  <si>
    <t>649 Rock Springs Rd</t>
  </si>
  <si>
    <t>Escondido Brewing Company</t>
  </si>
  <si>
    <t>721 Nevada St Ste 401</t>
  </si>
  <si>
    <t>Escape Craft Brewery</t>
  </si>
  <si>
    <t>9945 Trinity Blvd Ste 108</t>
  </si>
  <si>
    <t>Escape Brewing Company</t>
  </si>
  <si>
    <t>4240 W Irving Park Rd</t>
  </si>
  <si>
    <t>Eris Brewery And Cider House</t>
  </si>
  <si>
    <t>135 S Peterboro St</t>
  </si>
  <si>
    <t>Erie Canal Brewing Company</t>
  </si>
  <si>
    <t>6008 Knowledge Pkwy # A</t>
  </si>
  <si>
    <t>Erie Brewing Co</t>
  </si>
  <si>
    <t>416 W 12th St</t>
  </si>
  <si>
    <t>Erie Ale Works</t>
  </si>
  <si>
    <t>22 Henry St</t>
  </si>
  <si>
    <t>Equilibrium Brewery</t>
  </si>
  <si>
    <t>3052 El Cajon Blvd Ste 103</t>
  </si>
  <si>
    <t>Eppig Brewing</t>
  </si>
  <si>
    <t>126 Main Ave S</t>
  </si>
  <si>
    <t>Eponymous Brewing Co</t>
  </si>
  <si>
    <t>150 Mason Circle Stes I&amp;J</t>
  </si>
  <si>
    <t>Epidemic Ales</t>
  </si>
  <si>
    <t>40 Franklin St</t>
  </si>
  <si>
    <t>Epicure Brewing</t>
  </si>
  <si>
    <t>825 S State St</t>
  </si>
  <si>
    <t>1048 E 2100 S Ste 110</t>
  </si>
  <si>
    <t>12119 FM 381 Rd</t>
  </si>
  <si>
    <t>Eola School Restaurant</t>
  </si>
  <si>
    <t>40709 264th Ave SE</t>
  </si>
  <si>
    <t>Enumclaw Brewing Company @ Rockridge Orchards &amp; Cidery</t>
  </si>
  <si>
    <t>21 North St</t>
  </si>
  <si>
    <t>Entitled Beer Company</t>
  </si>
  <si>
    <t>2018 S 1st St Ste 170</t>
  </si>
  <si>
    <t>Enlightened Brewing Company</t>
  </si>
  <si>
    <t>1495 Steiger Lake Ln</t>
  </si>
  <si>
    <t>Enki Brewing</t>
  </si>
  <si>
    <t>337 E 8th Ave</t>
  </si>
  <si>
    <t>Enix Brewing</t>
  </si>
  <si>
    <t>1120 W Lincolnshire Blvd</t>
  </si>
  <si>
    <t>Engrained Brewing Co</t>
  </si>
  <si>
    <t>15310 E Marietta Ave Ste 4</t>
  </si>
  <si>
    <t>English Setter Brewing Company</t>
  </si>
  <si>
    <t>223 Reindollar Ave Ste A</t>
  </si>
  <si>
    <t>English Ales Brewery</t>
  </si>
  <si>
    <t>611 N Pine St</t>
  </si>
  <si>
    <t>Engine House No 9</t>
  </si>
  <si>
    <t>633 N Myrtle Ave</t>
  </si>
  <si>
    <t>Engine 15 Brewing Company</t>
  </si>
  <si>
    <t>1500 Beach Blvd Ste 217</t>
  </si>
  <si>
    <t>444 Zachary St Unit 120</t>
  </si>
  <si>
    <t>Enegren Brewing Co</t>
  </si>
  <si>
    <t>39 E Main St</t>
  </si>
  <si>
    <t>Endless Pint Brewing</t>
  </si>
  <si>
    <t>20610 Pa-29</t>
  </si>
  <si>
    <t>Endless Brewing</t>
  </si>
  <si>
    <t>909 W 5th Ave</t>
  </si>
  <si>
    <t>Endeavor Brewing Company</t>
  </si>
  <si>
    <t>20 Sage Ln.</t>
  </si>
  <si>
    <t>Enchanted Circle Brewing Company</t>
  </si>
  <si>
    <t>729 Q St</t>
  </si>
  <si>
    <t>Empyrean Brewing Co</t>
  </si>
  <si>
    <t>17 Second St</t>
  </si>
  <si>
    <t>Empty Pint Brewing Company</t>
  </si>
  <si>
    <t>200 Main St</t>
  </si>
  <si>
    <t>Emprize Brew Mill</t>
  </si>
  <si>
    <t>472 N Greenbush Rd</t>
  </si>
  <si>
    <t>Emporium Farm Brewery</t>
  </si>
  <si>
    <t>1801 W Foster Ave</t>
  </si>
  <si>
    <t>Empirical Brewery</t>
  </si>
  <si>
    <t>33 Rippleton Rd</t>
  </si>
  <si>
    <t>Empire Farm Brewery</t>
  </si>
  <si>
    <t>120 Walton St</t>
  </si>
  <si>
    <t>Empire Brewing Co</t>
  </si>
  <si>
    <t>121 W Front St</t>
  </si>
  <si>
    <t>Emmett's Brewing Co - Wheaton</t>
  </si>
  <si>
    <t>128 W Main St</t>
  </si>
  <si>
    <t>Emmett's Brewing Co - West Dundee</t>
  </si>
  <si>
    <t>110 N Brockway St</t>
  </si>
  <si>
    <t>Emmett's Brewing Co - Palatine</t>
  </si>
  <si>
    <t>5200 Main St</t>
  </si>
  <si>
    <t>Emmett's Brewing Co - Downers Grove</t>
  </si>
  <si>
    <t>Pensacola, FL 32502</t>
  </si>
  <si>
    <t>340 W 26th St Ste D</t>
  </si>
  <si>
    <t>Embarcadero Brewing Company</t>
  </si>
  <si>
    <t>2106 N 55th St</t>
  </si>
  <si>
    <t>Elysian Brewing Co -Tangletown</t>
  </si>
  <si>
    <t>542 1st Ave S Ste B</t>
  </si>
  <si>
    <t>Elysian Brewing Co - Elysian Fields</t>
  </si>
  <si>
    <t>5510 Airport Way S</t>
  </si>
  <si>
    <t>Elysian Brewing Co</t>
  </si>
  <si>
    <t>1221 E Pike St</t>
  </si>
  <si>
    <t>11 Florida Ave</t>
  </si>
  <si>
    <t>Eluvium Brewing Co.</t>
  </si>
  <si>
    <t>171 N Addison Ave</t>
  </si>
  <si>
    <t>Elmhurst Brewing Company</t>
  </si>
  <si>
    <t>519 N Elm St</t>
  </si>
  <si>
    <t>Elm Street Brewing Company</t>
  </si>
  <si>
    <t>222 West St Ste 46</t>
  </si>
  <si>
    <t>Elm City Brewing Company</t>
  </si>
  <si>
    <t>4903 Dawn Ave</t>
  </si>
  <si>
    <t>Ellison Brewery &amp; Spirits</t>
  </si>
  <si>
    <t>4178 Koval Ln</t>
  </si>
  <si>
    <t>Ellis Island Casino and Brewery</t>
  </si>
  <si>
    <t>7500 Tpc Blvd Ste 8</t>
  </si>
  <si>
    <t>Ellipsis Brewing</t>
  </si>
  <si>
    <t>12537 Lake City Way NE</t>
  </si>
  <si>
    <t>Elliott Bay Public House &amp; Brewery - Lake City</t>
  </si>
  <si>
    <t>255 SW 152nd St</t>
  </si>
  <si>
    <t>Elliott Bay Brewhouse &amp; Pub - Burien</t>
  </si>
  <si>
    <t>4720 California Ave SW</t>
  </si>
  <si>
    <t>Elliott Bay Brewery and Pub - West Seattle</t>
  </si>
  <si>
    <t>57 Lakeside Dr</t>
  </si>
  <si>
    <t>Ellicottville Brewing On Chautauqua</t>
  </si>
  <si>
    <t>28 Monroe St</t>
  </si>
  <si>
    <t>Ellicottville Brewing Co</t>
  </si>
  <si>
    <t>202 2nd St</t>
  </si>
  <si>
    <t>Ellicottville Brewing - Little Valley</t>
  </si>
  <si>
    <t>8308 Main St</t>
  </si>
  <si>
    <t>Ellicott Mills Brewing Co</t>
  </si>
  <si>
    <t>5030 208th St SW Ste A</t>
  </si>
  <si>
    <t>Ellersick Brewing/ Big E Ales</t>
  </si>
  <si>
    <t>745 N Broadway St</t>
  </si>
  <si>
    <t>Elkmont Exchange Brewery and Eating House</t>
  </si>
  <si>
    <t>1901 E Santa Fe Ave</t>
  </si>
  <si>
    <t>Elkins Brewing Company</t>
  </si>
  <si>
    <t>65 Hangar Way Unit D</t>
  </si>
  <si>
    <t>Elkhorn Slough Brewing Company</t>
  </si>
  <si>
    <t>1210 N Hudson Ave</t>
  </si>
  <si>
    <t>Elk Valley Brewing</t>
  </si>
  <si>
    <t>3 S Elk St</t>
  </si>
  <si>
    <t>Elk Street Brewery</t>
  </si>
  <si>
    <t>112 East Main Street</t>
  </si>
  <si>
    <t>Elk River Brewing Co.</t>
  </si>
  <si>
    <t>320 Main St</t>
  </si>
  <si>
    <t>Elk Ridge Brewing Company</t>
  </si>
  <si>
    <t>686 E Broadway</t>
  </si>
  <si>
    <t>Elk Horn Brewery</t>
  </si>
  <si>
    <t>28120 State Route 410 E</t>
  </si>
  <si>
    <t>Elk Head Brewing Co</t>
  </si>
  <si>
    <t>100 W Main St</t>
  </si>
  <si>
    <t>Elk Creek Cafe + Aleworks</t>
  </si>
  <si>
    <t>700 Wealthy St SE</t>
  </si>
  <si>
    <t>Elk Brewing Co</t>
  </si>
  <si>
    <t>400 Dodge Rd NE</t>
  </si>
  <si>
    <t>109 Main St</t>
  </si>
  <si>
    <t>Eli Fish Brewing Company</t>
  </si>
  <si>
    <t>325 E Matthew B Brady St</t>
  </si>
  <si>
    <t>Elgin Park Brewery</t>
  </si>
  <si>
    <t>3711 Charlotte St</t>
  </si>
  <si>
    <t>Eleventh Hour Brewing Co</t>
  </si>
  <si>
    <t>10228 Bailey Rd Ste 201</t>
  </si>
  <si>
    <t>Eleven Lakes Brewing Company</t>
  </si>
  <si>
    <t>165 N 4th St</t>
  </si>
  <si>
    <t>Elevator Brewing Co - Production facility</t>
  </si>
  <si>
    <t>161 N High St</t>
  </si>
  <si>
    <t>Elevator Brewery and Draught Haus</t>
  </si>
  <si>
    <t>10082 San Pablo Ave</t>
  </si>
  <si>
    <t>Elevation 66 Brewing Co</t>
  </si>
  <si>
    <t>2209 W 1st St # A107</t>
  </si>
  <si>
    <t>Elevate Your Passion Brewing</t>
  </si>
  <si>
    <t>16 Bridge St</t>
  </si>
  <si>
    <t>Element Brewing Co</t>
  </si>
  <si>
    <t>41537 Cherry St</t>
  </si>
  <si>
    <t>Electric Brewing Co</t>
  </si>
  <si>
    <t>24 6th St</t>
  </si>
  <si>
    <t>Elderbrew</t>
  </si>
  <si>
    <t>4200 Sundown Rd</t>
  </si>
  <si>
    <t>Elder Pine Brewing and Blending Co</t>
  </si>
  <si>
    <t>218 E Cass St</t>
  </si>
  <si>
    <t>Elder Brewing Co.</t>
  </si>
  <si>
    <t>140 Main St</t>
  </si>
  <si>
    <t>El Segundo Brewing Co</t>
  </si>
  <si>
    <t>810-B Texas Ave</t>
  </si>
  <si>
    <t>El Paso Brewing Company</t>
  </si>
  <si>
    <t>6051 Enterprise Dr</t>
  </si>
  <si>
    <t>El Dorado Brewing Co</t>
  </si>
  <si>
    <t>12910 Culver Blvd Ste D</t>
  </si>
  <si>
    <t>Einstok Beer Company</t>
  </si>
  <si>
    <t>#1070 - 2600 Portland St SE</t>
  </si>
  <si>
    <t>Eighty-Eight Brewing Company</t>
  </si>
  <si>
    <t>4417 SE 16th PL., Unit 11</t>
  </si>
  <si>
    <t>Eight-Foot Brewing, LLC</t>
  </si>
  <si>
    <t>332 Earhart Way</t>
  </si>
  <si>
    <t>Eight Bridges Brewing</t>
  </si>
  <si>
    <t>1003 N Evergreen Ave</t>
  </si>
  <si>
    <t>Eight &amp; Sand Beer Co</t>
  </si>
  <si>
    <t>118 Walnut St</t>
  </si>
  <si>
    <t>Egan &amp; Sons</t>
  </si>
  <si>
    <t>600 K Bridge St</t>
  </si>
  <si>
    <t>Eel River Brewing Co - Facility and Warehouse</t>
  </si>
  <si>
    <t>1777 Alamar Way</t>
  </si>
  <si>
    <t>Eel River Brewing Co</t>
  </si>
  <si>
    <t>407 E Main Ave</t>
  </si>
  <si>
    <t>Edwinton Brewing Company</t>
  </si>
  <si>
    <t>604 N 4th St</t>
  </si>
  <si>
    <t>Edward Teach Brewing</t>
  </si>
  <si>
    <t>1081 Morrison Dr</t>
  </si>
  <si>
    <t>Edmundâ€™s Oast Restaurant</t>
  </si>
  <si>
    <t>1505 King St Extension</t>
  </si>
  <si>
    <t>Edmundâ€™s Oast Brewing Co</t>
  </si>
  <si>
    <t>70 N Central St</t>
  </si>
  <si>
    <t>Edge Of The World Brewery</t>
  </si>
  <si>
    <t>525 N Steelhead Way</t>
  </si>
  <si>
    <t>Edge Brewing Company</t>
  </si>
  <si>
    <t>57 S Main St</t>
  </si>
  <si>
    <t>Eddie McStiffs Brewing Co c/o Eddie Snyder</t>
  </si>
  <si>
    <t>49 Pisgah Hwy</t>
  </si>
  <si>
    <t>Ecusta Brewing Co - Drift Taproom</t>
  </si>
  <si>
    <t>49 Pisgah Hwy Ste 3</t>
  </si>
  <si>
    <t>Ecusta Brewing Co</t>
  </si>
  <si>
    <t>825 N Cook St</t>
  </si>
  <si>
    <t>Ecliptic Brewing</t>
  </si>
  <si>
    <t>249 Market St.</t>
  </si>
  <si>
    <t>Eclipse Craft Brewing</t>
  </si>
  <si>
    <t>25 E Park Ave</t>
  </si>
  <si>
    <t>Eclipse Brewing</t>
  </si>
  <si>
    <t>2280 Ivy St Ste 130</t>
  </si>
  <si>
    <t>Eckert Malting and Brewing Co</t>
  </si>
  <si>
    <t>2449 Cades Way Ste D</t>
  </si>
  <si>
    <t>Ebullition Brew Works</t>
  </si>
  <si>
    <t>8980 N Rodgers Ct SE</t>
  </si>
  <si>
    <t>EB Coffee and Pub</t>
  </si>
  <si>
    <t>7223 Centreville Rd Ste 115</t>
  </si>
  <si>
    <t>Eavesdrop Brewery</t>
  </si>
  <si>
    <t>214 S Cochran Ave</t>
  </si>
  <si>
    <t>Eaton Pub &amp; Grille Brewery / Charlotte Brewing Co</t>
  </si>
  <si>
    <t>108 Walter Dr</t>
  </si>
  <si>
    <t>Eastwood Brewing Company</t>
  </si>
  <si>
    <t>920 E Lake St Ste 123</t>
  </si>
  <si>
    <t>Eastlake Craft Brewery</t>
  </si>
  <si>
    <t>605 S Talbot St</t>
  </si>
  <si>
    <t>Eastern Shore Brewing</t>
  </si>
  <si>
    <t>2515 Riopelle St</t>
  </si>
  <si>
    <t>Eastern Market Brewing Company</t>
  </si>
  <si>
    <t>425 Westphalin Rd</t>
  </si>
  <si>
    <t>Eastern Front Brewing Co</t>
  </si>
  <si>
    <t>1400 Lake Dr SE</t>
  </si>
  <si>
    <t>East West Brewing Co</t>
  </si>
  <si>
    <t>2905 Main St</t>
  </si>
  <si>
    <t>East Troy Brewery</t>
  </si>
  <si>
    <t>285 Nicoll St</t>
  </si>
  <si>
    <t>East Rock Brewing Company</t>
  </si>
  <si>
    <t>320 E Trinity Ln</t>
  </si>
  <si>
    <t>East Nashville Beer Works</t>
  </si>
  <si>
    <t>1201 W Main St</t>
  </si>
  <si>
    <t>East Forty Brewing</t>
  </si>
  <si>
    <t>600 N Main St</t>
  </si>
  <si>
    <t>East Fork Brewery</t>
  </si>
  <si>
    <t>147 Julius St</t>
  </si>
  <si>
    <t>East End Brewing Co</t>
  </si>
  <si>
    <t>21517 E Cliff Dr</t>
  </si>
  <si>
    <t>East Cliff Brewing Company</t>
  </si>
  <si>
    <t>209 Maple St</t>
  </si>
  <si>
    <t>East Channel Brewing Company</t>
  </si>
  <si>
    <t>1001 Canal Blvd # C-2</t>
  </si>
  <si>
    <t>East Brother Beer Company</t>
  </si>
  <si>
    <t>202 E Lancaster Ave</t>
  </si>
  <si>
    <t>East Branch Brewing Company</t>
  </si>
  <si>
    <t>667 Oakwood Ave</t>
  </si>
  <si>
    <t>East Aurora Brewery</t>
  </si>
  <si>
    <t>1889 Faye Dr NE Unit 21</t>
  </si>
  <si>
    <t>Earthworks Brewing</t>
  </si>
  <si>
    <t>1371 Gray Dr Ste 200</t>
  </si>
  <si>
    <t>Earthen Ales</t>
  </si>
  <si>
    <t>2724 Cherokee St</t>
  </si>
  <si>
    <t>Earthbound Beer</t>
  </si>
  <si>
    <t>1617 N 3rd St</t>
  </si>
  <si>
    <t>Earth Rider Brewing Co</t>
  </si>
  <si>
    <t>165 High Street</t>
  </si>
  <si>
    <t>Earth Eagle Brewing</t>
  </si>
  <si>
    <t>7136 Germantown Ave</t>
  </si>
  <si>
    <t>Earth Bread + Brewery</t>
  </si>
  <si>
    <t>825 Riverside Ave Ste 1</t>
  </si>
  <si>
    <t>Earth And Fire Brewing Company</t>
  </si>
  <si>
    <t>4342 S Detroit Ave</t>
  </si>
  <si>
    <t>Earnest Brew Works</t>
  </si>
  <si>
    <t>737 Bolivar Rd Ste 4100</t>
  </si>
  <si>
    <t>Earlybird Brewing Company</t>
  </si>
  <si>
    <t>4906 W Mount Hope Hwy</t>
  </si>
  <si>
    <t>EagleMonk Pub and Brewery</t>
  </si>
  <si>
    <t>3056 Roswell St</t>
  </si>
  <si>
    <t>Eagle Rock Brewery</t>
  </si>
  <si>
    <t>823 E Hamilton St</t>
  </si>
  <si>
    <t>Eagle Park Brewing Company</t>
  </si>
  <si>
    <t>106 Savannah Ave Ste B</t>
  </si>
  <si>
    <t>Eagle Creek Brewing Company</t>
  </si>
  <si>
    <t>300 Cumberland St</t>
  </si>
  <si>
    <t>E.J. Phair Brewing Co.</t>
  </si>
  <si>
    <t>2151 Salvio St Ste L</t>
  </si>
  <si>
    <t>E.J. Phair Brewing Co</t>
  </si>
  <si>
    <t>611 S Baker St</t>
  </si>
  <si>
    <t>Dystopian State Brewing</t>
  </si>
  <si>
    <t>21140 Ashburn Crossing Ste 130-5</t>
  </si>
  <si>
    <t>Dynasty Brewing Company</t>
  </si>
  <si>
    <t>206 W Broadway St</t>
  </si>
  <si>
    <t>Dwinell Country Ales</t>
  </si>
  <si>
    <t>59 School Ground Rd Ste 10</t>
  </si>
  <si>
    <t>Duvig Brewing Co</t>
  </si>
  <si>
    <t>4244 Atlantic Ave</t>
  </si>
  <si>
    <t>Dutch's BrewHouse</t>
  </si>
  <si>
    <t>130 W White St Ste A</t>
  </si>
  <si>
    <t>Dust Off Brewing Co.</t>
  </si>
  <si>
    <t>3000 Fulkerth Rd</t>
  </si>
  <si>
    <t>Dust Bowl Brewing Co</t>
  </si>
  <si>
    <t>206 Broadway St Ste 104</t>
  </si>
  <si>
    <t>Durty Bull Brewing Co.</t>
  </si>
  <si>
    <t>932 W North Ave</t>
  </si>
  <si>
    <t>Duquesne Brewing of Pittsburgh</t>
  </si>
  <si>
    <t>5701 Dunsmuir Ave</t>
  </si>
  <si>
    <t>Dunsmuir Brewery Works</t>
  </si>
  <si>
    <t>1606 Olive Dr</t>
  </si>
  <si>
    <t>Dunloe Brewing LLC</t>
  </si>
  <si>
    <t>572 County Rd 22A</t>
  </si>
  <si>
    <t>Dungeon Hollow Brewing</t>
  </si>
  <si>
    <t>4017 S Mount Angeles Rd</t>
  </si>
  <si>
    <t>Dungeness Brewing Company</t>
  </si>
  <si>
    <t>937 Douglas Ave</t>
  </si>
  <si>
    <t>Dunedin Brewery</t>
  </si>
  <si>
    <t>2200 El Camino Real</t>
  </si>
  <si>
    <t>Dunbar Brewing</t>
  </si>
  <si>
    <t>1126 Commerce St</t>
  </si>
  <si>
    <t>Dunagan Brewing Co</t>
  </si>
  <si>
    <t>3030 Barrett Park Ln</t>
  </si>
  <si>
    <t>Dueling Dogs Brewing Company</t>
  </si>
  <si>
    <t>745 Hambley Blvd</t>
  </si>
  <si>
    <t>Dueling Barrels</t>
  </si>
  <si>
    <t>1228 Parkway Dr Ste D</t>
  </si>
  <si>
    <t>Duel Brewing Company</t>
  </si>
  <si>
    <t>2900 High Ridge Rd Ste 3</t>
  </si>
  <si>
    <t>Due South Brewing Co</t>
  </si>
  <si>
    <t>PO BOX 276</t>
  </si>
  <si>
    <t>Dudes' Brewing Co</t>
  </si>
  <si>
    <t>8901 Yellow Brick Rd Ste B</t>
  </si>
  <si>
    <t>DuClaw Brewing Co</t>
  </si>
  <si>
    <t>4519 West Pine St</t>
  </si>
  <si>
    <t>Duck Rabbit Craft Brewery</t>
  </si>
  <si>
    <t>8920 Kenamar Dr Ste 210</t>
  </si>
  <si>
    <t>Duck Foot Brewing Co.</t>
  </si>
  <si>
    <t>132 Sheridan St</t>
  </si>
  <si>
    <t>Dubuque Star Brands / Otter Tail Brewery</t>
  </si>
  <si>
    <t>1906 Main St</t>
  </si>
  <si>
    <t>Dublin Corners Farm Brewery</t>
  </si>
  <si>
    <t>451 S Thompson Ave</t>
  </si>
  <si>
    <t>Dubious Claims Brewing</t>
  </si>
  <si>
    <t>17035 N 67th Ave Ste 6</t>
  </si>
  <si>
    <t>Dubina Brewing Co.</t>
  </si>
  <si>
    <t>109 W Superior St</t>
  </si>
  <si>
    <t>Dubh Linn Brew Pub</t>
  </si>
  <si>
    <t>725 Raymond Ave</t>
  </si>
  <si>
    <t>Dual Citizen Brewing Co.</t>
  </si>
  <si>
    <t>322 N Main Ave</t>
  </si>
  <si>
    <t>Drylands Brewing</t>
  </si>
  <si>
    <t>3155 N Broadway St</t>
  </si>
  <si>
    <t>Dryhop Brewers</t>
  </si>
  <si>
    <t>671 S Anderson St</t>
  </si>
  <si>
    <t>Dry River Brewing</t>
  </si>
  <si>
    <t>3121 Broadway St</t>
  </si>
  <si>
    <t>Dry Ground Brewing Company</t>
  </si>
  <si>
    <t>425 Kanuga Rd</t>
  </si>
  <si>
    <t>Dry Falls Brewing Co.</t>
  </si>
  <si>
    <t>1500 Lockhart Drive</t>
  </si>
  <si>
    <t>Dry County Brewing Company</t>
  </si>
  <si>
    <t>585 Oak Ave</t>
  </si>
  <si>
    <t>Dry County Brewing</t>
  </si>
  <si>
    <t>120B N Main St</t>
  </si>
  <si>
    <t>Dry City Brew Works</t>
  </si>
  <si>
    <t>221 Harborside Dr</t>
  </si>
  <si>
    <t>Druthers Brewing Schenectady</t>
  </si>
  <si>
    <t>381 Broadway</t>
  </si>
  <si>
    <t>Druthers Brewing Co</t>
  </si>
  <si>
    <t>1053 Broadway</t>
  </si>
  <si>
    <t>Druthers Brewing Albany</t>
  </si>
  <si>
    <t>749A New Ludlow Rd</t>
  </si>
  <si>
    <t>Drunken Rabbit Brewing</t>
  </si>
  <si>
    <t>318 Fosterville Rd</t>
  </si>
  <si>
    <t>Drumming Grouse Brewery, LLC</t>
  </si>
  <si>
    <t>349 Knutson St Unit A</t>
  </si>
  <si>
    <t>Drumconrath Brewing Company</t>
  </si>
  <si>
    <t>607 14th St</t>
  </si>
  <si>
    <t>Druid City Brewing</t>
  </si>
  <si>
    <t>10 Pass Life Way # 3</t>
  </si>
  <si>
    <t>Dru Bru</t>
  </si>
  <si>
    <t>311 W Main St</t>
  </si>
  <si>
    <t>Drop Tine Winery and Tap House</t>
  </si>
  <si>
    <t>610 Route 7 S</t>
  </si>
  <si>
    <t>Drop In Brewing</t>
  </si>
  <si>
    <t>210 9th St</t>
  </si>
  <si>
    <t>Drink Me Brewing</t>
  </si>
  <si>
    <t>102 Sunbeam Blvd W</t>
  </si>
  <si>
    <t>Driftless Brewing Co</t>
  </si>
  <si>
    <t>630 1st Ave N Ste 6</t>
  </si>
  <si>
    <t>Drekker Brewing Company</t>
  </si>
  <si>
    <t>2501 W Taron Ct</t>
  </si>
  <si>
    <t>Dreaming Dog Brewery</t>
  </si>
  <si>
    <t>109 E Irvine St</t>
  </si>
  <si>
    <t>Dreaming Creek Brewery</t>
  </si>
  <si>
    <t>16726 146th St SE Ste 153</t>
  </si>
  <si>
    <t>Dreadnought Brewing LLC</t>
  </si>
  <si>
    <t>53 Santa Felicia Dr</t>
  </si>
  <si>
    <t>Draughtsmen Aleworks</t>
  </si>
  <si>
    <t>915 Toole Ave</t>
  </si>
  <si>
    <t>Draught Works Brewing</t>
  </si>
  <si>
    <t>4112 Medical Pkwy Ste 100</t>
  </si>
  <si>
    <t>Draught House Pub and Brewery</t>
  </si>
  <si>
    <t>57721 Grand River Ave</t>
  </si>
  <si>
    <t>Draught Horse Brewery</t>
  </si>
  <si>
    <t>640 SE Jackson St</t>
  </si>
  <si>
    <t>Draper Brewing</t>
  </si>
  <si>
    <t>1933 Davis St Ste 177</t>
  </si>
  <si>
    <t>Drake's Brewing Co</t>
  </si>
  <si>
    <t>1859 W Grant Rd Ste 111</t>
  </si>
  <si>
    <t>Dragoon Brewing Co</t>
  </si>
  <si>
    <t>8920 Vernon Ave Ste 122</t>
  </si>
  <si>
    <t>Dragon's Tale Brewery</t>
  </si>
  <si>
    <t>52288 Sunquist Rd</t>
  </si>
  <si>
    <t>Dragon's Gate Brewery</t>
  </si>
  <si>
    <t>14600 E 11 Mile Rd</t>
  </si>
  <si>
    <t>Dragonmead Microbrewery</t>
  </si>
  <si>
    <t>130 E Main St</t>
  </si>
  <si>
    <t>Dragon Hops Brewing</t>
  </si>
  <si>
    <t>49438 Pontiac Trl</t>
  </si>
  <si>
    <t>Drafting Table Brewing Company</t>
  </si>
  <si>
    <t>825 Cambridge Ct</t>
  </si>
  <si>
    <t>Dr Jekyll's Craft Beer</t>
  </si>
  <si>
    <t>52 East State St.</t>
  </si>
  <si>
    <t>Doylestown Brewing Co</t>
  </si>
  <si>
    <t>902 Main St</t>
  </si>
  <si>
    <t>Downtown Joes Brewery and Restaurant</t>
  </si>
  <si>
    <t>424 S Gay St</t>
  </si>
  <si>
    <t>Downtown Grill &amp; Brewery / Woodruff Brewing</t>
  </si>
  <si>
    <t>10991 NE State Highway 104</t>
  </si>
  <si>
    <t>Downpour Brewing LLC</t>
  </si>
  <si>
    <t>13121 Prospect St</t>
  </si>
  <si>
    <t>Downey Brewing Company</t>
  </si>
  <si>
    <t>418 W Seltice Way</t>
  </si>
  <si>
    <t>Downdraft Brewing Co</t>
  </si>
  <si>
    <t>199 Ashland Street</t>
  </si>
  <si>
    <t>Down the Road Brewery</t>
  </si>
  <si>
    <t>1800 W Belle Plaine Ave</t>
  </si>
  <si>
    <t>Dovetail Brewery</t>
  </si>
  <si>
    <t>7840 Doty Rd</t>
  </si>
  <si>
    <t>Double Wing Brewing Co</t>
  </si>
  <si>
    <t>412 E 18th St</t>
  </si>
  <si>
    <t>Double Shift Brewing</t>
  </si>
  <si>
    <t>1801 Diamond St Ste 101</t>
  </si>
  <si>
    <t>Double Peak Brewing Company</t>
  </si>
  <si>
    <t>1585 Route 73</t>
  </si>
  <si>
    <t>Double Nickel Brewing Company</t>
  </si>
  <si>
    <t>8 4th St Ste 204</t>
  </si>
  <si>
    <t>Double Mountain Brewery</t>
  </si>
  <si>
    <t>208 Avenue H</t>
  </si>
  <si>
    <t>Double Horn Brewing Co</t>
  </si>
  <si>
    <t>158 W Chestnut St</t>
  </si>
  <si>
    <t>Double Edge Brewing Co</t>
  </si>
  <si>
    <t>112 Anthes Ave</t>
  </si>
  <si>
    <t>Double Bluff Brewing</t>
  </si>
  <si>
    <t>3174 US Highway 70 W</t>
  </si>
  <si>
    <t>Double Barley Brewing</t>
  </si>
  <si>
    <t>1241 Linda Vista Dr</t>
  </si>
  <si>
    <t>Dos Desperados Brewery</t>
  </si>
  <si>
    <t>132 Clay Street</t>
  </si>
  <si>
    <t>Dorcol Distilling and Brewing CO</t>
  </si>
  <si>
    <t>1250 Massachusetts Ave</t>
  </si>
  <si>
    <t>Dorchester Brewing Company</t>
  </si>
  <si>
    <t>8099 State Highway 57 PO Box 201</t>
  </si>
  <si>
    <t>Door County Brewing Co./ Hacienda Beer Co</t>
  </si>
  <si>
    <t>1214 W Cerro Gordo St</t>
  </si>
  <si>
    <t>Door 4 Brewing Co</t>
  </si>
  <si>
    <t>421 C St Ste 3</t>
  </si>
  <si>
    <t>Doomsday Brewing Co.</t>
  </si>
  <si>
    <t>3211 Grant Line Rd Ste 3</t>
  </si>
  <si>
    <t>Donum Dei Brewery</t>
  </si>
  <si>
    <t>321 9th St</t>
  </si>
  <si>
    <t>Doghaus Brewery</t>
  </si>
  <si>
    <t>6 Cannery Village Ctr</t>
  </si>
  <si>
    <t>Dogfish Head Craft Brewery</t>
  </si>
  <si>
    <t>320 Rehoboth Ave</t>
  </si>
  <si>
    <t>Dogfish Head Brewings &amp; Eats</t>
  </si>
  <si>
    <t>9964 Crescent Park Dr</t>
  </si>
  <si>
    <t>DogBerry Brewing LLC</t>
  </si>
  <si>
    <t>2042 Stadium Dr Ste 2</t>
  </si>
  <si>
    <t>Dog Tag Brewing</t>
  </si>
  <si>
    <t>77 Bridge St</t>
  </si>
  <si>
    <t>Dog Rose Brewing Company</t>
  </si>
  <si>
    <t>50 Catoctin Cir NE STE 100</t>
  </si>
  <si>
    <t>Dog Money Restaurant</t>
  </si>
  <si>
    <t>260 4th St</t>
  </si>
  <si>
    <t>Dog Days Brewing</t>
  </si>
  <si>
    <t>351 Park Ave N</t>
  </si>
  <si>
    <t>Dog &amp; Pony Alehouse and Grill</t>
  </si>
  <si>
    <t>402 River Rd</t>
  </si>
  <si>
    <t>Dodging Duck Brewhaus</t>
  </si>
  <si>
    <t>701 3rd Ave</t>
  </si>
  <si>
    <t>Dodge City Brewing</t>
  </si>
  <si>
    <t>Milford, CT 06460</t>
  </si>
  <si>
    <t>186 Seven Farms Dr Ste F399</t>
  </si>
  <si>
    <t>Dockery's</t>
  </si>
  <si>
    <t>701 S 50th St Fl 1</t>
  </si>
  <si>
    <t>Dock Street Brewery</t>
  </si>
  <si>
    <t>33049 Calle Aviador Ste C</t>
  </si>
  <si>
    <t>Docent Brewing</t>
  </si>
  <si>
    <t>600 S Oakwood Ave</t>
  </si>
  <si>
    <t>Dobra Zupas</t>
  </si>
  <si>
    <t>5101 South Dixie Highway</t>
  </si>
  <si>
    <t>Dixie Grill &amp; Brewery</t>
  </si>
  <si>
    <t>1450 POYDRAS ST STE 404</t>
  </si>
  <si>
    <t>Dixie Brewing Company, LLC</t>
  </si>
  <si>
    <t>6221 S Claiborne Ave Ste 101</t>
  </si>
  <si>
    <t>Dixie Brewing Co Inc.</t>
  </si>
  <si>
    <t>4200 W Norfolk Ave</t>
  </si>
  <si>
    <t>Divots Brewery</t>
  </si>
  <si>
    <t>506 E Main St</t>
  </si>
  <si>
    <t>Division Brewing</t>
  </si>
  <si>
    <t>7408 Trade St</t>
  </si>
  <si>
    <t>Division 23 Brewing</t>
  </si>
  <si>
    <t>1802 Telegraph Ave</t>
  </si>
  <si>
    <t>Diving Dog Brewhouse</t>
  </si>
  <si>
    <t>3701 N Davidson St Ste 203</t>
  </si>
  <si>
    <t>Divine Barrel Brewing</t>
  </si>
  <si>
    <t>729 Wyncoop Creek Rd</t>
  </si>
  <si>
    <t>Diversion Brewing Co</t>
  </si>
  <si>
    <t>509 7th St NW</t>
  </si>
  <si>
    <t>District ChopHouse and Brewery</t>
  </si>
  <si>
    <t>395 S Main St</t>
  </si>
  <si>
    <t>District 96 Beer Factory</t>
  </si>
  <si>
    <t>5518 Haines Rd N</t>
  </si>
  <si>
    <t>Dissent Craft Brewing Company, LLC</t>
  </si>
  <si>
    <t>735 2nd St NE</t>
  </si>
  <si>
    <t>Disgruntled Brewing</t>
  </si>
  <si>
    <t>2703 41st Ave Ste A&amp; # B</t>
  </si>
  <si>
    <t>Discretion Brewing</t>
  </si>
  <si>
    <t>948 N Park Avenue</t>
  </si>
  <si>
    <t>Discovery Bay Brewing</t>
  </si>
  <si>
    <t>329 W King St</t>
  </si>
  <si>
    <t>Dirty Oar Beer Company</t>
  </si>
  <si>
    <t>117 N Main St</t>
  </si>
  <si>
    <t>Dirty Job Brewing</t>
  </si>
  <si>
    <t>2715 W Fort St</t>
  </si>
  <si>
    <t>Dirty Couch Brewing</t>
  </si>
  <si>
    <t>19151 144th Ave NE</t>
  </si>
  <si>
    <t>Dirty Bucket Brewery / Locust Brewing</t>
  </si>
  <si>
    <t>3623 Legion Rd</t>
  </si>
  <si>
    <t>Dirtbag Ales Brewery and Taproom</t>
  </si>
  <si>
    <t>18701 Foggy Bottom Rd</t>
  </si>
  <si>
    <t>Dirt Farm Brewing</t>
  </si>
  <si>
    <t>28 Pearl St</t>
  </si>
  <si>
    <t>Dirigo Brewing Co.</t>
  </si>
  <si>
    <t>6201 Schirra Ct Ste 13</t>
  </si>
  <si>
    <t>Dionysus Brewing Co.</t>
  </si>
  <si>
    <t>145 N Bridge St</t>
  </si>
  <si>
    <t>Dimes Brewhouse</t>
  </si>
  <si>
    <t>67 Main St</t>
  </si>
  <si>
    <t>Dimensional Brewing Co.</t>
  </si>
  <si>
    <t>3895 N Oracle Rd</t>
  </si>
  <si>
    <t>Dillinger Brewing Company</t>
  </si>
  <si>
    <t>Cumberland, MD 21502</t>
  </si>
  <si>
    <t>3516 Galvin Rd</t>
  </si>
  <si>
    <t>Dicks Brewing Co</t>
  </si>
  <si>
    <t>1215 E Fort Ave</t>
  </si>
  <si>
    <t>Diamondback Brewing Company</t>
  </si>
  <si>
    <t>900 Skyline Dr</t>
  </si>
  <si>
    <t>Diamond Mountain Brewery</t>
  </si>
  <si>
    <t>621 Front St</t>
  </si>
  <si>
    <t>Diamond Knot Craft Brewing - Brewery &amp; Alehouse</t>
  </si>
  <si>
    <t>5602 232rd St Southwest</t>
  </si>
  <si>
    <t>Diamond Knot Craft Brewery -  Brewpub @ MLT</t>
  </si>
  <si>
    <t>4602 Chennault Beach Rd Unit B1</t>
  </si>
  <si>
    <t>Diamond Knot Brewery B2 Brewery &amp; Taproom</t>
  </si>
  <si>
    <t>600 N Broadway St</t>
  </si>
  <si>
    <t>Diamond Bear Brewing Co</t>
  </si>
  <si>
    <t>1501 1st St NW</t>
  </si>
  <si>
    <t>Dialogue Brewing</t>
  </si>
  <si>
    <t>416 W Main St</t>
  </si>
  <si>
    <t>Dialectic Brewing Company</t>
  </si>
  <si>
    <t>Dfamle Enterprises LP (DBA Four Sons Brewing)</t>
  </si>
  <si>
    <t>2100 Coastal Hwy</t>
  </si>
  <si>
    <t>Dewey Beer Co.</t>
  </si>
  <si>
    <t>2878 Creek Rd</t>
  </si>
  <si>
    <t>Dew Point Brewing</t>
  </si>
  <si>
    <t>1301 Pontiac Ct Suite 101</t>
  </si>
  <si>
    <t>Devout Brewing</t>
  </si>
  <si>
    <t>1500 SW 30th Ave Ste 4</t>
  </si>
  <si>
    <t>Devour Brewing Co</t>
  </si>
  <si>
    <t>8250 Utah St</t>
  </si>
  <si>
    <t>Devil's Trumpet Brewing Co</t>
  </si>
  <si>
    <t>120 Great Western Rd</t>
  </si>
  <si>
    <t>Devil's Purse Brewing Co</t>
  </si>
  <si>
    <t>97 Columbus Rd</t>
  </si>
  <si>
    <t>Devil's Kettle Brewing</t>
  </si>
  <si>
    <t>1 Powell Ln</t>
  </si>
  <si>
    <t>Devil's Creek Brewery</t>
  </si>
  <si>
    <t>100 N Franklin St</t>
  </si>
  <si>
    <t>Devil's Club Brewing</t>
  </si>
  <si>
    <t>935 Washington St</t>
  </si>
  <si>
    <t>Devil's Canyon Brewing Company</t>
  </si>
  <si>
    <t>50 Northwind Ln</t>
  </si>
  <si>
    <t>Devils Backbone Brewing Co - Outpost Production Facility</t>
  </si>
  <si>
    <t>200 Mosbys Run</t>
  </si>
  <si>
    <t>Devils Backbone Brewing Co - Basecamp</t>
  </si>
  <si>
    <t>130 S Detroit St</t>
  </si>
  <si>
    <t>Devil Wind Brewing LLC</t>
  </si>
  <si>
    <t>2425 Postoffice St</t>
  </si>
  <si>
    <t>Devil and the Deep</t>
  </si>
  <si>
    <t>8166 14th Ave</t>
  </si>
  <si>
    <t>Device Brewing Company</t>
  </si>
  <si>
    <t>4004 W 96th St</t>
  </si>
  <si>
    <t>Deviate Brewing Co</t>
  </si>
  <si>
    <t>121 W 1st St</t>
  </si>
  <si>
    <t>Deviant Wolfe Brewing</t>
  </si>
  <si>
    <t>1529 Broadway St Ste 100</t>
  </si>
  <si>
    <t>Detroit Beer Co</t>
  </si>
  <si>
    <t>1 S Chicago Ave Unit C</t>
  </si>
  <si>
    <t>Destination Unknown Beer Company</t>
  </si>
  <si>
    <t>2708 Lawrence Drive</t>
  </si>
  <si>
    <t>Destination Brewing Company</t>
  </si>
  <si>
    <t>505 Mountain Dr Ste N</t>
  </si>
  <si>
    <t>Destin Brewery</t>
  </si>
  <si>
    <t>1200 Greenbriar Dr</t>
  </si>
  <si>
    <t>DESTIHL Brewery</t>
  </si>
  <si>
    <t>318 S Towanda Ave</t>
  </si>
  <si>
    <t>DESTIHL - Normal</t>
  </si>
  <si>
    <t>301 N Neil St</t>
  </si>
  <si>
    <t>DESTIHL - Champaign</t>
  </si>
  <si>
    <t>1201 Carlisle Springs Rd</t>
  </si>
  <si>
    <t>Desperate Times Brewing Co</t>
  </si>
  <si>
    <t>1669 Pine Ridge Trail</t>
  </si>
  <si>
    <t>Deslogetown Brewery</t>
  </si>
  <si>
    <t>2809 Broadbent Pkwy NE, Suite D C/O The Craftroom</t>
  </si>
  <si>
    <t>Desert Valley Brewing Co.</t>
  </si>
  <si>
    <t>1094 S Gilbert Rd Ste 101</t>
  </si>
  <si>
    <t>Desert Monks Brewing Co.</t>
  </si>
  <si>
    <t>551 E 600 S</t>
  </si>
  <si>
    <t>Desert Edge Brewery</t>
  </si>
  <si>
    <t>150 W Main St</t>
  </si>
  <si>
    <t>Desert Eagle Brewing Company</t>
  </si>
  <si>
    <t>11352 Hesperia Rd Ste B</t>
  </si>
  <si>
    <t>Desert Barn Brewing Co.</t>
  </si>
  <si>
    <t>210 NW 11th Ave</t>
  </si>
  <si>
    <t>Deschutes Brewery &amp; Public House</t>
  </si>
  <si>
    <t>1044 NW Bond St</t>
  </si>
  <si>
    <t>901 SW Simpson Ave</t>
  </si>
  <si>
    <t>Deschutes Brewery</t>
  </si>
  <si>
    <t>61 Bridge St</t>
  </si>
  <si>
    <t>Descendants Brewing Company</t>
  </si>
  <si>
    <t>1100 Perry Ave Unit C</t>
  </si>
  <si>
    <t>Der Blokken Brewery</t>
  </si>
  <si>
    <t>904 Depot St</t>
  </si>
  <si>
    <t>Depot Street Brewing Co</t>
  </si>
  <si>
    <t>9 S Race St</t>
  </si>
  <si>
    <t>Depot Saloon</t>
  </si>
  <si>
    <t>101 N Railroad St</t>
  </si>
  <si>
    <t>Depot Deli and Lounge</t>
  </si>
  <si>
    <t>110 S Hwy 101</t>
  </si>
  <si>
    <t>Depoe Bay Brewing Company / The Horn Public House and Brewery</t>
  </si>
  <si>
    <t>1940 N 30th Rd</t>
  </si>
  <si>
    <t>Department Coffee</t>
  </si>
  <si>
    <t>150 Bay Street, Commercial Side</t>
  </si>
  <si>
    <t>Departed Soles Brewing</t>
  </si>
  <si>
    <t>200 E McKinney St</t>
  </si>
  <si>
    <t>Denton County Brewing Company</t>
  </si>
  <si>
    <t>105 S A St</t>
  </si>
  <si>
    <t>DeNovo Beverage of Monmouth</t>
  </si>
  <si>
    <t>Denizens Brewing Company</t>
  </si>
  <si>
    <t>1115 E West Hwy</t>
  </si>
  <si>
    <t>37083 Talkeetna Spur Rd</t>
  </si>
  <si>
    <t>Denali Brewing Company</t>
  </si>
  <si>
    <t>50 E Washington St</t>
  </si>
  <si>
    <t>Dempsey's Restaurant And Brewery</t>
  </si>
  <si>
    <t>127 N Broadway</t>
  </si>
  <si>
    <t>Dempseys Brewery, Pub</t>
  </si>
  <si>
    <t>333 W Camden St</t>
  </si>
  <si>
    <t>Dempsey's Brew Pub and Restaurant - Baltimore</t>
  </si>
  <si>
    <t>35 Temple Pl</t>
  </si>
  <si>
    <t>Democracy Brewing</t>
  </si>
  <si>
    <t>600 Lincoln Blvd</t>
  </si>
  <si>
    <t>Demented Brewing Co.</t>
  </si>
  <si>
    <t>PO Box 3358</t>
  </si>
  <si>
    <t>Deluxe Brewing Co</t>
  </si>
  <si>
    <t>167 E Badger Rd</t>
  </si>
  <si>
    <t>Delta Beer Lab</t>
  </si>
  <si>
    <t>11626 Sterling Ave Ste G</t>
  </si>
  <si>
    <t>Delicious Science Brewing</t>
  </si>
  <si>
    <t>3832 Hillside Dr</t>
  </si>
  <si>
    <t>Delafield Brewhaus</t>
  </si>
  <si>
    <t>701 Escobar St Ste A</t>
  </si>
  <si>
    <t>Del Cielo Brewing Co.</t>
  </si>
  <si>
    <t>363 Cummings Ave NW</t>
  </si>
  <si>
    <t>DeHop's Brewing Company and Cafe</t>
  </si>
  <si>
    <t>5328 Banks St</t>
  </si>
  <si>
    <t>Deft Brewing</t>
  </si>
  <si>
    <t>35 Industrial Way</t>
  </si>
  <si>
    <t>Definitive Brewing Company</t>
  </si>
  <si>
    <t>6 E Dexter Plz</t>
  </si>
  <si>
    <t>Defiant Brewing Co</t>
  </si>
  <si>
    <t>2050 E US Highway 40</t>
  </si>
  <si>
    <t>Defiance Brewing Co.</t>
  </si>
  <si>
    <t>473 Fir Avenue</t>
  </si>
  <si>
    <t>Defeat River Brewery</t>
  </si>
  <si>
    <t>17661 Cumberland Rd</t>
  </si>
  <si>
    <t>Deer Creek Brewery</t>
  </si>
  <si>
    <t>33 Tenney Hl</t>
  </si>
  <si>
    <t>DeepWater Brewing Company</t>
  </si>
  <si>
    <t>6255 NE Century Blvd</t>
  </si>
  <si>
    <t>Deep Space Brewing / Out of This World Pizza</t>
  </si>
  <si>
    <t>6891 Whiskey Creek Rd.</t>
  </si>
  <si>
    <t>Deep Sleep Brewing Company LLC</t>
  </si>
  <si>
    <t>700 W Main St Ste 102</t>
  </si>
  <si>
    <t>Deep River Brewing Company</t>
  </si>
  <si>
    <t>2821 Saint Louis St</t>
  </si>
  <si>
    <t>Deep Ellum Brewing Co</t>
  </si>
  <si>
    <t>2524 Cathay Ct STE 2</t>
  </si>
  <si>
    <t>Deep Brewing Company</t>
  </si>
  <si>
    <t>Charlottesville, VA 22902</t>
  </si>
  <si>
    <t>12 Weaver St</t>
  </si>
  <si>
    <t>Deciduous Brewing Company</t>
  </si>
  <si>
    <t>18204 Bothell Everett Hwy Ste C</t>
  </si>
  <si>
    <t>Decibel Brewing Co</t>
  </si>
  <si>
    <t>1174 SW Highway 99W</t>
  </si>
  <si>
    <t>Deception Brewing Company</t>
  </si>
  <si>
    <t>101 N Main St</t>
  </si>
  <si>
    <t>Decatur Brew Works</t>
  </si>
  <si>
    <t>139 Hoyt Ave Ste A</t>
  </si>
  <si>
    <t>Decadent Ales</t>
  </si>
  <si>
    <t>106 Cedar St</t>
  </si>
  <si>
    <t>Deb's Brewtopia</t>
  </si>
  <si>
    <t>102 Old Spanish Trail Hwy</t>
  </si>
  <si>
    <t>Death Valley Brewing</t>
  </si>
  <si>
    <t>119 Berkley Rd Ste B</t>
  </si>
  <si>
    <t>Death Of The Fox</t>
  </si>
  <si>
    <t>315 10th Ave B/W 28th &amp; 29th St.</t>
  </si>
  <si>
    <t>Death Avenue</t>
  </si>
  <si>
    <t>21930 Michigan Ave</t>
  </si>
  <si>
    <t>Dearborn Brewing</t>
  </si>
  <si>
    <t>1006 S Hathaway St</t>
  </si>
  <si>
    <t>Deans Brothers Brewing Co.</t>
  </si>
  <si>
    <t>820 William T Morrissey Blvd</t>
  </si>
  <si>
    <t>Deadwood Brewery / Boston Bowl</t>
  </si>
  <si>
    <t>750 Jackson Ave Ste 102</t>
  </si>
  <si>
    <t>Deadly Sins Brewing</t>
  </si>
  <si>
    <t>406 S Durango St</t>
  </si>
  <si>
    <t>Deadbeach Brewery</t>
  </si>
  <si>
    <t>5925 Entrada Ave</t>
  </si>
  <si>
    <t>Dead Oak Brewing Company</t>
  </si>
  <si>
    <t>4507 36th St Ste C</t>
  </si>
  <si>
    <t>Dead Lizard Brewing Company</t>
  </si>
  <si>
    <t>4539 Helgesen Dr</t>
  </si>
  <si>
    <t>Dead Bird Brewing Company</t>
  </si>
  <si>
    <t>2552 S I 75 Business Loop</t>
  </si>
  <si>
    <t>Dead Bear Brewing Co</t>
  </si>
  <si>
    <t>1004 E 4th St</t>
  </si>
  <si>
    <t>Dead Armadillo Brewery</t>
  </si>
  <si>
    <t>500 S Telshor Blvd</t>
  </si>
  <si>
    <t>De La Vegaâ€™s Pecan Grill and Brewery</t>
  </si>
  <si>
    <t>114 Ivy Ave</t>
  </si>
  <si>
    <t>De Garde Brewing</t>
  </si>
  <si>
    <t>993 Florida Ave</t>
  </si>
  <si>
    <t>De Bine Brewing Company</t>
  </si>
  <si>
    <t>3178 Bladensburg Rd NE Ste B</t>
  </si>
  <si>
    <t>DC Brau Brewing Company</t>
  </si>
  <si>
    <t>482 Fentress Blvd Ste N</t>
  </si>
  <si>
    <t>Daytona Beach Brewing Company</t>
  </si>
  <si>
    <t>41 Madison St</t>
  </si>
  <si>
    <t>Dayton Beer Co Production Brewery &amp; Bierhall</t>
  </si>
  <si>
    <t>1105 Washington Ave S</t>
  </si>
  <si>
    <t>Day Block Brewing Company</t>
  </si>
  <si>
    <t>184 Glen St Rte 9</t>
  </si>
  <si>
    <t>Davidson Brothers Restaurant and Brewery</t>
  </si>
  <si>
    <t>2470 Wilson St</t>
  </si>
  <si>
    <t>Dave's Brew Farm</t>
  </si>
  <si>
    <t>803 17th Ave W</t>
  </si>
  <si>
    <t>Darwin Brewing Co</t>
  </si>
  <si>
    <t>224 Fairfield Ave</t>
  </si>
  <si>
    <t>Darkness Brewing</t>
  </si>
  <si>
    <t>117 N Beaver St Ste A</t>
  </si>
  <si>
    <t>Dark Sky Brewing Co.</t>
  </si>
  <si>
    <t>Oakland, CA 94607</t>
  </si>
  <si>
    <t>511 S Kalamazoo Ave</t>
  </si>
  <si>
    <t>Dark Horse Brewing Co</t>
  </si>
  <si>
    <t>801 Second Ave</t>
  </si>
  <si>
    <t>Dark City Brewing Company</t>
  </si>
  <si>
    <t>1151 N Main St</t>
  </si>
  <si>
    <t>Daredevil Brewing Company</t>
  </si>
  <si>
    <t>200 Railroad Ave Ste A</t>
  </si>
  <si>
    <t>Danville Brewing Company</t>
  </si>
  <si>
    <t>12702 Meeting House Rd</t>
  </si>
  <si>
    <t>Danny Boy Beer Works</t>
  </si>
  <si>
    <t>161 Forry St</t>
  </si>
  <si>
    <t>DankHouse Brewing Company</t>
  </si>
  <si>
    <t>209 E 18th St</t>
  </si>
  <si>
    <t>Danielmark's Brewing Company</t>
  </si>
  <si>
    <t>1300 2nd St NE</t>
  </si>
  <si>
    <t>Dangerous Man Brewing Co</t>
  </si>
  <si>
    <t>925 Main St</t>
  </si>
  <si>
    <t>Dancing Gnome Beer</t>
  </si>
  <si>
    <t>500 President Clinton Ave</t>
  </si>
  <si>
    <t>Damgoode Pies</t>
  </si>
  <si>
    <t>32173 Government Rd</t>
  </si>
  <si>
    <t>Damascus Brewery</t>
  </si>
  <si>
    <t>1323 NH Route 175</t>
  </si>
  <si>
    <t>Dam Brewhouse, LLC.</t>
  </si>
  <si>
    <t>21100 SHIRK RD</t>
  </si>
  <si>
    <t>Dalton Union</t>
  </si>
  <si>
    <t>112 W King St</t>
  </si>
  <si>
    <t>Dalton Brewing Company</t>
  </si>
  <si>
    <t>224 S Main St</t>
  </si>
  <si>
    <t>Dakota Territory Brewing</t>
  </si>
  <si>
    <t>717 W Main St</t>
  </si>
  <si>
    <t>Dakota Shivers Brewing</t>
  </si>
  <si>
    <t>405 Canal St Ste 1200</t>
  </si>
  <si>
    <t>Dakota Point Brewing LLC</t>
  </si>
  <si>
    <t>1710 N 2nd St</t>
  </si>
  <si>
    <t>Daft Badger Brewing</t>
  </si>
  <si>
    <t>11138 Treynorth Dr Ste C</t>
  </si>
  <si>
    <t>D9 Brewing Company</t>
  </si>
  <si>
    <t>38 Evergreen Dr</t>
  </si>
  <si>
    <t>D.L. Geary Brewing Co Inc.</t>
  </si>
  <si>
    <t>500 Mahantongo St</t>
  </si>
  <si>
    <t>D. G. Yuengling and Son Inc</t>
  </si>
  <si>
    <t>310 Mill Creek Ave</t>
  </si>
  <si>
    <t>11111 N 30th St</t>
  </si>
  <si>
    <t>303 N 4th St Suite A</t>
  </si>
  <si>
    <t>D and G Brewing Company</t>
  </si>
  <si>
    <t>106 Valentine St</t>
  </si>
  <si>
    <t>Czig Meister Brewing Co.</t>
  </si>
  <si>
    <t>505 Lea Ave</t>
  </si>
  <si>
    <t>Czann's Brewing</t>
  </si>
  <si>
    <t>200 E Carnegie St</t>
  </si>
  <si>
    <t>Cypress Creek Southern Ales</t>
  </si>
  <si>
    <t>30 Nixon Ln Unit E</t>
  </si>
  <si>
    <t>Cypress Brewing Company</t>
  </si>
  <si>
    <t>1001 NW 4th Street</t>
  </si>
  <si>
    <t>Cypress and Grove Brewing Company</t>
  </si>
  <si>
    <t>144 E Potter Dr Unit E</t>
  </si>
  <si>
    <t>Cynosure Brewing</t>
  </si>
  <si>
    <t>17105 Osborn Rd</t>
  </si>
  <si>
    <t>Cycler's Brewing</t>
  </si>
  <si>
    <t>2135 5th Ave S</t>
  </si>
  <si>
    <t>Cycle Brewing Production and Warehouse</t>
  </si>
  <si>
    <t>534 Central Ave</t>
  </si>
  <si>
    <t>Cycle Brewing</t>
  </si>
  <si>
    <t>1 E Main St</t>
  </si>
  <si>
    <t>Cuyuna Brewing Company</t>
  </si>
  <si>
    <t>315 E Railroad St</t>
  </si>
  <si>
    <t>Cut Bank Creek Brewery</t>
  </si>
  <si>
    <t>10212 Governor Lane Blvd Ste 1012</t>
  </si>
  <si>
    <t>Cushwa Brewing Co</t>
  </si>
  <si>
    <t>243 Water St</t>
  </si>
  <si>
    <t>Cushnoc Brewing Company</t>
  </si>
  <si>
    <t>6230 Bloomington Rd</t>
  </si>
  <si>
    <t>Curran Brewing Co</t>
  </si>
  <si>
    <t>25 S Main St</t>
  </si>
  <si>
    <t>Currahee Brewing Company</t>
  </si>
  <si>
    <t>100 Lakeside Dr</t>
  </si>
  <si>
    <t>1576 Bardstown Rd</t>
  </si>
  <si>
    <t>Cumberland Brews</t>
  </si>
  <si>
    <t>2719 Loker Ave W Ste D</t>
  </si>
  <si>
    <t>Culver Beer Company</t>
  </si>
  <si>
    <t>111 S Cedros Ave Ste 200</t>
  </si>
  <si>
    <t>Culture Brewing Co</t>
  </si>
  <si>
    <t>1169 Shopping Center Rd</t>
  </si>
  <si>
    <t>Cult Classic Brewing</t>
  </si>
  <si>
    <t>2117 NE Oregon St Ste 600</t>
  </si>
  <si>
    <t>Culmination Brewing Co</t>
  </si>
  <si>
    <t>945 Huntley Ave</t>
  </si>
  <si>
    <t>Cueni Brewing Co.</t>
  </si>
  <si>
    <t>718 Jackson St</t>
  </si>
  <si>
    <t>CT Doxey Brewing Co</t>
  </si>
  <si>
    <t>150 N Main St</t>
  </si>
  <si>
    <t>Crystal Lake Brewing Co.</t>
  </si>
  <si>
    <t>702 Arendell St</t>
  </si>
  <si>
    <t>Crystal Coast Brewing Company LLC</t>
  </si>
  <si>
    <t>1612 W King St</t>
  </si>
  <si>
    <t>Crystal Ball Brewing</t>
  </si>
  <si>
    <t>1165 E McNeese St</t>
  </si>
  <si>
    <t>Crying Eagle Brewing Company</t>
  </si>
  <si>
    <t>904 W Randolph St</t>
  </si>
  <si>
    <t>Cruz Blanca Brewery</t>
  </si>
  <si>
    <t>63065 18th St</t>
  </si>
  <si>
    <t>Crux Fermentation Project - Crux2</t>
  </si>
  <si>
    <t>63065 NE 18th Street</t>
  </si>
  <si>
    <t>Crux Fermentation Project</t>
  </si>
  <si>
    <t>95 Ryan Dr Ste 6</t>
  </si>
  <si>
    <t>Crue Brew Brewery</t>
  </si>
  <si>
    <t>909 SE Everett Mall Way Ste D440</t>
  </si>
  <si>
    <t>Crucible Brewing Company</t>
  </si>
  <si>
    <t>12826 NE 178th St Ste C</t>
  </si>
  <si>
    <t>Crucible Brewing - Woodinville Forge</t>
  </si>
  <si>
    <t>23589 State Route Ww</t>
  </si>
  <si>
    <t>Crown Valley Brewing &amp; Distilling Co</t>
  </si>
  <si>
    <t>211 S East St</t>
  </si>
  <si>
    <t>Crown Brewing Co</t>
  </si>
  <si>
    <t>242 Bridge St</t>
  </si>
  <si>
    <t>Crowded Castle Brewing Co. Inc.</t>
  </si>
  <si>
    <t>125 W Highway 14</t>
  </si>
  <si>
    <t>Crow Peak Brewing Co</t>
  </si>
  <si>
    <t>1264 Concourse Ave</t>
  </si>
  <si>
    <t>Crosstown Brewing Company</t>
  </si>
  <si>
    <t>201 Water St</t>
  </si>
  <si>
    <t>Crossroads Brewing Company - Catskill Taproom</t>
  </si>
  <si>
    <t>21 2nd St</t>
  </si>
  <si>
    <t>Crossroads Brewing Co</t>
  </si>
  <si>
    <t>105 1st Ave NE</t>
  </si>
  <si>
    <t>Cross-Eyed Owl Brewing Co.</t>
  </si>
  <si>
    <t>520 N. Meridian Ave</t>
  </si>
  <si>
    <t>Crossed Cannons Brewery</t>
  </si>
  <si>
    <t>416 N 2nd Ave</t>
  </si>
  <si>
    <t>Crossbuck Brewing</t>
  </si>
  <si>
    <t>2109 Hickory St</t>
  </si>
  <si>
    <t>Cross Plains Brewery Inc.</t>
  </si>
  <si>
    <t>1038 N Main St</t>
  </si>
  <si>
    <t>Cross Keys Brewing Co</t>
  </si>
  <si>
    <t>320 E Allard St</t>
  </si>
  <si>
    <t>Cross Country Brewing</t>
  </si>
  <si>
    <t>228 E 6th St</t>
  </si>
  <si>
    <t>Crooked Tooth Brewing Co.</t>
  </si>
  <si>
    <t>2516 Benjamin Franklin Hwy</t>
  </si>
  <si>
    <t>Crooked Tongue Brewing</t>
  </si>
  <si>
    <t>555 10th Ave S</t>
  </si>
  <si>
    <t>Crooked Thumb Brewery</t>
  </si>
  <si>
    <t>205 Harrison St SE</t>
  </si>
  <si>
    <t>Crooked Run Brewing</t>
  </si>
  <si>
    <t>1478 S 6th St</t>
  </si>
  <si>
    <t>Crooked Rooster Brewery LLC.</t>
  </si>
  <si>
    <t>503 Porter Ave</t>
  </si>
  <si>
    <t>Crooked Letter Brewing Co</t>
  </si>
  <si>
    <t>536 Grass Valley Hwy</t>
  </si>
  <si>
    <t>Crooked Lane Brewing Co</t>
  </si>
  <si>
    <t>70 W Main St</t>
  </si>
  <si>
    <t>Crooked Ladder Brewery</t>
  </si>
  <si>
    <t>760 N Main St</t>
  </si>
  <si>
    <t>Crooked Handle Brewing Co.</t>
  </si>
  <si>
    <t>36707 Crooked Hammock Way</t>
  </si>
  <si>
    <t>Crooked Hammock Brewery</t>
  </si>
  <si>
    <t>120 Morris St Ste 120</t>
  </si>
  <si>
    <t>Crooked Goat Brewing</t>
  </si>
  <si>
    <t>2801 N Roberts Ave</t>
  </si>
  <si>
    <t>Crooked Furrow Brewing</t>
  </si>
  <si>
    <t>5220 N SAWYER AVE Suite A</t>
  </si>
  <si>
    <t>Crooked Fence Brewing</t>
  </si>
  <si>
    <t>13 E Montgomery Ave Ste 2</t>
  </si>
  <si>
    <t>Crooked Eye Brewery</t>
  </si>
  <si>
    <t>1047 Lincoln Way E</t>
  </si>
  <si>
    <t>Crooked Ewe Brewery &amp; Ale House</t>
  </si>
  <si>
    <t>560 Mineral Spring Ave Ste 2-112</t>
  </si>
  <si>
    <t>Crooked Current Brewery</t>
  </si>
  <si>
    <t>8251 Telegraph Rd</t>
  </si>
  <si>
    <t>Crooked Crab Brewing Company</t>
  </si>
  <si>
    <t>426 W Plant St</t>
  </si>
  <si>
    <t>Crooked Can Brewing Co</t>
  </si>
  <si>
    <t>3232 Rippleton Rd</t>
  </si>
  <si>
    <t>Critz Farms Brewing &amp; Cider Co.</t>
  </si>
  <si>
    <t>210 S Archibald Yell Blvd</t>
  </si>
  <si>
    <t>Crisis Brewing LLC</t>
  </si>
  <si>
    <t>2711 W Girard Ave</t>
  </si>
  <si>
    <t>Crime &amp; Punishment Brewing Company</t>
  </si>
  <si>
    <t>24 Kulick Rd</t>
  </si>
  <si>
    <t>Cricket Hill Brewing Co. Inc.</t>
  </si>
  <si>
    <t>1504 Plainfield Ave NE</t>
  </si>
  <si>
    <t>Creston Brewery</t>
  </si>
  <si>
    <t>527 Decatur St</t>
  </si>
  <si>
    <t>Crescent City Brewhouse</t>
  </si>
  <si>
    <t>1521 Front St</t>
  </si>
  <si>
    <t>Crescent Brewery</t>
  </si>
  <si>
    <t>307 N Meadow St</t>
  </si>
  <si>
    <t>Creek Bottom Brewing</t>
  </si>
  <si>
    <t>24037 Hilltop Rd</t>
  </si>
  <si>
    <t>Creek Bottom Brew LLC</t>
  </si>
  <si>
    <t>355 Oneta St Bldg A100</t>
  </si>
  <si>
    <t>Creature Comforts Production Facility At Southern Mill</t>
  </si>
  <si>
    <t>271 W Hancock Ave</t>
  </si>
  <si>
    <t>Creature Comforts Brewing Co.</t>
  </si>
  <si>
    <t>110 N Magnolia Ave</t>
  </si>
  <si>
    <t>Creative Creature Brewing Company</t>
  </si>
  <si>
    <t>546 Silver St</t>
  </si>
  <si>
    <t>Crazy Williez Brewery</t>
  </si>
  <si>
    <t>6450 N Federal Hwy</t>
  </si>
  <si>
    <t>Crazy Uncle Mike's</t>
  </si>
  <si>
    <t>3659 Devils Glenn Rd</t>
  </si>
  <si>
    <t>Crawford Brew Works - Bettendorf Iowa</t>
  </si>
  <si>
    <t>3659 Devils Glen Rd</t>
  </si>
  <si>
    <t>Crawford Brew Works</t>
  </si>
  <si>
    <t>1599 Mall Dr Ste B</t>
  </si>
  <si>
    <t>Cravings Bistro &amp; Pub</t>
  </si>
  <si>
    <t>5528 E Sheridan Road</t>
  </si>
  <si>
    <t>Crasian Brewing Co</t>
  </si>
  <si>
    <t>1675 Dickinson Ave Ste C</t>
  </si>
  <si>
    <t>Cranky Britches Brewing Co</t>
  </si>
  <si>
    <t>1207 E Pickard St</t>
  </si>
  <si>
    <t>Cranker's Restaurant &amp; Brewery</t>
  </si>
  <si>
    <t>213 S State St</t>
  </si>
  <si>
    <t>Cranker's Brewery</t>
  </si>
  <si>
    <t>319 W Davie St</t>
  </si>
  <si>
    <t>Crank Arm Brewing Co</t>
  </si>
  <si>
    <t>1550 Riddell Rd NE Suite 180</t>
  </si>
  <si>
    <t>Crane's Castle Brewing Co, LLC</t>
  </si>
  <si>
    <t>6515 Railroad St</t>
  </si>
  <si>
    <t>Crane Brewing Company</t>
  </si>
  <si>
    <t>6 Emory Pl</t>
  </si>
  <si>
    <t>Crafty Bastard Brewery</t>
  </si>
  <si>
    <t>2 Exchange St</t>
  </si>
  <si>
    <t>Crafty Ales and Lagers</t>
  </si>
  <si>
    <t>1260 Lincoln Ave Ste 100</t>
  </si>
  <si>
    <t>Craftsman Brewing Co</t>
  </si>
  <si>
    <t>4 Industrial Rd Ste 8</t>
  </si>
  <si>
    <t>CraftRoots Brewing, LLC.</t>
  </si>
  <si>
    <t>511 S Union St</t>
  </si>
  <si>
    <t>CraftHouse TC</t>
  </si>
  <si>
    <t>7350 Eastgate Rd Ste 110</t>
  </si>
  <si>
    <t>CraftHaus Brewery</t>
  </si>
  <si>
    <t>2624 Land O Lakes Blvd</t>
  </si>
  <si>
    <t>Craft Life Brewing</t>
  </si>
  <si>
    <t>62988 Layton Ave Ste 103</t>
  </si>
  <si>
    <t>Craft Kitchen and Brewery</t>
  </si>
  <si>
    <t>530 Crane St</t>
  </si>
  <si>
    <t>Craft Brewing Company</t>
  </si>
  <si>
    <t>6922 E Main St</t>
  </si>
  <si>
    <t>CRAFT 64</t>
  </si>
  <si>
    <t>3009 Wilmington Rd</t>
  </si>
  <si>
    <t>CR Brewing Company</t>
  </si>
  <si>
    <t>1301 E Belknap St</t>
  </si>
  <si>
    <t>Cowtown Brewing Company</t>
  </si>
  <si>
    <t>514 Thompson Rd BLDG #2</t>
  </si>
  <si>
    <t>Cowiche Creek Brewing Company</t>
  </si>
  <si>
    <t>316 S Birch St</t>
  </si>
  <si>
    <t>Cowboy State Brewing</t>
  </si>
  <si>
    <t>506 N 8th St</t>
  </si>
  <si>
    <t>Covered Bridge Brewhaus Taproom</t>
  </si>
  <si>
    <t>1582 US 9</t>
  </si>
  <si>
    <t>Cousins Revolution Ale Works</t>
  </si>
  <si>
    <t>9 Route 17</t>
  </si>
  <si>
    <t>Cousins Brewing</t>
  </si>
  <si>
    <t>1001 S 8th St</t>
  </si>
  <si>
    <t>Courthouse Pub</t>
  </si>
  <si>
    <t>309 Court Ave Ste 100</t>
  </si>
  <si>
    <t>Court Avenue Brewing Co</t>
  </si>
  <si>
    <t>9115 W Chinden Blvd Ste 107</t>
  </si>
  <si>
    <t>County Line Brewing</t>
  </si>
  <si>
    <t>108 Corporate Dr</t>
  </si>
  <si>
    <t>Country Boy Brewing - Georgetown</t>
  </si>
  <si>
    <t>436 Chair Ave</t>
  </si>
  <si>
    <t>Country Boy Brewing</t>
  </si>
  <si>
    <t>23 Raccio Park Rd</t>
  </si>
  <si>
    <t>Counterweight Brewing Company</t>
  </si>
  <si>
    <t>503 S Michigan St Ste B</t>
  </si>
  <si>
    <t>Counterbalance Brewing Company</t>
  </si>
  <si>
    <t>4861 State Highway 28 Ste 3</t>
  </si>
  <si>
    <t>Council Rock Brewery</t>
  </si>
  <si>
    <t>1351 Washington Blvd</t>
  </si>
  <si>
    <t>Couch Brewery</t>
  </si>
  <si>
    <t>100 Mechanic St</t>
  </si>
  <si>
    <t>Cottrell Brewing Co</t>
  </si>
  <si>
    <t>1223 Franklin St</t>
  </si>
  <si>
    <t>CottonTown Brew Lab</t>
  </si>
  <si>
    <t>307 S. Academy Street, Cary</t>
  </si>
  <si>
    <t>Cotton House Craft Brewers</t>
  </si>
  <si>
    <t>626 Oak St</t>
  </si>
  <si>
    <t>Cotton Brewing Co</t>
  </si>
  <si>
    <t>5760 Main St</t>
  </si>
  <si>
    <t>Cotee River Brewing Company</t>
  </si>
  <si>
    <t>919 N Saint Clair St</t>
  </si>
  <si>
    <t>CoStar Brewing Inc.</t>
  </si>
  <si>
    <t>9031 Whaleyville Rd</t>
  </si>
  <si>
    <t>Costa Ventosa Winery &amp; Vineyard</t>
  </si>
  <si>
    <t>9480 140th St N</t>
  </si>
  <si>
    <t>Cosmos Brewing</t>
  </si>
  <si>
    <t>6800 P St # 300</t>
  </si>
  <si>
    <t>Cosmic Eye Brewing</t>
  </si>
  <si>
    <t>20316 Gramercy Pl</t>
  </si>
  <si>
    <t>Cosmic Brewery</t>
  </si>
  <si>
    <t>16 Court St</t>
  </si>
  <si>
    <t>Cortland Beer Company</t>
  </si>
  <si>
    <t>1200 Clinton St Ste 110</t>
  </si>
  <si>
    <t>Corsair Artisan LLC</t>
  </si>
  <si>
    <t>3446 N Southport Ave</t>
  </si>
  <si>
    <t>Corridor Brewery &amp; Provisions</t>
  </si>
  <si>
    <t>2536 Freedom Blvd</t>
  </si>
  <si>
    <t>Corralitos Brewing Co</t>
  </si>
  <si>
    <t>4908 Corrales Rd</t>
  </si>
  <si>
    <t>Corrales Bistro Brewery</t>
  </si>
  <si>
    <t>4935 96th Street E</t>
  </si>
  <si>
    <t>Corporate Ladder Brewing Company</t>
  </si>
  <si>
    <t>875 Seacoast Drive</t>
  </si>
  <si>
    <t>Coronado Brewing Company Imperial Beach</t>
  </si>
  <si>
    <t>1205 Knoxville St</t>
  </si>
  <si>
    <t>Coronado Brewing Co - Production Facility</t>
  </si>
  <si>
    <t>170 Orange Ave</t>
  </si>
  <si>
    <t>Coronado Brewing Co</t>
  </si>
  <si>
    <t>70 W  Main St</t>
  </si>
  <si>
    <t>Cornerstone Brewing Co</t>
  </si>
  <si>
    <t>58 Front St</t>
  </si>
  <si>
    <t>100 E Main St Lowr</t>
  </si>
  <si>
    <t>Corner Pub</t>
  </si>
  <si>
    <t>1 Sullivan St PO Box 1342</t>
  </si>
  <si>
    <t>Corner Point Brewing Company</t>
  </si>
  <si>
    <t>2470 N Lowell Rd Ste A3</t>
  </si>
  <si>
    <t>Core Brewing &amp; Distilling Co</t>
  </si>
  <si>
    <t>1214 S. Main St</t>
  </si>
  <si>
    <t>Core Brewing - SoMa</t>
  </si>
  <si>
    <t>833 Central Ave</t>
  </si>
  <si>
    <t>Core Brewing - Hot Springs</t>
  </si>
  <si>
    <t>309 E 7th St</t>
  </si>
  <si>
    <t>Corbett Brewing Company</t>
  </si>
  <si>
    <t>220 S Montezuma St</t>
  </si>
  <si>
    <t>Coppertop Alehouse and Still Works</t>
  </si>
  <si>
    <t>2601 E 2nd Ave</t>
  </si>
  <si>
    <t>Coppertail Brewing</t>
  </si>
  <si>
    <t>151 Commerce Rd</t>
  </si>
  <si>
    <t>Copperpoint Brewing Company</t>
  </si>
  <si>
    <t>105 ocoee st</t>
  </si>
  <si>
    <t>Copperhill Brewery</t>
  </si>
  <si>
    <t>822 N Frazier St</t>
  </si>
  <si>
    <t>Copperhead Brewery</t>
  </si>
  <si>
    <t>17 W Main St</t>
  </si>
  <si>
    <t>Copper Turret Restaurant and Brewhouse</t>
  </si>
  <si>
    <t>410 30th Ave E Ste 103</t>
  </si>
  <si>
    <t>Copper Trail Brewing Co.</t>
  </si>
  <si>
    <t>313 Dousman St</t>
  </si>
  <si>
    <t>Copper State Brewing Co</t>
  </si>
  <si>
    <t>1 Middle St</t>
  </si>
  <si>
    <t>Copper Pig Brewery</t>
  </si>
  <si>
    <t>3455 S Palo Verde Rd STE 135</t>
  </si>
  <si>
    <t>Copper Mine Brewing Co</t>
  </si>
  <si>
    <t>5 Fairview Ln</t>
  </si>
  <si>
    <t>Copper Hop Brewing Co/Copper Hop Ranch</t>
  </si>
  <si>
    <t>1111 Oneida St</t>
  </si>
  <si>
    <t>Copper City Brewing Company</t>
  </si>
  <si>
    <t>3112 Hwy 83</t>
  </si>
  <si>
    <t>Copper Brothel Brewery</t>
  </si>
  <si>
    <t>11 NE 4th Ave</t>
  </si>
  <si>
    <t>Copp Brewery &amp; Winery</t>
  </si>
  <si>
    <t>13 Merrill St</t>
  </si>
  <si>
    <t>Coos Brewing Company</t>
  </si>
  <si>
    <t>41 Browne St.</t>
  </si>
  <si>
    <t>Cooperstown Brewing Co</t>
  </si>
  <si>
    <t>2 Sagamore St</t>
  </si>
  <si>
    <t>Coopers Cave Ale Co</t>
  </si>
  <si>
    <t>981 Airway Ct Ste G</t>
  </si>
  <si>
    <t>Cooperage Brewing Co.</t>
  </si>
  <si>
    <t>2201-B Mechanic St</t>
  </si>
  <si>
    <t>Cooper River Brewing Company</t>
  </si>
  <si>
    <t>15855 SW Kestrel Ct</t>
  </si>
  <si>
    <t>Cooper Mountain Ale Works</t>
  </si>
  <si>
    <t>34898 Caribou Heights Cir</t>
  </si>
  <si>
    <t>Cooper Landing Brewing Company, LLC.</t>
  </si>
  <si>
    <t>4745 Council Heights Rd</t>
  </si>
  <si>
    <t>COOP Ale Works</t>
  </si>
  <si>
    <t>600A Frazier Dr Ste 135</t>
  </si>
  <si>
    <t>Cool Springs Brewery</t>
  </si>
  <si>
    <t>5020 Ellinghouse Dr</t>
  </si>
  <si>
    <t>Cool Beerwerks</t>
  </si>
  <si>
    <t>309 Main St</t>
  </si>
  <si>
    <t>Conyngham Brewing Company</t>
  </si>
  <si>
    <t>833 S Main St</t>
  </si>
  <si>
    <t>Conversion Brewing</t>
  </si>
  <si>
    <t>5504 PEACHTREE RD</t>
  </si>
  <si>
    <t>Contrast Artisan Ales</t>
  </si>
  <si>
    <t>411 W Mississippi Dr</t>
  </si>
  <si>
    <t>Contrary Brewing Co</t>
  </si>
  <si>
    <t>9045 Caroll Way</t>
  </si>
  <si>
    <t>Constellation Brands</t>
  </si>
  <si>
    <t>145 S Washington St</t>
  </si>
  <si>
    <t>Constantine Brewing Co</t>
  </si>
  <si>
    <t>739 E Elm St Ste B</t>
  </si>
  <si>
    <t>Conshohocken Brewing Co.</t>
  </si>
  <si>
    <t>3 DeKalb St</t>
  </si>
  <si>
    <t>Conshohocken Brewing - Bridgeport</t>
  </si>
  <si>
    <t>947 S Stadium Rd</t>
  </si>
  <si>
    <t>Conquest Brewing Co.</t>
  </si>
  <si>
    <t>4323 Shearsburg Rd</t>
  </si>
  <si>
    <t>Conny Creek Brewing Co</t>
  </si>
  <si>
    <t>121 SW H St</t>
  </si>
  <si>
    <t>Conner Fields Brewing</t>
  </si>
  <si>
    <t>765 Sullivan Ave</t>
  </si>
  <si>
    <t>Connecticut Valley Brewing Company</t>
  </si>
  <si>
    <t>619 N Azusa Ave Ste C</t>
  </si>
  <si>
    <t>Congregation Ales</t>
  </si>
  <si>
    <t>110 N Water St</t>
  </si>
  <si>
    <t>ConfluxCity Brewing Company</t>
  </si>
  <si>
    <t>202 E Main St</t>
  </si>
  <si>
    <t>Conflux Brewing</t>
  </si>
  <si>
    <t>1235 Thomas Beck Rd Ste A</t>
  </si>
  <si>
    <t>Confluence Brewing Co</t>
  </si>
  <si>
    <t>1904 Surf Ave</t>
  </si>
  <si>
    <t>Coney Island Beer</t>
  </si>
  <si>
    <t>4561 Market St</t>
  </si>
  <si>
    <t>Concrete Jungle Brewing Project</t>
  </si>
  <si>
    <t>325 NW 24th St</t>
  </si>
  <si>
    <t>Concrete Beach Brewery</t>
  </si>
  <si>
    <t>117 Storrs St</t>
  </si>
  <si>
    <t>Concord Craft Brewery</t>
  </si>
  <si>
    <t>15 Minneakoning Rd Ste 202</t>
  </si>
  <si>
    <t>Conclave Brewing</t>
  </si>
  <si>
    <t>2018 S 1st St Ste 207</t>
  </si>
  <si>
    <t>Component Brewing Co</t>
  </si>
  <si>
    <t>3201 Northside Dr, Ste. 101</t>
  </si>
  <si>
    <t>Compass Rose</t>
  </si>
  <si>
    <t>735 E Center St</t>
  </si>
  <si>
    <t>Company Brewing Co</t>
  </si>
  <si>
    <t>520 7th St</t>
  </si>
  <si>
    <t>Community Beer Works</t>
  </si>
  <si>
    <t>15 Lafayette Ave</t>
  </si>
  <si>
    <t>1530 Inspiration Dr # 200</t>
  </si>
  <si>
    <t>Community Beer Co</t>
  </si>
  <si>
    <t>2444 Pleasure House Rd</t>
  </si>
  <si>
    <t>Commonwealth Brewing Co.</t>
  </si>
  <si>
    <t>4831 Ohear Ave</t>
  </si>
  <si>
    <t>Commonhouse Aleworks</t>
  </si>
  <si>
    <t>535 Short St</t>
  </si>
  <si>
    <t>Commonhouse Ales</t>
  </si>
  <si>
    <t>1048 Copperfield Blvd Ste 101</t>
  </si>
  <si>
    <t>Commoners Brewing Company</t>
  </si>
  <si>
    <t>3411 W El Segundo Blvd</t>
  </si>
  <si>
    <t>Common Space Brewery</t>
  </si>
  <si>
    <t>102 Farnsworth Ave</t>
  </si>
  <si>
    <t>Common Sense Brewing</t>
  </si>
  <si>
    <t>58 Saratoga Ave</t>
  </si>
  <si>
    <t>Common Roots Brewing Company</t>
  </si>
  <si>
    <t>424 Bibb Street Suite 150</t>
  </si>
  <si>
    <t>Common Bond Brewers, LLC</t>
  </si>
  <si>
    <t>315 E 5th Street</t>
  </si>
  <si>
    <t>Common Block Brewing Company</t>
  </si>
  <si>
    <t>80 W Church St Ste 101</t>
  </si>
  <si>
    <t>Combustion Brewery</t>
  </si>
  <si>
    <t>225 Comanche Creek Road</t>
  </si>
  <si>
    <t>Comanche Creek Brewing Co</t>
  </si>
  <si>
    <t>701 W North St</t>
  </si>
  <si>
    <t>Columbus House Brewery</t>
  </si>
  <si>
    <t>2555 Harrison Rd</t>
  </si>
  <si>
    <t>Columbus Brewing Co</t>
  </si>
  <si>
    <t>538 Riverside Dr</t>
  </si>
  <si>
    <t>Columbia Valley Brewing</t>
  </si>
  <si>
    <t>1728 NE 40th Ave</t>
  </si>
  <si>
    <t>Columbia River Brewing Co</t>
  </si>
  <si>
    <t>40 N 3rd St</t>
  </si>
  <si>
    <t>Columbia Kettle Works</t>
  </si>
  <si>
    <t>520 Greene St</t>
  </si>
  <si>
    <t>Columbia Craft Brewing Company</t>
  </si>
  <si>
    <t>801 Onyx Pl</t>
  </si>
  <si>
    <t>Colsons Beer Co.</t>
  </si>
  <si>
    <t>312 Armour Rd</t>
  </si>
  <si>
    <t>Colony KC</t>
  </si>
  <si>
    <t>215 Washington Ave Ste C</t>
  </si>
  <si>
    <t>Colonial Beach Brewing</t>
  </si>
  <si>
    <t>105 S Howard St</t>
  </si>
  <si>
    <t>Collusion Tap Works</t>
  </si>
  <si>
    <t>1250 Old River Rd</t>
  </si>
  <si>
    <t>Collision Bend Brewing Co</t>
  </si>
  <si>
    <t>1940 College Dr</t>
  </si>
  <si>
    <t>College Street Brewhouse and Pub</t>
  </si>
  <si>
    <t>Waitsfield, VT 05673</t>
  </si>
  <si>
    <t>215 S 2nd St</t>
  </si>
  <si>
    <t>Colfax Ale Cellar</t>
  </si>
  <si>
    <t>2551 Cole St Ste R</t>
  </si>
  <si>
    <t>Cole Street Brewery</t>
  </si>
  <si>
    <t>263 Mill St</t>
  </si>
  <si>
    <t>Coldfire Brewing</t>
  </si>
  <si>
    <t>2544 Lake Tahoe Blvd</t>
  </si>
  <si>
    <t>Cold Water Brewery and Grill</t>
  </si>
  <si>
    <t>733 Seashore Rd</t>
  </si>
  <si>
    <t>Cold Spring Brewery</t>
  </si>
  <si>
    <t>104 S Lowell St</t>
  </si>
  <si>
    <t>Cold Iron Brewing</t>
  </si>
  <si>
    <t>108 Milk St Ste 6</t>
  </si>
  <si>
    <t>Cold Harbor Brewing Company</t>
  </si>
  <si>
    <t>4711 Morton Place Way</t>
  </si>
  <si>
    <t>Cold Fusion Brewing LLC</t>
  </si>
  <si>
    <t>6 Industrial Dr</t>
  </si>
  <si>
    <t>Cold Creek Brewery</t>
  </si>
  <si>
    <t>14214 Fir St Ste H</t>
  </si>
  <si>
    <t>Coin Toss Brewing Co</t>
  </si>
  <si>
    <t>28 Indian Trail Rd Ste 103</t>
  </si>
  <si>
    <t>Coho Brewing Co</t>
  </si>
  <si>
    <t>142 W Monroe St</t>
  </si>
  <si>
    <t>Cognito Brewing Company</t>
  </si>
  <si>
    <t>113 E Canda St</t>
  </si>
  <si>
    <t>Cognition Brewing Company</t>
  </si>
  <si>
    <t>760A W 22nd St</t>
  </si>
  <si>
    <t>Coelacanth Brewing</t>
  </si>
  <si>
    <t>200 S Antelope Valley Pkwy</t>
  </si>
  <si>
    <t>Code Beer Co.</t>
  </si>
  <si>
    <t>210 Coddington Hwy</t>
  </si>
  <si>
    <t>Coddington Brewing Co</t>
  </si>
  <si>
    <t>150 N Atlantic Ave</t>
  </si>
  <si>
    <t>Cocoa Beach Brewing Co</t>
  </si>
  <si>
    <t>1021 5th Ave</t>
  </si>
  <si>
    <t>Cobblehaus Brewing Company</t>
  </si>
  <si>
    <t>79 Ross Rd</t>
  </si>
  <si>
    <t>Coastal Empire Beer Co</t>
  </si>
  <si>
    <t>2161 McGregor Blvd Ste E</t>
  </si>
  <si>
    <t>Coastal Dayz Brewery LLC</t>
  </si>
  <si>
    <t>1250 N 2nd St</t>
  </si>
  <si>
    <t>COAST Brewing Co</t>
  </si>
  <si>
    <t>2705 SE Ankeny St Ste C</t>
  </si>
  <si>
    <t>Coalition Brewing Co</t>
  </si>
  <si>
    <t>1905 Steubenville Rike</t>
  </si>
  <si>
    <t>Coal Tipple Brewery / Kramer Farms</t>
  </si>
  <si>
    <t>108 E Grand Ave</t>
  </si>
  <si>
    <t>Coal Creek TAP</t>
  </si>
  <si>
    <t>625 W High St</t>
  </si>
  <si>
    <t>Coal Country Brewing</t>
  </si>
  <si>
    <t>30-640 Gunther St</t>
  </si>
  <si>
    <t>Coachella Valley Brewing Co</t>
  </si>
  <si>
    <t>668 N River Rd NW</t>
  </si>
  <si>
    <t>Clubhouse Brewing Company Ltd</t>
  </si>
  <si>
    <t>131 E 1st St</t>
  </si>
  <si>
    <t>Cloverdale Ale Company's Ruth McGowan's Brewpub</t>
  </si>
  <si>
    <t>1308 Bridge St</t>
  </si>
  <si>
    <t>Cloven Hoof Brewing Co</t>
  </si>
  <si>
    <t>1233 Front St Ste E</t>
  </si>
  <si>
    <t>Clouds Brewing</t>
  </si>
  <si>
    <t>1301 Burro Ave</t>
  </si>
  <si>
    <t>Cloudcroft Brewing Company</t>
  </si>
  <si>
    <t>2116 Western Ave</t>
  </si>
  <si>
    <t>Cloudburst Brewing</t>
  </si>
  <si>
    <t>1750 W State St</t>
  </si>
  <si>
    <t>Cloud 9 Brewery</t>
  </si>
  <si>
    <t>25 N 4th St</t>
  </si>
  <si>
    <t>Clockwerks Brewing</t>
  </si>
  <si>
    <t>600 1st St SE</t>
  </si>
  <si>
    <t>Clock House Brewing</t>
  </si>
  <si>
    <t>2045 Norris Freeway</t>
  </si>
  <si>
    <t>Clinch River Brewing</t>
  </si>
  <si>
    <t>511 Hanson Point Rd</t>
  </si>
  <si>
    <t>Climbing Bines Craft Ale Company</t>
  </si>
  <si>
    <t>112 Valley Rd</t>
  </si>
  <si>
    <t>Climax Brewing Co</t>
  </si>
  <si>
    <t>509 SW G St</t>
  </si>
  <si>
    <t>Climate City Brewing Co.</t>
  </si>
  <si>
    <t>16B Center St</t>
  </si>
  <si>
    <t>Cliffside Brewing</t>
  </si>
  <si>
    <t>2043 E 4th St</t>
  </si>
  <si>
    <t>Cleveland Brewing Company @ Butcher and The Brewer</t>
  </si>
  <si>
    <t>448 Hester St</t>
  </si>
  <si>
    <t>Cleophus Quealy Beer Company</t>
  </si>
  <si>
    <t>22 Cottage St</t>
  </si>
  <si>
    <t>Clemson Bros. Brewery</t>
  </si>
  <si>
    <t>4439 Renaissance Parkway</t>
  </si>
  <si>
    <t>CLE Brewing</t>
  </si>
  <si>
    <t>661 W Arrow Hwy</t>
  </si>
  <si>
    <t>Clayton Brewing Co</t>
  </si>
  <si>
    <t>600 Main St # 604</t>
  </si>
  <si>
    <t>Clarion River Brewing Company</t>
  </si>
  <si>
    <t>1420 N Claremont Blvd Ste 204C</t>
  </si>
  <si>
    <t>Claremont Craft Ales</t>
  </si>
  <si>
    <t>980 S 1st Ste B</t>
  </si>
  <si>
    <t>Clandestine Brewing</t>
  </si>
  <si>
    <t>106 S Mitchell St Ste A</t>
  </si>
  <si>
    <t>Clam Lake Beer Co</t>
  </si>
  <si>
    <t>2800 W Idaho St</t>
  </si>
  <si>
    <t>Clairvoyant Brewing</t>
  </si>
  <si>
    <t>11366 Monier Park Pl</t>
  </si>
  <si>
    <t>Claimstake Brewing Company</t>
  </si>
  <si>
    <t>1030 Tyinn St Ste 1</t>
  </si>
  <si>
    <t>Claim 52 Brewing</t>
  </si>
  <si>
    <t>8115 Richardson Rd</t>
  </si>
  <si>
    <t>CJs Brewing Co</t>
  </si>
  <si>
    <t>1200 Town Center Dr Ste 101</t>
  </si>
  <si>
    <t>Civil Society Brewing Co</t>
  </si>
  <si>
    <t>3714 Holt Ave</t>
  </si>
  <si>
    <t>Civil Life Brewing Company</t>
  </si>
  <si>
    <t>69 N Broadway</t>
  </si>
  <si>
    <t>City Wineworks</t>
  </si>
  <si>
    <t>942 Main St Lbby 3</t>
  </si>
  <si>
    <t>City Steam Brewery</t>
  </si>
  <si>
    <t>404 Main St</t>
  </si>
  <si>
    <t>City Service Brewing</t>
  </si>
  <si>
    <t>2200 W Mount Vernon Ave</t>
  </si>
  <si>
    <t>City Lights Brewing Co.</t>
  </si>
  <si>
    <t>820 Monroe Ave NW Ste 155</t>
  </si>
  <si>
    <t>City Built Brewing Company</t>
  </si>
  <si>
    <t>925 3rd St S</t>
  </si>
  <si>
    <t>City Brewing Co</t>
  </si>
  <si>
    <t>3418 Topping St</t>
  </si>
  <si>
    <t>City Acre Brewing Co</t>
  </si>
  <si>
    <t>5837 Mission Gorge Rd Ste A</t>
  </si>
  <si>
    <t>Citizen Brewers</t>
  </si>
  <si>
    <t>1409 E Warner Ave Ste C</t>
  </si>
  <si>
    <t>Cismontane Brewing Co</t>
  </si>
  <si>
    <t>35 Corporate Dr</t>
  </si>
  <si>
    <t>Cisco Brewers Portsmouth</t>
  </si>
  <si>
    <t>5 Bartlett Farm Rd</t>
  </si>
  <si>
    <t>Cisco Brewers</t>
  </si>
  <si>
    <t>2340 W Braker Ln Ste B</t>
  </si>
  <si>
    <t>Circle Brewing Company</t>
  </si>
  <si>
    <t>7292 Opportunity Rd Ste C</t>
  </si>
  <si>
    <t>Circle 9 Brewing</t>
  </si>
  <si>
    <t>20290 Corbridge Rd SE</t>
  </si>
  <si>
    <t>Circle 7 Brew Works</t>
  </si>
  <si>
    <t>141 Lawrence St</t>
  </si>
  <si>
    <t>Circa Brewing Co</t>
  </si>
  <si>
    <t>3705 Butler St</t>
  </si>
  <si>
    <t>Cinderlands Beer Co.</t>
  </si>
  <si>
    <t>110 E 18th Ave</t>
  </si>
  <si>
    <t>Cinder Block Brewery</t>
  </si>
  <si>
    <t>3924 W Spruce St</t>
  </si>
  <si>
    <t>Cigar City Brewing Co</t>
  </si>
  <si>
    <t>TIA Airside C 3rd Level</t>
  </si>
  <si>
    <t>Cigar City Airport Location</t>
  </si>
  <si>
    <t>197 E Saint John St</t>
  </si>
  <si>
    <t>Ciclops Cyderi and Brewery</t>
  </si>
  <si>
    <t>448 S Main St</t>
  </si>
  <si>
    <t>Cibolo Creek Brewing Co.</t>
  </si>
  <si>
    <t>Church Street Brewing Company</t>
  </si>
  <si>
    <t>3525 Liberty Ave</t>
  </si>
  <si>
    <t>Church Brew Works/Lawrenceville Brewery Inc.</t>
  </si>
  <si>
    <t>294 Third Ave</t>
  </si>
  <si>
    <t>Chula Vista Brewery</t>
  </si>
  <si>
    <t>601 W Holly St</t>
  </si>
  <si>
    <t>Chuckanut Brewery - North Nut</t>
  </si>
  <si>
    <t>11937 Higgins Airport Way</t>
  </si>
  <si>
    <t>Chuckanut - South Nut</t>
  </si>
  <si>
    <t>10382 Willard Way</t>
  </si>
  <si>
    <t>Chubby Squirrel Brewing Company</t>
  </si>
  <si>
    <t>1621 Moore St</t>
  </si>
  <si>
    <t>Christian Moerlein Brewing Co</t>
  </si>
  <si>
    <t>120 SW Eighth St</t>
  </si>
  <si>
    <t>Choc Beer Co</t>
  </si>
  <si>
    <t>1609 E. Grove Ave, Unit 109</t>
  </si>
  <si>
    <t>Chino Valley Brewery</t>
  </si>
  <si>
    <t>719 Virginia Ave Ste 105</t>
  </si>
  <si>
    <t>Chilly Water Brewing Company</t>
  </si>
  <si>
    <t>204 N. Guadalupe St.</t>
  </si>
  <si>
    <t>Chili Line Brewing Co.</t>
  </si>
  <si>
    <t>148 E Main St</t>
  </si>
  <si>
    <t>Chief Spring's Fire and Irons Brew Pub</t>
  </si>
  <si>
    <t>2201 S Fort Apache Rd</t>
  </si>
  <si>
    <t>Chicago Brewing Co - NV</t>
  </si>
  <si>
    <t>1140 W Randolph St</t>
  </si>
  <si>
    <t>Chicago Beer Company</t>
  </si>
  <si>
    <t>830 Railroad St</t>
  </si>
  <si>
    <t>Chetco Brewing Company</t>
  </si>
  <si>
    <t>444 Brockway Ave</t>
  </si>
  <si>
    <t>Chestnut Brew Works</t>
  </si>
  <si>
    <t>2408 Crofton Blvd</t>
  </si>
  <si>
    <t>Chesepiooc Real Ale Brewery</t>
  </si>
  <si>
    <t>114 West St</t>
  </si>
  <si>
    <t>Chesapeake Brewing Co</t>
  </si>
  <si>
    <t>5810 Bond St # E-2</t>
  </si>
  <si>
    <t>Cherry Street Brewing Cooperative</t>
  </si>
  <si>
    <t>154 E Front St</t>
  </si>
  <si>
    <t>Cherry Republic Brewing</t>
  </si>
  <si>
    <t>207-B West Cuyler St</t>
  </si>
  <si>
    <t>Cherokee Brewing + Pizza Company</t>
  </si>
  <si>
    <t>PO BOX 73</t>
  </si>
  <si>
    <t>Chelsea Alehouse Brewery</t>
  </si>
  <si>
    <t>2515 Portland Rd Ste B</t>
  </si>
  <si>
    <t>Chehalem Valley Brewery</t>
  </si>
  <si>
    <t>3 Lansdowne St</t>
  </si>
  <si>
    <t>Cheeky Monkey Brewing Co / Lucky Strike Jillians</t>
  </si>
  <si>
    <t>175 W Ostend St</t>
  </si>
  <si>
    <t>Checkerspot Brewing Company</t>
  </si>
  <si>
    <t>5130 Southport Supply Rd SE</t>
  </si>
  <si>
    <t>Check Six Brewing Co</t>
  </si>
  <si>
    <t>Cheboygan Brewing Co</t>
  </si>
  <si>
    <t>1208 Walnut Ave</t>
  </si>
  <si>
    <t>Cheaha Brewing Co</t>
  </si>
  <si>
    <t>610 Penn Ave</t>
  </si>
  <si>
    <t>Chatty Monks Brewing Company</t>
  </si>
  <si>
    <t>1804 Chestnut St</t>
  </si>
  <si>
    <t>Chattanooga Brewing Co</t>
  </si>
  <si>
    <t>505 13th St Ste A</t>
  </si>
  <si>
    <t>Chattahoochee Brewing Co</t>
  </si>
  <si>
    <t>709 4th Ave</t>
  </si>
  <si>
    <t>Chattabrewchee Southern Brewhouse</t>
  </si>
  <si>
    <t>3590 Wigrich Rd</t>
  </si>
  <si>
    <t>Chatoe Rogue Farmstead Brewery</t>
  </si>
  <si>
    <t>59 Main St</t>
  </si>
  <si>
    <t>Chatham Brewing LLC</t>
  </si>
  <si>
    <t>6361 N County Road 760 E</t>
  </si>
  <si>
    <t>Chateau De Pique Winery &amp; Brewery</t>
  </si>
  <si>
    <t>266 Jefferson St</t>
  </si>
  <si>
    <t>Chase Brewing Company / Chase Tap Room</t>
  </si>
  <si>
    <t>39B Shelter Rock Rd</t>
  </si>
  <si>
    <t>Charter Oak Brewing Company LLC</t>
  </si>
  <si>
    <t>3009 E State Hiwy 76</t>
  </si>
  <si>
    <t>Charlie's Steak, Ribs &amp; Ale</t>
  </si>
  <si>
    <t>6300 N Wickham Rd Ste 137</t>
  </si>
  <si>
    <t>Charlie and Jakes Brewery and Grille</t>
  </si>
  <si>
    <t>16937 Boyd Rd</t>
  </si>
  <si>
    <t>Charleville Vineyard &amp; Microbrewery</t>
  </si>
  <si>
    <t>809 Savannah Hwy</t>
  </si>
  <si>
    <t>Charles Towne Fermentory</t>
  </si>
  <si>
    <t>57542 Hillcrest School Rd</t>
  </si>
  <si>
    <t>Chappapeela Farms Brewery</t>
  </si>
  <si>
    <t>300 Industrial Dr</t>
  </si>
  <si>
    <t>Chapman's Brewing Company</t>
  </si>
  <si>
    <t>123 N Cypress St</t>
  </si>
  <si>
    <t>Chapman Crafted Beer</t>
  </si>
  <si>
    <t>15 Hester St E</t>
  </si>
  <si>
    <t>Chapel Brewing</t>
  </si>
  <si>
    <t>Chapel and Main</t>
  </si>
  <si>
    <t>3135 Dillons Mill Rd</t>
  </si>
  <si>
    <t>Chaos Mountain Brewing, LLC</t>
  </si>
  <si>
    <t>95 Rantoul St</t>
  </si>
  <si>
    <t>Channel Marker Brewing</t>
  </si>
  <si>
    <t>110 N San Joaquin St</t>
  </si>
  <si>
    <t>Channel Brewing Co.</t>
  </si>
  <si>
    <t>2711 14th St</t>
  </si>
  <si>
    <t>Chandeleur Island Brewing Company</t>
  </si>
  <si>
    <t>324 6th St SE</t>
  </si>
  <si>
    <t>Champion Brewing Company</t>
  </si>
  <si>
    <t>503 6th St S</t>
  </si>
  <si>
    <t>Chainline Brewing Company</t>
  </si>
  <si>
    <t>178 E Washington St</t>
  </si>
  <si>
    <t>Chagrin Beer Company</t>
  </si>
  <si>
    <t>69123 Skybrook Rd. STE E</t>
  </si>
  <si>
    <t>Chafunkta Brewing Co</t>
  </si>
  <si>
    <t>19 Quackenbush Sq</t>
  </si>
  <si>
    <t>CH Evans Brewing Co/Albany Pump Station</t>
  </si>
  <si>
    <t>205 W. 29th St., Unit #2</t>
  </si>
  <si>
    <t>Cerveza ZÃ³lupez Beer Co.</t>
  </si>
  <si>
    <t>Casa 1555</t>
  </si>
  <si>
    <t>Cerveceria Rancho Humo</t>
  </si>
  <si>
    <t>Claveles 22 SMZ 22 MZ 29 LT 25</t>
  </si>
  <si>
    <t>Cerveceria Gran Arrecife Maya</t>
  </si>
  <si>
    <t>106 N Dickason Blvd</t>
  </si>
  <si>
    <t>Cercis Brewing Company</t>
  </si>
  <si>
    <t>351 Allen St</t>
  </si>
  <si>
    <t>Central Waters Brewing Co</t>
  </si>
  <si>
    <t>4001 E 26th St</t>
  </si>
  <si>
    <t>Central State Brewing</t>
  </si>
  <si>
    <t>156 S Greenwood St</t>
  </si>
  <si>
    <t>Central Standard Brewing</t>
  </si>
  <si>
    <t>1422 Monterey St Ste B100</t>
  </si>
  <si>
    <t>Central Coast Brewing Co - Monterey St.</t>
  </si>
  <si>
    <t>6 Higuera St.</t>
  </si>
  <si>
    <t>Central Coast Brewing Co - Higuera St.</t>
  </si>
  <si>
    <t>290 Springview Commerce Dr Ste 1</t>
  </si>
  <si>
    <t>Central 28 Beer Company</t>
  </si>
  <si>
    <t>1125 E Brookside Ave</t>
  </si>
  <si>
    <t>Centerpoint Brewing</t>
  </si>
  <si>
    <t>1 Center Sq</t>
  </si>
  <si>
    <t>Center Square Brewing / Altland House</t>
  </si>
  <si>
    <t>11293 Air Park Rd</t>
  </si>
  <si>
    <t>Center of the Universe Brewing Co</t>
  </si>
  <si>
    <t>3126 Olive St.</t>
  </si>
  <si>
    <t>Center Ice Brewing Company</t>
  </si>
  <si>
    <t>24310 John R Rd</t>
  </si>
  <si>
    <t>Cellarmen's Meadery, Microbrewery and Cidery</t>
  </si>
  <si>
    <t>2130 Texoma Pkwy</t>
  </si>
  <si>
    <t>Cellarman's Pub &amp; Brewery</t>
  </si>
  <si>
    <t>1150 Howard St</t>
  </si>
  <si>
    <t>Cellarmaker Brewing Company</t>
  </si>
  <si>
    <t>110 S Pike Rd Ste 205</t>
  </si>
  <si>
    <t>Cellar Works Brewing Co.</t>
  </si>
  <si>
    <t>133 E Division St</t>
  </si>
  <si>
    <t>Cellar Brewing Co</t>
  </si>
  <si>
    <t>10001 Metic Blvd.</t>
  </si>
  <si>
    <t>Celis Brewery</t>
  </si>
  <si>
    <t>2530 Butler St</t>
  </si>
  <si>
    <t>Celestial Beerworks</t>
  </si>
  <si>
    <t>95 N Main # 34</t>
  </si>
  <si>
    <t>Cedar Springs Brewing Company</t>
  </si>
  <si>
    <t>615 Main St</t>
  </si>
  <si>
    <t>Cedar Crest Brewing and Wine Bar</t>
  </si>
  <si>
    <t>3820 Leonard Rd</t>
  </si>
  <si>
    <t>Cedar Creek Brewing Co.</t>
  </si>
  <si>
    <t>336 E Cedar Creek Pkwy</t>
  </si>
  <si>
    <t>Cedar Creek Brewery</t>
  </si>
  <si>
    <t>300 Village Square Blvd</t>
  </si>
  <si>
    <t>CB Craft Brewers</t>
  </si>
  <si>
    <t>136 Ocean Front Ln</t>
  </si>
  <si>
    <t>Cayucos Brewing Co</t>
  </si>
  <si>
    <t>1381 Old Mill Cir Ste 200</t>
  </si>
  <si>
    <t>Cavern Brewing At Lowes Foods</t>
  </si>
  <si>
    <t>207 N Chester St</t>
  </si>
  <si>
    <t>Cavendish Brewing Company</t>
  </si>
  <si>
    <t>7100 E Cave Creek Rd</t>
  </si>
  <si>
    <t>Cave Creek Beer Co</t>
  </si>
  <si>
    <t>1407 Seidersville Rd</t>
  </si>
  <si>
    <t>Cave Brewing Co</t>
  </si>
  <si>
    <t>672 Old Route 17</t>
  </si>
  <si>
    <t>Catskill Brewery</t>
  </si>
  <si>
    <t>3914 Lindell Blvd</t>
  </si>
  <si>
    <t>Cathedral Square Brewery</t>
  </si>
  <si>
    <t>1630 E 16th St</t>
  </si>
  <si>
    <t>Catfish Charlies / Catfish Creek Brew Pub</t>
  </si>
  <si>
    <t>2330 East Harbor Rd</t>
  </si>
  <si>
    <t>Catawba Island Brewing Company</t>
  </si>
  <si>
    <t>933 Louise Ave Ste 105</t>
  </si>
  <si>
    <t>Catawba Brewing Co - Charlotte</t>
  </si>
  <si>
    <t>63 Brook St Ste 1</t>
  </si>
  <si>
    <t>Catawba Brewing Co - Asheville</t>
  </si>
  <si>
    <t>212 S Green St</t>
  </si>
  <si>
    <t>Catawba Brewing Co</t>
  </si>
  <si>
    <t>417 Crescent Ave</t>
  </si>
  <si>
    <t>Catalina Island Brew House</t>
  </si>
  <si>
    <t>6918 N Camino Martin</t>
  </si>
  <si>
    <t>Catalina Brewing Company</t>
  </si>
  <si>
    <t>1725 McGee St</t>
  </si>
  <si>
    <t>Casual Animal</t>
  </si>
  <si>
    <t>1626 Ownby Ln</t>
  </si>
  <si>
    <t>Castleburg Brewery</t>
  </si>
  <si>
    <t>200 Garden St C/O Red Bridge Homes</t>
  </si>
  <si>
    <t>Castle Point Brewery</t>
  </si>
  <si>
    <t>31 Astor Ave</t>
  </si>
  <si>
    <t>Castle Island Brewing Co.</t>
  </si>
  <si>
    <t>17 7th St</t>
  </si>
  <si>
    <t>Castle Danger Brewery</t>
  </si>
  <si>
    <t>6820 Hoffner Ave #1</t>
  </si>
  <si>
    <t>Castle Church Brewing Community</t>
  </si>
  <si>
    <t>1310 W Washington</t>
  </si>
  <si>
    <t>Castle Brewing Co</t>
  </si>
  <si>
    <t>565 W Fairbanks Ave</t>
  </si>
  <si>
    <t>Cask &amp; Larder Brewing Co.</t>
  </si>
  <si>
    <t>3388 NW Byron St Ste 100</t>
  </si>
  <si>
    <t>Cash Brewing Company</t>
  </si>
  <si>
    <t>211 4th Ave E</t>
  </si>
  <si>
    <t>Cascadia Brewing Co.</t>
  </si>
  <si>
    <t>2141 SW 1st St</t>
  </si>
  <si>
    <t>Cascade Lakes Brewing Co</t>
  </si>
  <si>
    <t>6770 SW 111th Ave</t>
  </si>
  <si>
    <t>Cascade Brewing Blending House</t>
  </si>
  <si>
    <t>939 SE Belmont St</t>
  </si>
  <si>
    <t>Cascade Brewing Barrel House</t>
  </si>
  <si>
    <t>7424 SW Beaverton Hillsdale Hwy</t>
  </si>
  <si>
    <t>Cascade Brewing</t>
  </si>
  <si>
    <t>4541 Corrales Rd</t>
  </si>
  <si>
    <t>Casa Vieja LLC</t>
  </si>
  <si>
    <t>701 del Norte Blvd Ste 310</t>
  </si>
  <si>
    <t>Casa Agria Specialty Ales</t>
  </si>
  <si>
    <t>208 W Main St Lowr 1</t>
  </si>
  <si>
    <t>Cary Ale House</t>
  </si>
  <si>
    <t>6 E Washington Ave</t>
  </si>
  <si>
    <t>Carton Brewing Co</t>
  </si>
  <si>
    <t>2526 Montana Ave</t>
  </si>
  <si>
    <t>Carters Brewing</t>
  </si>
  <si>
    <t>2404 Lynch Rd</t>
  </si>
  <si>
    <t>Carson's Brewery</t>
  </si>
  <si>
    <t>226 E 5th St</t>
  </si>
  <si>
    <t>Carroll Brewing Co.</t>
  </si>
  <si>
    <t>140 Thomas Mill Rd</t>
  </si>
  <si>
    <t>Carolina Brewing Co</t>
  </si>
  <si>
    <t>120 Lowes Dr Ste 100</t>
  </si>
  <si>
    <t>Carolina Brewery - Pittsboro</t>
  </si>
  <si>
    <t>460 W Franklin St</t>
  </si>
  <si>
    <t>Carolina Brewery - Chapel Hill</t>
  </si>
  <si>
    <t>115 Federal St</t>
  </si>
  <si>
    <t>Carolina Bauernhaus Ales</t>
  </si>
  <si>
    <t>308 E Superior St</t>
  </si>
  <si>
    <t>Carmody Irish Pub &amp; Brewing</t>
  </si>
  <si>
    <t>Big Sur Barn 3777 The Barnyard</t>
  </si>
  <si>
    <t>Carmel Craft Brewing Co</t>
  </si>
  <si>
    <t>215 E State St</t>
  </si>
  <si>
    <t>Carlyle Brewing Co</t>
  </si>
  <si>
    <t>1000 Carillon Blvd</t>
  </si>
  <si>
    <t>Carillon Brewing Company</t>
  </si>
  <si>
    <t>58 Bridge St</t>
  </si>
  <si>
    <t>Carey's Brew House</t>
  </si>
  <si>
    <t>15579 Peterson Rd</t>
  </si>
  <si>
    <t>Cardinal Craft Brewing Academy/ Skagit Valley College</t>
  </si>
  <si>
    <t>100 E Market St</t>
  </si>
  <si>
    <t>Caracara Brewing Company</t>
  </si>
  <si>
    <t>444 Saw Mill River Rd Ste 100</t>
  </si>
  <si>
    <t>Captain Lawrence Brewing Co</t>
  </si>
  <si>
    <t>6483 Calle Real Ste D</t>
  </si>
  <si>
    <t>Captain Fatty's</t>
  </si>
  <si>
    <t>2036 Exploration Way</t>
  </si>
  <si>
    <t>Capstan Bar Brewing Company</t>
  </si>
  <si>
    <t>7734 Terrace Ave</t>
  </si>
  <si>
    <t>Capital Brewery Co Inc</t>
  </si>
  <si>
    <t>296 Broadway St</t>
  </si>
  <si>
    <t>Cape Vincent Brewing Co</t>
  </si>
  <si>
    <t>409 Breakwater Road</t>
  </si>
  <si>
    <t>Cape May Brewing Company - Rio Grande</t>
  </si>
  <si>
    <t>409 Breakwater Rd</t>
  </si>
  <si>
    <t>Cape May Brewing Company</t>
  </si>
  <si>
    <t>1336 Phinneys Ln Ste 2-2</t>
  </si>
  <si>
    <t>Cape Cod Beer</t>
  </si>
  <si>
    <t>2198 Stone Rd</t>
  </si>
  <si>
    <t>Cape Charles Brewing Company</t>
  </si>
  <si>
    <t>11 Rogers St</t>
  </si>
  <si>
    <t>Cape Ann Brewing Co</t>
  </si>
  <si>
    <t>640 Bollinger Canyon Way</t>
  </si>
  <si>
    <t>Canyon Lakes Golf Course &amp; Brewery</t>
  </si>
  <si>
    <t>3060 Gabel Rd</t>
  </si>
  <si>
    <t>Canyon Creek Brewing</t>
  </si>
  <si>
    <t>120 3rd St NW</t>
  </si>
  <si>
    <t>Canton Brewing Company</t>
  </si>
  <si>
    <t>8521 N Lilley Rd</t>
  </si>
  <si>
    <t>Canton Brew Works, LLC</t>
  </si>
  <si>
    <t>3351 Columbia Dr NE</t>
  </si>
  <si>
    <t>Cantero Brewing Company</t>
  </si>
  <si>
    <t>305 Baptist Hill Rd</t>
  </si>
  <si>
    <t>Canterbury Aleworks</t>
  </si>
  <si>
    <t>2381 Aztec Rd NE</t>
  </si>
  <si>
    <t>Canteen Brewhouse</t>
  </si>
  <si>
    <t>1527 W Main St</t>
  </si>
  <si>
    <t>Canon &amp; Draw Brewing Company</t>
  </si>
  <si>
    <t>1041 Broadway</t>
  </si>
  <si>
    <t>Cannon Brewpub</t>
  </si>
  <si>
    <t>1702 Bellefontaine St</t>
  </si>
  <si>
    <t>Cannon Ball Brewing Company</t>
  </si>
  <si>
    <t>52 Ferry St Unit 1</t>
  </si>
  <si>
    <t>Canned Heat Craft Beer Company</t>
  </si>
  <si>
    <t>108 Mill Street</t>
  </si>
  <si>
    <t>Cane River Brewing Co., L.L.C</t>
  </si>
  <si>
    <t>840 Candia Rd</t>
  </si>
  <si>
    <t>Candia Road Brewing / Nepenthe Ale House</t>
  </si>
  <si>
    <t>300 Canal Park Dr</t>
  </si>
  <si>
    <t>Canal Park Brewery</t>
  </si>
  <si>
    <t>200 E Campbell Ave</t>
  </si>
  <si>
    <t>Campbell Brewing Co</t>
  </si>
  <si>
    <t>19429 Vashon Hwy SW</t>
  </si>
  <si>
    <t>Camp Colvos Brewing</t>
  </si>
  <si>
    <t>718 S 1st St</t>
  </si>
  <si>
    <t>Camino Brewing Co LLC</t>
  </si>
  <si>
    <t>804 Spring Lane</t>
  </si>
  <si>
    <t>Camelback Brewing Company</t>
  </si>
  <si>
    <t>357 Salmon Brook St</t>
  </si>
  <si>
    <t>Cambridge House Brew Pub - Granby</t>
  </si>
  <si>
    <t>1 Kendall Sq Ste B1102</t>
  </si>
  <si>
    <t>Cambridge Brewing Co</t>
  </si>
  <si>
    <t>150 Adelina Rd</t>
  </si>
  <si>
    <t>Calvert Brewing Co</t>
  </si>
  <si>
    <t>15850 Commerce Ct</t>
  </si>
  <si>
    <t>5701 Derek Ave</t>
  </si>
  <si>
    <t>Calusa Brewing Company</t>
  </si>
  <si>
    <t>1447 Gentry St</t>
  </si>
  <si>
    <t>Callsign Brewing</t>
  </si>
  <si>
    <t>Callahan West Brewery</t>
  </si>
  <si>
    <t>4204 Sorrento Valley Blvd</t>
  </si>
  <si>
    <t>California Wild Ales</t>
  </si>
  <si>
    <t>2700 Mitchell Dr Bldg 2</t>
  </si>
  <si>
    <t>Calicraft Brewing Co</t>
  </si>
  <si>
    <t>119 Armour Rd</t>
  </si>
  <si>
    <t>Calibration Brewery</t>
  </si>
  <si>
    <t>1839 Blue Springs Rd</t>
  </si>
  <si>
    <t>Calfkiller Brewing Co</t>
  </si>
  <si>
    <t>587 Main St</t>
  </si>
  <si>
    <t>Caledonia Brewing</t>
  </si>
  <si>
    <t>590 Clover Ln</t>
  </si>
  <si>
    <t>Caldera Brewing Co</t>
  </si>
  <si>
    <t>140 NE Hill St</t>
  </si>
  <si>
    <t>Calapooia Brewing Co / Siletz Ales</t>
  </si>
  <si>
    <t>114 Power Blvd Ste 3</t>
  </si>
  <si>
    <t>Cajunboyz Brewery, LLC</t>
  </si>
  <si>
    <t>7204 NE 175th St</t>
  </si>
  <si>
    <t>Cairn Brewing</t>
  </si>
  <si>
    <t>4500 5th Ave S Ste C</t>
  </si>
  <si>
    <t>Cahaba Brewing Co</t>
  </si>
  <si>
    <t>2001 1st Ave S</t>
  </si>
  <si>
    <t>Cage Brewing</t>
  </si>
  <si>
    <t>27 N 3rd St</t>
  </si>
  <si>
    <t>Cafe Karibo &amp; Karibrew Brew Pub</t>
  </si>
  <si>
    <t>368 County Road 325</t>
  </si>
  <si>
    <t>Cactus Land Brewing Company</t>
  </si>
  <si>
    <t>520 Mill St NE</t>
  </si>
  <si>
    <t>Caboose Brewing Co.</t>
  </si>
  <si>
    <t>206 Mineral Ave</t>
  </si>
  <si>
    <t>Cabinet Mountain Brewing Co</t>
  </si>
  <si>
    <t>1717 E. 7th Steeet</t>
  </si>
  <si>
    <t>Cabin Boys Brewery</t>
  </si>
  <si>
    <t>329 McGill Ave NW</t>
  </si>
  <si>
    <t>Cabarrus Brewing Company</t>
  </si>
  <si>
    <t>2825 Carlson Dr</t>
  </si>
  <si>
    <t>Byway Brewing Company</t>
  </si>
  <si>
    <t>98 Horseneck Rd</t>
  </si>
  <si>
    <t>Buzzards Bay Brewing Co</t>
  </si>
  <si>
    <t>406 E Adams St</t>
  </si>
  <si>
    <t>Buzz Bomb Brewing Co</t>
  </si>
  <si>
    <t>530 Wellington Ave Ste 22</t>
  </si>
  <si>
    <t>Buttonwoods Brewery</t>
  </si>
  <si>
    <t>6800 N Camino Martin Ste 160</t>
  </si>
  <si>
    <t>Button Brew House, LLC</t>
  </si>
  <si>
    <t>4021 State Highway 51</t>
  </si>
  <si>
    <t>Butternuts Beer</t>
  </si>
  <si>
    <t>465 E Galena St</t>
  </si>
  <si>
    <t>Butte Brewing Co</t>
  </si>
  <si>
    <t>101 S Main St</t>
  </si>
  <si>
    <t>Butler Brew Works</t>
  </si>
  <si>
    <t>Euphrates River Valley Road Bldg P-4350</t>
  </si>
  <si>
    <t>Buster's Brew Pub</t>
  </si>
  <si>
    <t>7114 Oaklawn Dr</t>
  </si>
  <si>
    <t>Busted Sandal Brewing Company</t>
  </si>
  <si>
    <t>303 1st Ave S</t>
  </si>
  <si>
    <t>Busted Knuckle Brewery</t>
  </si>
  <si>
    <t>4224 Cleveland Ave Ste 7</t>
  </si>
  <si>
    <t>Bury Me Brewing Company</t>
  </si>
  <si>
    <t>1120 E St</t>
  </si>
  <si>
    <t>Burwood Brewing Company</t>
  </si>
  <si>
    <t>9090 W M-68 Hwy</t>
  </si>
  <si>
    <t>Burt Lake Brewery / Seasons of the North Winery</t>
  </si>
  <si>
    <t>96 Lehner St</t>
  </si>
  <si>
    <t>Burnt Timber Brewing</t>
  </si>
  <si>
    <t>2260 Moon Station Ct NW Ste 210</t>
  </si>
  <si>
    <t>Burnt Hickory Brewery</t>
  </si>
  <si>
    <t>2747 N Lincoln Ave</t>
  </si>
  <si>
    <t>Burnt City Brewing</t>
  </si>
  <si>
    <t>1750 Thomas Ave Ste 2</t>
  </si>
  <si>
    <t>Burning Brothers Brewing</t>
  </si>
  <si>
    <t>785 Vernon Way</t>
  </si>
  <si>
    <t>Burning Beard Brewing</t>
  </si>
  <si>
    <t>11210 Sun Center Dr Ste B</t>
  </si>
  <si>
    <t>Burning Barrel Brewing Company</t>
  </si>
  <si>
    <t>24516 Narbonne Avenue, Suite 100</t>
  </si>
  <si>
    <t>Burnin Daylight Brewing Company</t>
  </si>
  <si>
    <t>718 Freyer Rd</t>
  </si>
  <si>
    <t>Burn'Em Brewing</t>
  </si>
  <si>
    <t>25 Omega Dr Ste 150</t>
  </si>
  <si>
    <t>Burlington Beer Company</t>
  </si>
  <si>
    <t>10016 Old Ocean City Blvd</t>
  </si>
  <si>
    <t>Burley Oak Craft Brewery</t>
  </si>
  <si>
    <t>200 Webster St Ste 3</t>
  </si>
  <si>
    <t>Burke's Alewerks</t>
  </si>
  <si>
    <t>3626 NE 45th St Ste 102</t>
  </si>
  <si>
    <t>Burke-Gilman Brewing</t>
  </si>
  <si>
    <t>881 Van Rensselaer St</t>
  </si>
  <si>
    <t>Buried Acorn Brewing Company</t>
  </si>
  <si>
    <t>40 Collier Ave</t>
  </si>
  <si>
    <t>Burial Beer Co</t>
  </si>
  <si>
    <t>22410 Perry Hwy Ste 410E</t>
  </si>
  <si>
    <t>Burghâ€™ers Brewing</t>
  </si>
  <si>
    <t>6350 Yarrow Dr Ste C</t>
  </si>
  <si>
    <t>Burgeon Beer Company</t>
  </si>
  <si>
    <t>8520 14th Ave S</t>
  </si>
  <si>
    <t>Burdick Brewery</t>
  </si>
  <si>
    <t>8250 E Trade Center Dr</t>
  </si>
  <si>
    <t>Bur Oak Company</t>
  </si>
  <si>
    <t>1 8th St</t>
  </si>
  <si>
    <t>Buoy Beer Company</t>
  </si>
  <si>
    <t>6147 York Rd</t>
  </si>
  <si>
    <t>Buon Appetito Ristorante</t>
  </si>
  <si>
    <t>16506 362nd Dr</t>
  </si>
  <si>
    <t>Bunsenbrewer</t>
  </si>
  <si>
    <t>17 Westfield St Unit D</t>
  </si>
  <si>
    <t>Bunker Brewing Co</t>
  </si>
  <si>
    <t>16745 Auburn Spring Dr</t>
  </si>
  <si>
    <t>Bummin' Beaver Brewery</t>
  </si>
  <si>
    <t>45 S Main St</t>
  </si>
  <si>
    <t>Bullthistle Brewing Co.</t>
  </si>
  <si>
    <t>1128 17th Ave</t>
  </si>
  <si>
    <t>Bullquarian Brewhouse, LLC</t>
  </si>
  <si>
    <t>3632 Lithia Pinecrest Rd</t>
  </si>
  <si>
    <t>Bullfrog Creek Brewing Company</t>
  </si>
  <si>
    <t>229 W 4th St</t>
  </si>
  <si>
    <t>Bullfrog Brewery - Production Only</t>
  </si>
  <si>
    <t>Bullfrog Brewery</t>
  </si>
  <si>
    <t>1409 119th St</t>
  </si>
  <si>
    <t>Bulldog Brewing</t>
  </si>
  <si>
    <t>758 Settlers Landing Rd</t>
  </si>
  <si>
    <t>Bull Island Brewing Company</t>
  </si>
  <si>
    <t>901 E Thomas St</t>
  </si>
  <si>
    <t>Bull Falls Brewery LLC</t>
  </si>
  <si>
    <t>1147 Falls Rd Ste 145</t>
  </si>
  <si>
    <t>Bull Durham Beer Co</t>
  </si>
  <si>
    <t>409 Blackwell St</t>
  </si>
  <si>
    <t>7100 FM3405</t>
  </si>
  <si>
    <t>Bull Creek Brewing Company</t>
  </si>
  <si>
    <t>1906 E NC Hwy 54 Ste 200 B</t>
  </si>
  <si>
    <t>Bull City Homebrew</t>
  </si>
  <si>
    <t>107 E Parrish St Ste 105</t>
  </si>
  <si>
    <t>Bull City Burger And Brewery</t>
  </si>
  <si>
    <t>204 Banjo Ln</t>
  </si>
  <si>
    <t>Bull and Goat Brewery</t>
  </si>
  <si>
    <t>988 Route 22</t>
  </si>
  <si>
    <t>Bull and Barrel Brew Pub</t>
  </si>
  <si>
    <t>1470 S Main St Ste 120</t>
  </si>
  <si>
    <t>Bull &amp; Bones Brewhaus &amp; Grill</t>
  </si>
  <si>
    <t>320 Riverside Dr Ste 8</t>
  </si>
  <si>
    <t>Building 8 Brewing</t>
  </si>
  <si>
    <t>3 Arbella St</t>
  </si>
  <si>
    <t>Builder Brewing Co</t>
  </si>
  <si>
    <t>715 N Courtenay Pkwy</t>
  </si>
  <si>
    <t>Bugnutty Brewing Company</t>
  </si>
  <si>
    <t>309 N Water St, #315</t>
  </si>
  <si>
    <t>Buffalo Water Beer Co</t>
  </si>
  <si>
    <t>359 Ganson St</t>
  </si>
  <si>
    <t>Buffalo RiverWorks Brewery</t>
  </si>
  <si>
    <t>102 N Main Ave</t>
  </si>
  <si>
    <t>Buffalo Ridge Brewing</t>
  </si>
  <si>
    <t>332 Webbs Mill Rd N</t>
  </si>
  <si>
    <t>Buffalo Mountain Brewery</t>
  </si>
  <si>
    <t>360 Historical Ln</t>
  </si>
  <si>
    <t>Buffalo Creek Brewing</t>
  </si>
  <si>
    <t>2307 Memorial Hwy</t>
  </si>
  <si>
    <t>Buffalo Commons Brewing Company</t>
  </si>
  <si>
    <t>6861 Main St</t>
  </si>
  <si>
    <t>Buffalo Brewpub</t>
  </si>
  <si>
    <t>106 S Rodney Parham Rd</t>
  </si>
  <si>
    <t>Buffalo Brewing Company At The Water Buffalo</t>
  </si>
  <si>
    <t>314 Myrtle Ave</t>
  </si>
  <si>
    <t>Buffalo Brewing Company</t>
  </si>
  <si>
    <t>1082 B St</t>
  </si>
  <si>
    <t>Buffalo Bills Brewery</t>
  </si>
  <si>
    <t>5301 Nolda St</t>
  </si>
  <si>
    <t>Buffalo Bayou Brewing Co</t>
  </si>
  <si>
    <t>31 Appletree Ln</t>
  </si>
  <si>
    <t>Bucks County Brewery</t>
  </si>
  <si>
    <t>993 Mount Vernon Rd</t>
  </si>
  <si>
    <t>Buck's Brewing Co</t>
  </si>
  <si>
    <t>132 N Main St</t>
  </si>
  <si>
    <t>Buckner's Brewing Co</t>
  </si>
  <si>
    <t>8700 47th St</t>
  </si>
  <si>
    <t>BuckleDown Brewing</t>
  </si>
  <si>
    <t>5176 Walnut Rd</t>
  </si>
  <si>
    <t>Buckeye Lake Brewery</t>
  </si>
  <si>
    <t>15315 Madison Ave</t>
  </si>
  <si>
    <t>Buckeye Beer Engine</t>
  </si>
  <si>
    <t>205 N Main St</t>
  </si>
  <si>
    <t>Bucket Brigade Brewery</t>
  </si>
  <si>
    <t>45 Route 94</t>
  </si>
  <si>
    <t>Buck Hill Brewery and Restaurant</t>
  </si>
  <si>
    <t>160 Ocoee St #121</t>
  </si>
  <si>
    <t>Buck Bald Brewing Corporation</t>
  </si>
  <si>
    <t>102 N Market St</t>
  </si>
  <si>
    <t>Bubes Brewery</t>
  </si>
  <si>
    <t>8091 Airport Rd</t>
  </si>
  <si>
    <t>Bubba Brew's Brewing Company</t>
  </si>
  <si>
    <t>1408 Old Lehmann Rd</t>
  </si>
  <si>
    <t>BS Brewing</t>
  </si>
  <si>
    <t>102 N Main St</t>
  </si>
  <si>
    <t>Brush Creek Brewing Company</t>
  </si>
  <si>
    <t>254 Crown St</t>
  </si>
  <si>
    <t>BruRm At Bar</t>
  </si>
  <si>
    <t>1011A E Westfield Blvd</t>
  </si>
  <si>
    <t>Brugge Brasserie</t>
  </si>
  <si>
    <t>717 Dunn Way</t>
  </si>
  <si>
    <t>Bruery, The</t>
  </si>
  <si>
    <t>1174 N Grove St</t>
  </si>
  <si>
    <t>Bruery Terreux</t>
  </si>
  <si>
    <t>1229 Perry Rd Ste 101</t>
  </si>
  <si>
    <t>Brueprint Brewing Company LLC</t>
  </si>
  <si>
    <t>4828 E 2nd St</t>
  </si>
  <si>
    <t>Bruehol Brewing LLC</t>
  </si>
  <si>
    <t>417 River St</t>
  </si>
  <si>
    <t>Brown's Brewing Co</t>
  </si>
  <si>
    <t>50 Factory Hill Rd</t>
  </si>
  <si>
    <t>1234 N Main St</t>
  </si>
  <si>
    <t>Brown Truck Brewery</t>
  </si>
  <si>
    <t>57695 Van Dyke Rd</t>
  </si>
  <si>
    <t>Brown Iron Brewhouse</t>
  </si>
  <si>
    <t>110 E 22nd St</t>
  </si>
  <si>
    <t>Brouwerij West</t>
  </si>
  <si>
    <t>19812 163rd Ave NE</t>
  </si>
  <si>
    <t>Brouwerij Les Deplorables</t>
  </si>
  <si>
    <t>155 Thompson St</t>
  </si>
  <si>
    <t>Brouwerij Cursus Keme</t>
  </si>
  <si>
    <t>400 E Bridge St</t>
  </si>
  <si>
    <t>Brotherwell Brewing</t>
  </si>
  <si>
    <t>340 Forked Neck Rd</t>
  </si>
  <si>
    <t>Brotherton Brewing Company</t>
  </si>
  <si>
    <t>4119 W Skippack Pike</t>
  </si>
  <si>
    <t>Brothers Kershner Brewing Co</t>
  </si>
  <si>
    <t>800 N Main St</t>
  </si>
  <si>
    <t>Brothers Craft Brewing</t>
  </si>
  <si>
    <t>9811 NE 15th Ave Suite 105</t>
  </si>
  <si>
    <t>Brothers Cascadia Brewing</t>
  </si>
  <si>
    <t>11700 NE 54th Ct</t>
  </si>
  <si>
    <t>Brother Ass Brewing</t>
  </si>
  <si>
    <t>6404 Amsterdam Way Ste 100</t>
  </si>
  <si>
    <t>Broomtail Craft Brewery</t>
  </si>
  <si>
    <t>52033 Van Dyke</t>
  </si>
  <si>
    <t>Brooks Brewing</t>
  </si>
  <si>
    <t>100 Brooks Blvd</t>
  </si>
  <si>
    <t>Brooks Brewery / Northside Lounge</t>
  </si>
  <si>
    <t>79 N 11th St #1 Brewers Row</t>
  </si>
  <si>
    <t>Brooklyn Brewery</t>
  </si>
  <si>
    <t>20315 Georgia Ave</t>
  </si>
  <si>
    <t>Brookeville Beer Farm</t>
  </si>
  <si>
    <t>506 Vine St</t>
  </si>
  <si>
    <t>Bronze Owl Brewing</t>
  </si>
  <si>
    <t>12160 US Highway 12</t>
  </si>
  <si>
    <t>Bron Yr Aur Brewing</t>
  </si>
  <si>
    <t>2516 Covington St</t>
  </si>
  <si>
    <t>Brokerage Brewing Company</t>
  </si>
  <si>
    <t>14 W Boscawen St</t>
  </si>
  <si>
    <t>Broken Window Brewing Company LLC.</t>
  </si>
  <si>
    <t>109 Tunica Dr E</t>
  </si>
  <si>
    <t>Broken Wheel Brewery</t>
  </si>
  <si>
    <t>2921 Stanford Dr NE</t>
  </si>
  <si>
    <t>Broken Trail Brewery &amp; Distillery</t>
  </si>
  <si>
    <t>2021 Spar Ave</t>
  </si>
  <si>
    <t>Broken Tooth Brewing Co</t>
  </si>
  <si>
    <t>5 Depot Pl</t>
  </si>
  <si>
    <t>Broken Symmetry Gastro Brewery</t>
  </si>
  <si>
    <t>282 Grindstone Rd Bird Creek Farms</t>
  </si>
  <si>
    <t>Broken Rock Brewery</t>
  </si>
  <si>
    <t>201 S Mission St</t>
  </si>
  <si>
    <t>Broken Horn Brewing Company</t>
  </si>
  <si>
    <t>1500 Grundy Ln Bldg 1</t>
  </si>
  <si>
    <t>Broken Goblet Brewing</t>
  </si>
  <si>
    <t>3134 California St NE Ste 122</t>
  </si>
  <si>
    <t>Broken Clock Brewing Cooperative</t>
  </si>
  <si>
    <t>424 East Penn Ave</t>
  </si>
  <si>
    <t>Broken Chair Brewery</t>
  </si>
  <si>
    <t>1012 W Church St</t>
  </si>
  <si>
    <t>Broken Cauldron Taproom and Brewery</t>
  </si>
  <si>
    <t>173 Marbledale Rd</t>
  </si>
  <si>
    <t>Broken Bow Brewery</t>
  </si>
  <si>
    <t>231 E Buffalo St Lowr UNIT</t>
  </si>
  <si>
    <t>Broken Bat Brewing Company, LLC</t>
  </si>
  <si>
    <t>333 W Dallas St</t>
  </si>
  <si>
    <t>Broken Arrow Brewing Co.</t>
  </si>
  <si>
    <t>7025 Industrial Rd A, West</t>
  </si>
  <si>
    <t>Brock's Homebrew Supply</t>
  </si>
  <si>
    <t>357 Dickerman Hill Rd</t>
  </si>
  <si>
    <t>Brocklebank Craft Brewing</t>
  </si>
  <si>
    <t>816 E Broadway Ste B</t>
  </si>
  <si>
    <t>Broadway Brewery</t>
  </si>
  <si>
    <t>842 E 65th St</t>
  </si>
  <si>
    <t>Broad Ripple Brewing Co</t>
  </si>
  <si>
    <t>915 South St</t>
  </si>
  <si>
    <t>Broad Brook Brewing Company</t>
  </si>
  <si>
    <t>165 Brighton Ave</t>
  </si>
  <si>
    <t>Brixton Brewing</t>
  </si>
  <si>
    <t>4 Alsan Way</t>
  </si>
  <si>
    <t>Brix City Brewing</t>
  </si>
  <si>
    <t>14540 Camaren Park Dr</t>
  </si>
  <si>
    <t>British Bulldog Brewery</t>
  </si>
  <si>
    <t>1156 S Burdick St</t>
  </si>
  <si>
    <t>Brite Eyes Brewing Co</t>
  </si>
  <si>
    <t>41 Piedmont Ave</t>
  </si>
  <si>
    <t>Bristol Station Brews &amp; Taproom</t>
  </si>
  <si>
    <t>1306 Court St</t>
  </si>
  <si>
    <t>Brioux City Brewery</t>
  </si>
  <si>
    <t>613 E Landis Ave</t>
  </si>
  <si>
    <t>Brinx Jones Brewery</t>
  </si>
  <si>
    <t>5905 Hamilton Ave</t>
  </si>
  <si>
    <t>Brink Brewing Company</t>
  </si>
  <si>
    <t>377 S Union St</t>
  </si>
  <si>
    <t>Brindle Haus Brewing Company</t>
  </si>
  <si>
    <t>3941 Erie St</t>
  </si>
  <si>
    <t>Brim Kitchen and Brewery</t>
  </si>
  <si>
    <t>480 Center Pl</t>
  </si>
  <si>
    <t>Brightside Aleworks</t>
  </si>
  <si>
    <t>309 W Graham St</t>
  </si>
  <si>
    <t>Bright Penny Brewing Company</t>
  </si>
  <si>
    <t>444 W Russel St Ste 102</t>
  </si>
  <si>
    <t>Bright Light Brewing Company</t>
  </si>
  <si>
    <t>111 Mass Moca Way</t>
  </si>
  <si>
    <t>Bright Ideas Brewing</t>
  </si>
  <si>
    <t>4808 Fairmont Pkwy Ste 112</t>
  </si>
  <si>
    <t>Brigadoon Brewery &amp; Brew School</t>
  </si>
  <si>
    <t>2115 Decatur St</t>
  </si>
  <si>
    <t>Brieux Carre Brewing Company</t>
  </si>
  <si>
    <t>1609 S 11th Ave</t>
  </si>
  <si>
    <t>Bridger Brewing Company</t>
  </si>
  <si>
    <t>129 North Madison Ave</t>
  </si>
  <si>
    <t>Bridge Up Brewing Company</t>
  </si>
  <si>
    <t>335 Nick Rahall Greenway</t>
  </si>
  <si>
    <t>Bridge Brew Works</t>
  </si>
  <si>
    <t>15-35 Decatur St</t>
  </si>
  <si>
    <t>Bridge And Tunnel Brewery</t>
  </si>
  <si>
    <t>63063 Layton Ave</t>
  </si>
  <si>
    <t>Bridge 99 Brewery</t>
  </si>
  <si>
    <t>Brickyard Hollow Brewing Co</t>
  </si>
  <si>
    <t>436 Center St</t>
  </si>
  <si>
    <t>Brickyard Brewing Company</t>
  </si>
  <si>
    <t>1116 Jackson St</t>
  </si>
  <si>
    <t>Brickway Brewery and Distillery</t>
  </si>
  <si>
    <t>Lincolnton, NC 28092</t>
  </si>
  <si>
    <t>111 E 8th St</t>
  </si>
  <si>
    <t>Bricktowne Brewing Co</t>
  </si>
  <si>
    <t>Bricktown Brewery</t>
  </si>
  <si>
    <t>1 N Oklahoma Ave</t>
  </si>
  <si>
    <t>557 William Latham Dr</t>
  </si>
  <si>
    <t>BrickStone Brewery Brewpub</t>
  </si>
  <si>
    <t>572 Brewery Ln</t>
  </si>
  <si>
    <t>BrickStone Brewery</t>
  </si>
  <si>
    <t>64 Gratiot Street</t>
  </si>
  <si>
    <t>Brickside Brewery</t>
  </si>
  <si>
    <t>200 E Jefferson St</t>
  </si>
  <si>
    <t>BrickHaven Brewing Company</t>
  </si>
  <si>
    <t>130 West Olson Drive</t>
  </si>
  <si>
    <t>Brickfield Brewing</t>
  </si>
  <si>
    <t>230 S Dupont Blvd</t>
  </si>
  <si>
    <t>Brick Works Brewing and Eats</t>
  </si>
  <si>
    <t>102 NW 1st St Highway 90W</t>
  </si>
  <si>
    <t>Brick Vault Brewery &amp; BBQ</t>
  </si>
  <si>
    <t>4714 S 14th St</t>
  </si>
  <si>
    <t>Brick Oven Pizza Co/ Brick &amp; Forge Brewing</t>
  </si>
  <si>
    <t>814 US-62</t>
  </si>
  <si>
    <t>Brick Oven Pizza Co / Brick &amp; Forge Brewing</t>
  </si>
  <si>
    <t>814 Hwy 62/65 Suite 1009D</t>
  </si>
  <si>
    <t>Brick Oven Pizza Co / Brick &amp; Forge Brew Works</t>
  </si>
  <si>
    <t>67 W Main St</t>
  </si>
  <si>
    <t>Brick House Brewery and Restaurant</t>
  </si>
  <si>
    <t>23 College Avenue</t>
  </si>
  <si>
    <t>Brick City Brewing Company</t>
  </si>
  <si>
    <t>78 11th St</t>
  </si>
  <si>
    <t>Brick and Feather Brewery</t>
  </si>
  <si>
    <t>1844 Columbus Rd</t>
  </si>
  <si>
    <t>Brick and Barrel</t>
  </si>
  <si>
    <t>212 E Washington St</t>
  </si>
  <si>
    <t>Brick &amp; Mortar Brewing Company</t>
  </si>
  <si>
    <t>1822 Garner Station Blvd</t>
  </si>
  <si>
    <t>Brice's Brewing Company</t>
  </si>
  <si>
    <t>Highway 25</t>
  </si>
  <si>
    <t>BriarScratch Brewing</t>
  </si>
  <si>
    <t>3564 Gordon-Landis Rd</t>
  </si>
  <si>
    <t>Briar Brown Brewing Company / A.R. Winery</t>
  </si>
  <si>
    <t>906 Western Ave</t>
  </si>
  <si>
    <t>Brewyard Beer Company LLC</t>
  </si>
  <si>
    <t>Brewtality</t>
  </si>
  <si>
    <t>4087 Vt Route 108 S</t>
  </si>
  <si>
    <t>Brewster River Pub &amp; Brewery</t>
  </si>
  <si>
    <t>402 W River St</t>
  </si>
  <si>
    <t>Brewster Bros Brewing Co</t>
  </si>
  <si>
    <t>120 Davis Ave</t>
  </si>
  <si>
    <t>Brewstel</t>
  </si>
  <si>
    <t>180 Woodcleft Ave</t>
  </si>
  <si>
    <t>BrewSA Brewing Co</t>
  </si>
  <si>
    <t>225 S Frontage Rd</t>
  </si>
  <si>
    <t>Brewport Brewing Co</t>
  </si>
  <si>
    <t>4 Main St</t>
  </si>
  <si>
    <t>Brewmasters Tavern / Brewmasters Brewing Services</t>
  </si>
  <si>
    <t>4191 Carpinteria Ave Ste 8</t>
  </si>
  <si>
    <t>BrewLAB</t>
  </si>
  <si>
    <t>9278 Rockfish Valley Hwy</t>
  </si>
  <si>
    <t>Brewing Tree Beer Company</t>
  </si>
  <si>
    <t>261 Hutton Ranch Road</t>
  </si>
  <si>
    <t>Brewing Academy Of Montana At FVCC</t>
  </si>
  <si>
    <t>11 Bear Paws Way</t>
  </si>
  <si>
    <t>Brewhouse At Bear River</t>
  </si>
  <si>
    <t>1931 E Wright Cir</t>
  </si>
  <si>
    <t>Brewheim Brewing Company</t>
  </si>
  <si>
    <t>N58 W39800 Industrial Rd Ste D</t>
  </si>
  <si>
    <t>Brewfinity Brewing Co</t>
  </si>
  <si>
    <t>Brewery Vivant</t>
  </si>
  <si>
    <t>925 Cherry St SE</t>
  </si>
  <si>
    <t>106 3rd St</t>
  </si>
  <si>
    <t>Brewery Twenty Five</t>
  </si>
  <si>
    <t>2959 Hartman Rd</t>
  </si>
  <si>
    <t>Brewery Terra Firma</t>
  </si>
  <si>
    <t>9 Water St</t>
  </si>
  <si>
    <t>Brewery Silvaticus</t>
  </si>
  <si>
    <t>656 County Highway 33</t>
  </si>
  <si>
    <t>Brewery Ommegang</t>
  </si>
  <si>
    <t>621 4th St W</t>
  </si>
  <si>
    <t>Brewery Nonic</t>
  </si>
  <si>
    <t>283 Main St</t>
  </si>
  <si>
    <t>Brewery Legitimus</t>
  </si>
  <si>
    <t>Casper, WY 82601</t>
  </si>
  <si>
    <t>Upper Montclair, NJ 07043</t>
  </si>
  <si>
    <t>Seymour, IN 47274</t>
  </si>
  <si>
    <t>Roseburg, OR 97470</t>
  </si>
  <si>
    <t>Orlando, FL 32827</t>
  </si>
  <si>
    <t>New Orleans, LA 70117</t>
  </si>
  <si>
    <t>Morgantown, WV 26501</t>
  </si>
  <si>
    <t>Martinez, CA 94553</t>
  </si>
  <si>
    <t>Wilmington, NC 28403</t>
  </si>
  <si>
    <t>Columbia, MD 21045</t>
  </si>
  <si>
    <t>Atlanta, GA 30318</t>
  </si>
  <si>
    <t>Portland, ME 04101</t>
  </si>
  <si>
    <t>1829 Oak St</t>
  </si>
  <si>
    <t>Brewery Emperial</t>
  </si>
  <si>
    <t>24407 Main St # 09</t>
  </si>
  <si>
    <t>Brewery Draconum</t>
  </si>
  <si>
    <t>23 Commerce St</t>
  </si>
  <si>
    <t>Brewery Creek Inn, Restaurant and Brewery</t>
  </si>
  <si>
    <t>218 S Blount St</t>
  </si>
  <si>
    <t>Brewery Bhavana</t>
  </si>
  <si>
    <t>500 W Main St</t>
  </si>
  <si>
    <t>Brewery Becker</t>
  </si>
  <si>
    <t>1946 Campus Dr</t>
  </si>
  <si>
    <t>Brewery At The Culinary Institute Of America</t>
  </si>
  <si>
    <t>3000 W Olive Ave</t>
  </si>
  <si>
    <t>Brewery At Simmzys Burbank</t>
  </si>
  <si>
    <t>3542 Lake Tahoe Blvd</t>
  </si>
  <si>
    <t>Brewery At Lake Tahoe</t>
  </si>
  <si>
    <t>1301 Manhattan Ave</t>
  </si>
  <si>
    <t>Brewery At Abigaile</t>
  </si>
  <si>
    <t>1927-29 W Passyunk Ave</t>
  </si>
  <si>
    <t>Brewery ARS</t>
  </si>
  <si>
    <t>417 Broad St Ste F</t>
  </si>
  <si>
    <t>Brewery 99</t>
  </si>
  <si>
    <t>6 Whitlee Ct</t>
  </si>
  <si>
    <t>Brewery 85</t>
  </si>
  <si>
    <t>817 E 3rd St</t>
  </si>
  <si>
    <t>Brewery 719</t>
  </si>
  <si>
    <t>321 Douglas Ave Ste 120</t>
  </si>
  <si>
    <t>Brewery 4 Two 4</t>
  </si>
  <si>
    <t>12684 College Prospect Dr</t>
  </si>
  <si>
    <t>Brewery 33 Hocking Hills, LLC</t>
  </si>
  <si>
    <t>48329 E 1st St</t>
  </si>
  <si>
    <t>Brewers Union Local 180</t>
  </si>
  <si>
    <t>530 N Meridian Ave</t>
  </si>
  <si>
    <t>Brewers Union</t>
  </si>
  <si>
    <t>11270 4th St N Ste 202</t>
  </si>
  <si>
    <t>Brewers Tasting Room</t>
  </si>
  <si>
    <t>4001 Yancey Rd</t>
  </si>
  <si>
    <t>Brewers At 4001 Yancey</t>
  </si>
  <si>
    <t>124 N Market St</t>
  </si>
  <si>
    <t>Brewer's Alley Restaurant and Brewery</t>
  </si>
  <si>
    <t>123 W 14th St</t>
  </si>
  <si>
    <t>Brewerie at Union Station, The</t>
  </si>
  <si>
    <t>1735 SE 33rd Ave</t>
  </si>
  <si>
    <t>Brewed By Gnomes</t>
  </si>
  <si>
    <t>96 Gender Rd</t>
  </si>
  <si>
    <t>BrewDog Brewing Company, LLC</t>
  </si>
  <si>
    <t>35058 Yucaipa Blvd</t>
  </si>
  <si>
    <t>Brewcaipa Brewing Co.</t>
  </si>
  <si>
    <t>219 E Main St</t>
  </si>
  <si>
    <t>Brewbakers Brewing Co</t>
  </si>
  <si>
    <t>11927 84th St NE</t>
  </si>
  <si>
    <t>BrewBakers Brewery</t>
  </si>
  <si>
    <t>7242 Heil Ave</t>
  </si>
  <si>
    <t>BrewBakers</t>
  </si>
  <si>
    <t>5909 S Warner Ave</t>
  </si>
  <si>
    <t>Brew Works of Fremont</t>
  </si>
  <si>
    <t>55 Kings Alley</t>
  </si>
  <si>
    <t>Brew STX</t>
  </si>
  <si>
    <t>15201 Potomac Town Place #120 Stonebridge @ Potomac Town Center</t>
  </si>
  <si>
    <t>Brew Republic Bierwerks</t>
  </si>
  <si>
    <t>33 S San Gorgonio Ave</t>
  </si>
  <si>
    <t>Brew Rebellion</t>
  </si>
  <si>
    <t>195 N Del Rosa Dr</t>
  </si>
  <si>
    <t>36 Main St</t>
  </si>
  <si>
    <t>Brew Practitioners, LLC.</t>
  </si>
  <si>
    <t>212 E. Main</t>
  </si>
  <si>
    <t>Brew Link Brewing</t>
  </si>
  <si>
    <t>5767 Beneva Rd</t>
  </si>
  <si>
    <t>Brew Life Brewing</t>
  </si>
  <si>
    <t>7925 Marty St</t>
  </si>
  <si>
    <t>Brew Lab</t>
  </si>
  <si>
    <t>20102 Progress Dr</t>
  </si>
  <si>
    <t>Brew Kettle - Production Works</t>
  </si>
  <si>
    <t>2200 Main St</t>
  </si>
  <si>
    <t>Brew Keepers</t>
  </si>
  <si>
    <t>Brew Hub, LLC</t>
  </si>
  <si>
    <t>5656 Oakland Avenue</t>
  </si>
  <si>
    <t>Brew Hub Taproom</t>
  </si>
  <si>
    <t>831 N Calvert St</t>
  </si>
  <si>
    <t>Brew House No 16</t>
  </si>
  <si>
    <t>512 Braddock Ave</t>
  </si>
  <si>
    <t>Brew Gentlemen</t>
  </si>
  <si>
    <t>1401 Abbott St</t>
  </si>
  <si>
    <t>Brew Detroit</t>
  </si>
  <si>
    <t>4101 N Florida Ave</t>
  </si>
  <si>
    <t>Brew Bus Brewing</t>
  </si>
  <si>
    <t>6821 Caroline St</t>
  </si>
  <si>
    <t>Brew Angels LLC</t>
  </si>
  <si>
    <t>1474 State Route 208</t>
  </si>
  <si>
    <t>Brew 32</t>
  </si>
  <si>
    <t>63 E Main St</t>
  </si>
  <si>
    <t>Brevard Brewing Co</t>
  </si>
  <si>
    <t>101 N Coast Hwy Ste C140</t>
  </si>
  <si>
    <t>Breakwater Brewing Co</t>
  </si>
  <si>
    <t>1570 NW 22nd Ave</t>
  </si>
  <si>
    <t>Breakside Brewery Slabtown</t>
  </si>
  <si>
    <t>5821 SE International Way</t>
  </si>
  <si>
    <t>Breakside Brewery &amp; Taproom</t>
  </si>
  <si>
    <t>820 NE Dekum St</t>
  </si>
  <si>
    <t>Breakside Brewery</t>
  </si>
  <si>
    <t>787 E Northampton St</t>
  </si>
  <si>
    <t>Breaker Brewing Company</t>
  </si>
  <si>
    <t>5 Steeles Crossing Rd</t>
  </si>
  <si>
    <t>Breakaway Brew Haus</t>
  </si>
  <si>
    <t>201 W 1st St</t>
  </si>
  <si>
    <t>Brazos Valley Brewing Company</t>
  </si>
  <si>
    <t>15 Main St Ste 125</t>
  </si>
  <si>
    <t>Brazo Fuerte Artisanal Beer</t>
  </si>
  <si>
    <t>95 Riviera Dr</t>
  </si>
  <si>
    <t>Braxton Labs</t>
  </si>
  <si>
    <t>27 W 7th St</t>
  </si>
  <si>
    <t>Braxton Brewing Company</t>
  </si>
  <si>
    <t>15 Fulks Corner Ave</t>
  </si>
  <si>
    <t>Brawling Bear</t>
  </si>
  <si>
    <t>5402 Portage Rd</t>
  </si>
  <si>
    <t>Bravo! Restaurant &amp; Cafe</t>
  </si>
  <si>
    <t>42705 8th St W</t>
  </si>
  <si>
    <t>Bravery Brewing</t>
  </si>
  <si>
    <t>52 Harrison Pl</t>
  </si>
  <si>
    <t>Braven Brewing Company</t>
  </si>
  <si>
    <t>1030 S South St</t>
  </si>
  <si>
    <t>Brausch Brewery</t>
  </si>
  <si>
    <t>1010 E Southview Dr</t>
  </si>
  <si>
    <t>Brau Brothers Brewing Co</t>
  </si>
  <si>
    <t>761 S. Virginia St</t>
  </si>
  <si>
    <t>Brasserie Saint James - The Saint Barrelhouse</t>
  </si>
  <si>
    <t>901 S Center St</t>
  </si>
  <si>
    <t>Brasserie Saint James</t>
  </si>
  <si>
    <t>259 DeVillemure</t>
  </si>
  <si>
    <t>Brasserie Dieu Du Ciel</t>
  </si>
  <si>
    <t>2066 Thomaston Ave</t>
  </si>
  <si>
    <t>Brass Works Brewing Company LLC</t>
  </si>
  <si>
    <t>2404 Eastern Ave SE</t>
  </si>
  <si>
    <t>Brass Ring Brewery</t>
  </si>
  <si>
    <t>8441 Wayzata Blvd Ste 290</t>
  </si>
  <si>
    <t>Brass Foundry Brewing Co.</t>
  </si>
  <si>
    <t>5476 Mooretown Rd</t>
  </si>
  <si>
    <t>Brass Cannon Brewing</t>
  </si>
  <si>
    <t>508 W Crosstimbers St</t>
  </si>
  <si>
    <t>Brash Brewing Company</t>
  </si>
  <si>
    <t>9859 Davis St</t>
  </si>
  <si>
    <t>Braselton Brewing Company</t>
  </si>
  <si>
    <t>17 Bradco St</t>
  </si>
  <si>
    <t>Branch and Blade Brewing</t>
  </si>
  <si>
    <t>905 Wayne Ave</t>
  </si>
  <si>
    <t>Branch &amp; Bone Artisan Ales</t>
  </si>
  <si>
    <t>15 Station Place</t>
  </si>
  <si>
    <t>Brainy Borough Brewing</t>
  </si>
  <si>
    <t>2625 Main St</t>
  </si>
  <si>
    <t>Braindead Brewing</t>
  </si>
  <si>
    <t>225 Birch St</t>
  </si>
  <si>
    <t>Braeloch Brewing Company</t>
  </si>
  <si>
    <t>Bradley Farm / RB Brew, LLC</t>
  </si>
  <si>
    <t>714 Main St</t>
  </si>
  <si>
    <t>Bradley Brew Project</t>
  </si>
  <si>
    <t>504 N Broadway Ave</t>
  </si>
  <si>
    <t>Bozeman Brewing Co</t>
  </si>
  <si>
    <t>201 S BOYLAN AVE</t>
  </si>
  <si>
    <t>Boylan Bridge Brewpub</t>
  </si>
  <si>
    <t>10200 Corrales Rd NW</t>
  </si>
  <si>
    <t>Boxing Bear Brewing Company</t>
  </si>
  <si>
    <t>1290 Rich Hwy</t>
  </si>
  <si>
    <t>Boxcar Brew Works</t>
  </si>
  <si>
    <t>177 E King St</t>
  </si>
  <si>
    <t>Box Office Brewery</t>
  </si>
  <si>
    <t>322 N Grove St Ste C</t>
  </si>
  <si>
    <t>Bowling Green Beer Works</t>
  </si>
  <si>
    <t>1014 State Road 436</t>
  </si>
  <si>
    <t>Bowigens Beer Company</t>
  </si>
  <si>
    <t>608 McKnight Ave NW</t>
  </si>
  <si>
    <t>Bow and Arrow Brewing Co.</t>
  </si>
  <si>
    <t>7235 NE 4th Ave</t>
  </si>
  <si>
    <t>Bousa Brewing Company</t>
  </si>
  <si>
    <t>1107 Railroad Ave</t>
  </si>
  <si>
    <t>Boundary Bay Brewery &amp; Bistro</t>
  </si>
  <si>
    <t>2501 Southwest Blvd</t>
  </si>
  <si>
    <t>Boulevard Brewing Co</t>
  </si>
  <si>
    <t>453 Nevada Way</t>
  </si>
  <si>
    <t>Boulder Dam Brewing Company</t>
  </si>
  <si>
    <t>3543 E Lake Rd</t>
  </si>
  <si>
    <t>Bottomless Brewing, LLC</t>
  </si>
  <si>
    <t>13368 Madison Ave</t>
  </si>
  <si>
    <t>BottleHouse Brewery</t>
  </si>
  <si>
    <t>10 N Trade St Apt A</t>
  </si>
  <si>
    <t>Bottle Tree Beer Co</t>
  </si>
  <si>
    <t>230 S 5th St</t>
  </si>
  <si>
    <t>Bottle Rocket Brewing Co</t>
  </si>
  <si>
    <t>1072 N Armando St</t>
  </si>
  <si>
    <t>Bottle Logic Brewing</t>
  </si>
  <si>
    <t>1625 Central Pkwy</t>
  </si>
  <si>
    <t>Boston Beer Co - DBA Samuel Adams Brewing Co</t>
  </si>
  <si>
    <t>30 Germania St Ste 1</t>
  </si>
  <si>
    <t>Boston Beer Co</t>
  </si>
  <si>
    <t>1 Design Center Pl Ste 850</t>
  </si>
  <si>
    <t>2179 Lee Rd</t>
  </si>
  <si>
    <t>Boss Dog Brewing</t>
  </si>
  <si>
    <t>834 W. Highway 550</t>
  </si>
  <si>
    <t>Bosque Brewing Co - Bosque North</t>
  </si>
  <si>
    <t>8900 San Mateo Blvd NE Ste I</t>
  </si>
  <si>
    <t>Bosque Brewing Co</t>
  </si>
  <si>
    <t>14350 NE 193rd Pl</t>
  </si>
  <si>
    <t>Bosk Brew Works</t>
  </si>
  <si>
    <t>2120 Madison Ave</t>
  </si>
  <si>
    <t>Boscos Squared</t>
  </si>
  <si>
    <t>38250 Pioneer Blvd</t>
  </si>
  <si>
    <t>Boring Brewing Co., LLC</t>
  </si>
  <si>
    <t>119 E Toole Ave</t>
  </si>
  <si>
    <t>Borderlands Brewing Co</t>
  </si>
  <si>
    <t>2181 Logan Ave</t>
  </si>
  <si>
    <t>Border X Logan</t>
  </si>
  <si>
    <t>Border X Brewing</t>
  </si>
  <si>
    <t>406 E 18th St</t>
  </si>
  <si>
    <t>Border Brewing Company</t>
  </si>
  <si>
    <t>224 N Broadway Ste D14</t>
  </si>
  <si>
    <t>Border Brewery/Border Brew Supply</t>
  </si>
  <si>
    <t>2545 Progress St</t>
  </si>
  <si>
    <t>Booze Brothers Brewing Co.</t>
  </si>
  <si>
    <t>89 Public Sq</t>
  </si>
  <si>
    <t>Boots Brewing Company, Inc.</t>
  </si>
  <si>
    <t>101 S Madison Ave</t>
  </si>
  <si>
    <t>Bootleggers Restaurant and Brewery</t>
  </si>
  <si>
    <t>130 S Highland Ave</t>
  </si>
  <si>
    <t>Bootleggers Brewery</t>
  </si>
  <si>
    <t>1100 E Truslow Ave</t>
  </si>
  <si>
    <t>45145 829th Rd</t>
  </si>
  <si>
    <t>Bootleg Brewers - Sandhills Brewing Company</t>
  </si>
  <si>
    <t>301 Adams Pond Rd</t>
  </si>
  <si>
    <t>Boothbay Craft Brewery, Inc</t>
  </si>
  <si>
    <t>53 2nd St</t>
  </si>
  <si>
    <t>Boot N Flute Brewery / Guild Wurst Tavern</t>
  </si>
  <si>
    <t>465 Industrial Park Dr.</t>
  </si>
  <si>
    <t>Booneshine Brewing Company</t>
  </si>
  <si>
    <t>816 7th St</t>
  </si>
  <si>
    <t>Boone Valley Brewing Co</t>
  </si>
  <si>
    <t>553 Maple St</t>
  </si>
  <si>
    <t>Boondoggle Brewing</t>
  </si>
  <si>
    <t>302 S Jefferson Ave</t>
  </si>
  <si>
    <t>Boondocks Brewing</t>
  </si>
  <si>
    <t>531 E Howard St</t>
  </si>
  <si>
    <t>BoomTown Brewery and Woodfire Grill</t>
  </si>
  <si>
    <t>700 Jackson St</t>
  </si>
  <si>
    <t>Boomtown Brewery</t>
  </si>
  <si>
    <t>2014 Washington Ave North #300</t>
  </si>
  <si>
    <t>Boom Island Brewing Company</t>
  </si>
  <si>
    <t>317 Pine St</t>
  </si>
  <si>
    <t>Boom City Brewing</t>
  </si>
  <si>
    <t>9402 Uptown Dr Ste 1400</t>
  </si>
  <si>
    <t>Books &amp; Brews</t>
  </si>
  <si>
    <t>1526 W 25th St Ste C and D</t>
  </si>
  <si>
    <t>Bookhouse Brewing, LLC.</t>
  </si>
  <si>
    <t>357 Dayton Dr</t>
  </si>
  <si>
    <t>Boojum Brewing Company</t>
  </si>
  <si>
    <t>549 Wisconsin Ave</t>
  </si>
  <si>
    <t>Bonsai Brewing Project</t>
  </si>
  <si>
    <t>1641 N. Main ST</t>
  </si>
  <si>
    <t>Bonneville Brewing Company</t>
  </si>
  <si>
    <t>1641 N Main St</t>
  </si>
  <si>
    <t>Bonneville Brewery</t>
  </si>
  <si>
    <t>310 Taylor St</t>
  </si>
  <si>
    <t>Bonn Place Brewing</t>
  </si>
  <si>
    <t>692 Calle La Placita</t>
  </si>
  <si>
    <t>Bonito Valley Brewing Company</t>
  </si>
  <si>
    <t>63097 Plateau Dr</t>
  </si>
  <si>
    <t>Boneyard Beer Co</t>
  </si>
  <si>
    <t>37 NW Lake Pl Ste B</t>
  </si>
  <si>
    <t>7462 Derry St</t>
  </si>
  <si>
    <t>Boneshire Brew Works</t>
  </si>
  <si>
    <t>570 Mullica Hill Road</t>
  </si>
  <si>
    <t>Bonesaw Brewing Co.</t>
  </si>
  <si>
    <t>38 Norman St</t>
  </si>
  <si>
    <t>Bone Up Brewing Co.</t>
  </si>
  <si>
    <t>1514 Immokalee Rd Unit 106</t>
  </si>
  <si>
    <t>Bone Hook Brewing Company</t>
  </si>
  <si>
    <t>14825 E Shea Blvd Ste 101</t>
  </si>
  <si>
    <t>Bone Haus Brewing</t>
  </si>
  <si>
    <t>202 E Cedar St</t>
  </si>
  <si>
    <t>Bond Brothers Beer Company</t>
  </si>
  <si>
    <t>404 S Figueroa St Ste 418A</t>
  </si>
  <si>
    <t>Bonaventure Brewing Co</t>
  </si>
  <si>
    <t>120 Quantum Dr</t>
  </si>
  <si>
    <t>Bombshell Beer Company</t>
  </si>
  <si>
    <t>9801 Acoma Rd SE</t>
  </si>
  <si>
    <t>Bombs Away Beer Company</t>
  </si>
  <si>
    <t>2000 Logston Blvd Ste 126</t>
  </si>
  <si>
    <t>Bombing Range Brewing Company</t>
  </si>
  <si>
    <t>4933 Lake Shore Dr</t>
  </si>
  <si>
    <t>Bolton Landing Brewing Co.</t>
  </si>
  <si>
    <t>100 Wattaquadock Hill Rd</t>
  </si>
  <si>
    <t>Bolton Beer Works</t>
  </si>
  <si>
    <t>8179 Center St</t>
  </si>
  <si>
    <t>Bolt Brewery</t>
  </si>
  <si>
    <t>420 E 1st St</t>
  </si>
  <si>
    <t>Bolo Beer Co</t>
  </si>
  <si>
    <t>65 Railroad Ave</t>
  </si>
  <si>
    <t>Bolero Snort Brewery</t>
  </si>
  <si>
    <t>206 N Penelope Street</t>
  </si>
  <si>
    <t>Bold Republic Brewing Company</t>
  </si>
  <si>
    <t>610 Anderson St</t>
  </si>
  <si>
    <t>Bold Missy Brewery</t>
  </si>
  <si>
    <t>109 E Bay St</t>
  </si>
  <si>
    <t>Bold City Brewery</t>
  </si>
  <si>
    <t>2670 Rosselle St Ste 7</t>
  </si>
  <si>
    <t>521 W Broad St</t>
  </si>
  <si>
    <t>Boise Brewing</t>
  </si>
  <si>
    <t>129 N 10th St Ste 8</t>
  </si>
  <si>
    <t>Boiler Brewing Company</t>
  </si>
  <si>
    <t>3690 E Fort Union Blvd. Suite 204</t>
  </si>
  <si>
    <t>Bohemian Brewery and Grill</t>
  </si>
  <si>
    <t>14 S 3rd St Ste 1</t>
  </si>
  <si>
    <t>Bog Turtle Brewery, LLC</t>
  </si>
  <si>
    <t>33 W Main St</t>
  </si>
  <si>
    <t>Bog Iron Brewing Co</t>
  </si>
  <si>
    <t>218 W King St</t>
  </si>
  <si>
    <t>Bog Brewing Company</t>
  </si>
  <si>
    <t>601 Gold Ave SW</t>
  </si>
  <si>
    <t>Boese Brothers Brewing</t>
  </si>
  <si>
    <t>9 Hill View Ln</t>
  </si>
  <si>
    <t>Boerne Brewery</t>
  </si>
  <si>
    <t>Bobtown Brewhouse &amp; Grill</t>
  </si>
  <si>
    <t>5 Main St</t>
  </si>
  <si>
    <t>Bobcat Brewery &amp; Cafe</t>
  </si>
  <si>
    <t>900 Hwy 15 S</t>
  </si>
  <si>
    <t>Bobbing Bobber Brewing Company</t>
  </si>
  <si>
    <t>432 E Paterson St</t>
  </si>
  <si>
    <t>Boatyard Brewing Co</t>
  </si>
  <si>
    <t>16211 Main Avenue SE</t>
  </si>
  <si>
    <t>Boathouse Brothers Brewing Co</t>
  </si>
  <si>
    <t>47 E Sheridan St</t>
  </si>
  <si>
    <t>Boathouse Brewery LLC</t>
  </si>
  <si>
    <t>18146 Campground Rd</t>
  </si>
  <si>
    <t>Boat Town Brewing</t>
  </si>
  <si>
    <t>10960 Wheatlands Ave Ste 101</t>
  </si>
  <si>
    <t>BNS Brewing &amp; Distilling Co.</t>
  </si>
  <si>
    <t>731 E College Ave</t>
  </si>
  <si>
    <t>BlueTarp Brewing Co</t>
  </si>
  <si>
    <t>18 Pitney St</t>
  </si>
  <si>
    <t>Bluestone Brewing Company</t>
  </si>
  <si>
    <t>5151 E Raines Rd</t>
  </si>
  <si>
    <t>Blues City Brewing Co</t>
  </si>
  <si>
    <t>1571 Gehman Rd</t>
  </si>
  <si>
    <t>Blueprint Brewing Co.</t>
  </si>
  <si>
    <t>300 Tingey St SE</t>
  </si>
  <si>
    <t>Bluejacket</t>
  </si>
  <si>
    <t>Bluegrass Brewing Co - Brewpub</t>
  </si>
  <si>
    <t>1700 Bryant Dr Ste 107</t>
  </si>
  <si>
    <t>Bluebonnet Beer Co</t>
  </si>
  <si>
    <t>7400 Greenwood Ave N</t>
  </si>
  <si>
    <t>Bluebird Microcreamery and Brewery</t>
  </si>
  <si>
    <t>13730 Ventura Blvd</t>
  </si>
  <si>
    <t>Bluebird Brasserie</t>
  </si>
  <si>
    <t>8515 Edinburgh Centre Dr.</t>
  </si>
  <si>
    <t>Blue Wolf Brewing Company LLC</t>
  </si>
  <si>
    <t>207 E Washington St</t>
  </si>
  <si>
    <t>Blue Tractor Brewing Co</t>
  </si>
  <si>
    <t>1414 S Alamo St # 105</t>
  </si>
  <si>
    <t>Blue Star Brewing Co</t>
  </si>
  <si>
    <t>610 W Third St</t>
  </si>
  <si>
    <t>Blue Stallion Brewing Company</t>
  </si>
  <si>
    <t>116 N Santa Fe Ave</t>
  </si>
  <si>
    <t>Blue Skye Brewery</t>
  </si>
  <si>
    <t>308 Trade St</t>
  </si>
  <si>
    <t>Blue Ridge Brewing Co</t>
  </si>
  <si>
    <t>320 S 1st St E</t>
  </si>
  <si>
    <t>Blue Ridge Brewing</t>
  </si>
  <si>
    <t>225 W Main St Ste A</t>
  </si>
  <si>
    <t>Blue Point Brewing Co</t>
  </si>
  <si>
    <t>152 S Water St</t>
  </si>
  <si>
    <t>Blue Pike Cantina</t>
  </si>
  <si>
    <t>500 Lanier Rd, Bld 1 - Ste A</t>
  </si>
  <si>
    <t>Blue Pants Brewery</t>
  </si>
  <si>
    <t>2400 E Cesar Chavez St Ste 300</t>
  </si>
  <si>
    <t>Blue Owl Brewing</t>
  </si>
  <si>
    <t>821 Cherry Ln</t>
  </si>
  <si>
    <t>Blue Oak Brewing Co</t>
  </si>
  <si>
    <t>750 Dead Cat Aly</t>
  </si>
  <si>
    <t>Blue Note Brewing Company</t>
  </si>
  <si>
    <t>6119 East Ave</t>
  </si>
  <si>
    <t>Blue Nose Brewery</t>
  </si>
  <si>
    <t>55 N Main St</t>
  </si>
  <si>
    <t>Blue Mountain Pizza and Brew Pub</t>
  </si>
  <si>
    <t>9519 Critzers Shop Rd</t>
  </si>
  <si>
    <t>Blue Mountain Brewery</t>
  </si>
  <si>
    <t>495 Cooperative Way</t>
  </si>
  <si>
    <t>Blue Mountain Barrel House and Organic Brewery</t>
  </si>
  <si>
    <t>555 Lake Flower Ave</t>
  </si>
  <si>
    <t>Blue Line Brewery</t>
  </si>
  <si>
    <t>13357 Olde Western Ave</t>
  </si>
  <si>
    <t>Blue Island Beer Co</t>
  </si>
  <si>
    <t>2214 New Mexico HWY 68</t>
  </si>
  <si>
    <t>Blue Heron Brewing Co. LLC</t>
  </si>
  <si>
    <t>108 W 9th St</t>
  </si>
  <si>
    <t>Blue Heron Brew Pub</t>
  </si>
  <si>
    <t>125 Underwood Rd</t>
  </si>
  <si>
    <t>Blue Ghost Brewing Company</t>
  </si>
  <si>
    <t>1740 Travis Blvd</t>
  </si>
  <si>
    <t>Blue Frog Brewing Company</t>
  </si>
  <si>
    <t>210 Artisan Dr</t>
  </si>
  <si>
    <t>Blue Earl Brewing Company</t>
  </si>
  <si>
    <t>119 N Michigan Ave</t>
  </si>
  <si>
    <t>Blue Cow Cafe/Big Rapids Brewing Co</t>
  </si>
  <si>
    <t>4056 Cerrillos Rd Ste G</t>
  </si>
  <si>
    <t>Blue Corn Cafe</t>
  </si>
  <si>
    <t>40 Cottage St</t>
  </si>
  <si>
    <t>Blue Collar Brewery, Inc.</t>
  </si>
  <si>
    <t>113 18th St</t>
  </si>
  <si>
    <t>Blue Cat Brew Pub</t>
  </si>
  <si>
    <t>113 S Franklin St</t>
  </si>
  <si>
    <t>Blue Canoe Brewery</t>
  </si>
  <si>
    <t>925 Robbers Cave Rd</t>
  </si>
  <si>
    <t>Blue Blood Brewing Company</t>
  </si>
  <si>
    <t>528 S Turner Ave</t>
  </si>
  <si>
    <t>Blue Blaze Brewing</t>
  </si>
  <si>
    <t>301 E 9th St # C</t>
  </si>
  <si>
    <t>BlÃ¼ Dragonfly Brewing</t>
  </si>
  <si>
    <t>152 Sunset Dr</t>
  </si>
  <si>
    <t>Blowing Rock Brewing Company</t>
  </si>
  <si>
    <t>2234 W Industrial Park Dr</t>
  </si>
  <si>
    <t>Bloomington Brewing Co - Production Facility</t>
  </si>
  <si>
    <t>1795 E 10th St</t>
  </si>
  <si>
    <t>Bloomington Brewing Co</t>
  </si>
  <si>
    <t>1526 Martin Rd Ste A</t>
  </si>
  <si>
    <t>Bloomer Brewing Co</t>
  </si>
  <si>
    <t>100 Riverside Dr</t>
  </si>
  <si>
    <t>Bloom Brew</t>
  </si>
  <si>
    <t>1140 S Michigan Ave</t>
  </si>
  <si>
    <t>Block Brewing Company</t>
  </si>
  <si>
    <t>3415 SW Deschutes St</t>
  </si>
  <si>
    <t>Block 15 Brewery &amp; Tap Room</t>
  </si>
  <si>
    <t>300 SW Jefferson Ave</t>
  </si>
  <si>
    <t>Block 15</t>
  </si>
  <si>
    <t>417 SW 37th St</t>
  </si>
  <si>
    <t>Blind Tiger Brewery &amp; Restaurant</t>
  </si>
  <si>
    <t>120 N Neil St</t>
  </si>
  <si>
    <t>Blind Pig Brewery</t>
  </si>
  <si>
    <t>5014 E 62nd St</t>
  </si>
  <si>
    <t>Blind Owl Brewery</t>
  </si>
  <si>
    <t>420 Harrison Dr</t>
  </si>
  <si>
    <t>Blind Bat Brewery LLC, The</t>
  </si>
  <si>
    <t>911 Commercial St</t>
  </si>
  <si>
    <t>Blewett Brewing Company</t>
  </si>
  <si>
    <t>1150 S Colony Way Ste 3 Pmb 618</t>
  </si>
  <si>
    <t>Bleeding Heart Brewery</t>
  </si>
  <si>
    <t>11426 Rojas Dr Ste A13</t>
  </si>
  <si>
    <t>Blazing Tree Brewery</t>
  </si>
  <si>
    <t>3 Griffin Rd</t>
  </si>
  <si>
    <t>Blasty Bough Brewing Company</t>
  </si>
  <si>
    <t>404 S Mill Ave Ste 101</t>
  </si>
  <si>
    <t>Blasted Barley Beer Company</t>
  </si>
  <si>
    <t>46 Betton St Ste 3</t>
  </si>
  <si>
    <t>Blank Canvas Brewery</t>
  </si>
  <si>
    <t>1063 Montcalire Dr</t>
  </si>
  <si>
    <t>Blaker Brewing</t>
  </si>
  <si>
    <t>701 N Main</t>
  </si>
  <si>
    <t>Blackwater Draw Brewing Company</t>
  </si>
  <si>
    <t>2312 Clifton Ave</t>
  </si>
  <si>
    <t>Blackstone Brewing Co</t>
  </si>
  <si>
    <t>755 Prior Ave N Ste 110</t>
  </si>
  <si>
    <t>BlackStack Brewing</t>
  </si>
  <si>
    <t>114 Main St</t>
  </si>
  <si>
    <t>Blacksmith Brewing Co</t>
  </si>
  <si>
    <t>950 W Washington St</t>
  </si>
  <si>
    <t>Blackrocks Brewery - Production Facility</t>
  </si>
  <si>
    <t>424 N 3rd St</t>
  </si>
  <si>
    <t>Blackrocks Brewery</t>
  </si>
  <si>
    <t>1664 S Research Loop Ste 200</t>
  </si>
  <si>
    <t>BlackRock Brewers</t>
  </si>
  <si>
    <t>120 E Superior St</t>
  </si>
  <si>
    <t>Blacklist Artisan Ales</t>
  </si>
  <si>
    <t>441 N Hall Rd</t>
  </si>
  <si>
    <t>Blackhorse Pub and Brewery -  Knoxville</t>
  </si>
  <si>
    <t>132 Franklin St</t>
  </si>
  <si>
    <t>Blackhorse Pub and Brewery</t>
  </si>
  <si>
    <t>66 S Park Ave</t>
  </si>
  <si>
    <t>Blackfoot River Brewing Co</t>
  </si>
  <si>
    <t>910 E Harper Ave</t>
  </si>
  <si>
    <t>Blackberry Farm Brewery</t>
  </si>
  <si>
    <t>700 W Ocean Ave</t>
  </si>
  <si>
    <t>Blackbeard's Brewing Company</t>
  </si>
  <si>
    <t>618 NW 60th St Ste A</t>
  </si>
  <si>
    <t>Blackadder Brewing Company</t>
  </si>
  <si>
    <t>2216 University Blvd</t>
  </si>
  <si>
    <t>Black Warrior Brewing Co.</t>
  </si>
  <si>
    <t>210 S King St</t>
  </si>
  <si>
    <t>Black Walnut Brewery</t>
  </si>
  <si>
    <t>312 Broadway St</t>
  </si>
  <si>
    <t>Black Tooth Brewing Co</t>
  </si>
  <si>
    <t>2067 E Hadley Rd</t>
  </si>
  <si>
    <t>Black Swan Brewpub</t>
  </si>
  <si>
    <t>7020 Easy Wind Dr Ste 100</t>
  </si>
  <si>
    <t>Black Star Co-op</t>
  </si>
  <si>
    <t>3290 Peger Rd Ste B</t>
  </si>
  <si>
    <t>Black Spruce Brewing Company</t>
  </si>
  <si>
    <t>14687 NE 95th St</t>
  </si>
  <si>
    <t>Black Raven Brewing Co</t>
  </si>
  <si>
    <t>30 Bath Rd</t>
  </si>
  <si>
    <t>Black Pug Brewing</t>
  </si>
  <si>
    <t>21A Furnace St</t>
  </si>
  <si>
    <t>Black Pond Brews</t>
  </si>
  <si>
    <t>2550 Jason Court</t>
  </si>
  <si>
    <t>Black Plague Brewing</t>
  </si>
  <si>
    <t>4522 Chicken City Rd</t>
  </si>
  <si>
    <t>Black Narrows Brewing Company</t>
  </si>
  <si>
    <t>131 Broadway Ave</t>
  </si>
  <si>
    <t>Black Mountain Brewing</t>
  </si>
  <si>
    <t>3901 N Flood Ave</t>
  </si>
  <si>
    <t>Black Mesa Brewing Company</t>
  </si>
  <si>
    <t>41740 Enterprise Cir N Ste 109</t>
  </si>
  <si>
    <t>Black Market Brewing Co</t>
  </si>
  <si>
    <t>1 E 14 Mile Rd</t>
  </si>
  <si>
    <t>Black Lotus Brewing Co</t>
  </si>
  <si>
    <t>19 W Main Ave</t>
  </si>
  <si>
    <t>Black Label Brewing Company</t>
  </si>
  <si>
    <t>909 E Locust St</t>
  </si>
  <si>
    <t>Black Husky Brewing LLC</t>
  </si>
  <si>
    <t>1058 Burton Rd</t>
  </si>
  <si>
    <t>Black Horse Brewery</t>
  </si>
  <si>
    <t>7560 S Quincy St</t>
  </si>
  <si>
    <t>Black Horizon Brewing Company</t>
  </si>
  <si>
    <t>11 S King St</t>
  </si>
  <si>
    <t>Black Hoof Brewing</t>
  </si>
  <si>
    <t>115 Hurley Rd Bldg 9A</t>
  </si>
  <si>
    <t>Black Hog Brewing Co</t>
  </si>
  <si>
    <t>25 Scotland Blvd # 1</t>
  </si>
  <si>
    <t>Black Hat Brew Works</t>
  </si>
  <si>
    <t>544 Bryant St</t>
  </si>
  <si>
    <t>Black Hammer Brewing</t>
  </si>
  <si>
    <t>508 Center St</t>
  </si>
  <si>
    <t>Black Gold Brewing Co</t>
  </si>
  <si>
    <t>831 S McCord Rd</t>
  </si>
  <si>
    <t>Black Frog Brewing Co</t>
  </si>
  <si>
    <t>301 W Main St</t>
  </si>
  <si>
    <t>Black Forest Brewery</t>
  </si>
  <si>
    <t>2015 New Hwy</t>
  </si>
  <si>
    <t>Black Forest Brew Haus</t>
  </si>
  <si>
    <t>2302 Fawcett Ave</t>
  </si>
  <si>
    <t>Black Fleet Brewing</t>
  </si>
  <si>
    <t>9315 Snowden River Pkwy</t>
  </si>
  <si>
    <t>Black Flag Brewing Company</t>
  </si>
  <si>
    <t>1261 E Munger Rd</t>
  </si>
  <si>
    <t>Black Fire Winery</t>
  </si>
  <si>
    <t>1600 25th Ave NE</t>
  </si>
  <si>
    <t>Black Eagle Brewery</t>
  </si>
  <si>
    <t>452 Old Mammoth Rd, #104</t>
  </si>
  <si>
    <t>Black Doubt Brewing Company</t>
  </si>
  <si>
    <t>111 Depot St</t>
  </si>
  <si>
    <t>Black Creek Brewery</t>
  </si>
  <si>
    <t>1444 N Batavia St</t>
  </si>
  <si>
    <t>Black Cock Brewing Company</t>
  </si>
  <si>
    <t>1719 SE Main St</t>
  </si>
  <si>
    <t>Black Cock Brewery</t>
  </si>
  <si>
    <t>619 Monroe St</t>
  </si>
  <si>
    <t>Black Cloister Brewing Co</t>
  </si>
  <si>
    <t>2201 E 46th St</t>
  </si>
  <si>
    <t>Black Circle Brewing Co</t>
  </si>
  <si>
    <t>421 E Beale St</t>
  </si>
  <si>
    <t>Black Bridge Brewery</t>
  </si>
  <si>
    <t>19 Mill St Ste 4</t>
  </si>
  <si>
    <t>Black Bear Brewery</t>
  </si>
  <si>
    <t>5632 E Washington St</t>
  </si>
  <si>
    <t>Black Acre Brewing Co</t>
  </si>
  <si>
    <t>311 Barrington Ave Unit B</t>
  </si>
  <si>
    <t>Black &amp; Gray Brewing Co.</t>
  </si>
  <si>
    <t>633 E 63rd St</t>
  </si>
  <si>
    <t>BKS Artisan Ales</t>
  </si>
  <si>
    <t>2917 E Eastland Ctr Dr</t>
  </si>
  <si>
    <t>BJs Restaurant &amp; Brewery - West Covina</t>
  </si>
  <si>
    <t>13999 S Virginia St</t>
  </si>
  <si>
    <t>BJs Restaurant &amp; Brewery - Reno</t>
  </si>
  <si>
    <t>3155 W Chandler Blvd</t>
  </si>
  <si>
    <t>BJs Restaurant &amp; Brewery - Chandler</t>
  </si>
  <si>
    <t>600 Brea Mall Dr</t>
  </si>
  <si>
    <t>BJs Restaurant &amp; Brewery - Brea</t>
  </si>
  <si>
    <t>602 E Central Ave</t>
  </si>
  <si>
    <t>BJ's Brewhouse</t>
  </si>
  <si>
    <t>2515 N Milwaukee Ave</t>
  </si>
  <si>
    <t>Bixi Beer</t>
  </si>
  <si>
    <t>191 S Oak Park Blvd Ste 3</t>
  </si>
  <si>
    <t>Bittersweet Brewing Company, LLC</t>
  </si>
  <si>
    <t>Bitter Sisters Brewing Company</t>
  </si>
  <si>
    <t>101 Marcus St</t>
  </si>
  <si>
    <t>Bitter Root Brewing Co</t>
  </si>
  <si>
    <t>604 Broadway St</t>
  </si>
  <si>
    <t>Bitter Creek Brewing Co</t>
  </si>
  <si>
    <t>4170 Morena Blvd Ste F</t>
  </si>
  <si>
    <t>Bitter Brothers Brewing Co.</t>
  </si>
  <si>
    <t>3118 Central Ave SE</t>
  </si>
  <si>
    <t>Bistronomy B2B Craft Brewery</t>
  </si>
  <si>
    <t>157 Elm St</t>
  </si>
  <si>
    <t>Bissell Brothers Three Rivers</t>
  </si>
  <si>
    <t>4 Thompsons Pt Ste 108</t>
  </si>
  <si>
    <t>Bissell Brothers Brewing</t>
  </si>
  <si>
    <t>Bison Brewing Co</t>
  </si>
  <si>
    <t>1100 Canada Ave. Suite 1</t>
  </si>
  <si>
    <t>Bismarck Brewing</t>
  </si>
  <si>
    <t>8000 NW 25th St Ste 500</t>
  </si>
  <si>
    <t>Biscayne Bay Brewing Co</t>
  </si>
  <si>
    <t>Birthright Brewing Co.</t>
  </si>
  <si>
    <t>43 E Ohio St</t>
  </si>
  <si>
    <t>Birreria @ Eataly</t>
  </si>
  <si>
    <t>200 5th Ave Fl 14</t>
  </si>
  <si>
    <t>183 Riverside Ave</t>
  </si>
  <si>
    <t>Birravino</t>
  </si>
  <si>
    <t>2201 2nd Ave S Ste 102</t>
  </si>
  <si>
    <t>Birmingham District Brewing</t>
  </si>
  <si>
    <t>38302 State Route 20</t>
  </si>
  <si>
    <t>BirdsView Brewing Co</t>
  </si>
  <si>
    <t>1016 N Davidson St</t>
  </si>
  <si>
    <t>Birdsong Brewing Co.</t>
  </si>
  <si>
    <t>1320 Hampton Avenue Ext Bay 12</t>
  </si>
  <si>
    <t>Birds Fly South Ale Project</t>
  </si>
  <si>
    <t>140 E Park Ave</t>
  </si>
  <si>
    <t>Birdfish Brewing Co - Down Low</t>
  </si>
  <si>
    <t>BirdFish Brewing Co</t>
  </si>
  <si>
    <t>210 E Collins Rd</t>
  </si>
  <si>
    <t>Birdboy Brewing Co</t>
  </si>
  <si>
    <t>242 Heinlen St</t>
  </si>
  <si>
    <t>Bird Street Brewing</t>
  </si>
  <si>
    <t>435 Nikki Ter SE</t>
  </si>
  <si>
    <t>Bird Brain Brewing Company</t>
  </si>
  <si>
    <t>322 Elm St</t>
  </si>
  <si>
    <t>Bircus Brewing</t>
  </si>
  <si>
    <t>1310 Wayzata Blvd</t>
  </si>
  <si>
    <t>Birch's On the Lake</t>
  </si>
  <si>
    <t>289 E 5th St Suite 3</t>
  </si>
  <si>
    <t>Birch's Lowertown Tap Room &amp; Barrel House</t>
  </si>
  <si>
    <t>2900 West Broad Street</t>
  </si>
  <si>
    <t>Bingo Beer Company</t>
  </si>
  <si>
    <t>15 Avenue B</t>
  </si>
  <si>
    <t>Binghamton Brewing Co</t>
  </si>
  <si>
    <t>2027 25th St SE</t>
  </si>
  <si>
    <t>Bine Valley Brewing</t>
  </si>
  <si>
    <t>1 N Pack Sq C/O Biltmore Winery Estates</t>
  </si>
  <si>
    <t>Biltmore Brewing Company</t>
  </si>
  <si>
    <t>186 Bohn St</t>
  </si>
  <si>
    <t>Biloxi Brewing Co</t>
  </si>
  <si>
    <t>2970 N BROOKFIELD RD</t>
  </si>
  <si>
    <t>Biloba Brewing</t>
  </si>
  <si>
    <t>50 Capital Dr</t>
  </si>
  <si>
    <t>Billy Beer</t>
  </si>
  <si>
    <t>2054 Jamestown Rd</t>
  </si>
  <si>
    <t>Billsburg Brewery</t>
  </si>
  <si>
    <t>188 N Hemlock St</t>
  </si>
  <si>
    <t>Bill's Tavern and Brewhouse</t>
  </si>
  <si>
    <t>4238 Market St</t>
  </si>
  <si>
    <t>Bill's Brewing Company</t>
  </si>
  <si>
    <t>3307 Stadium Dr</t>
  </si>
  <si>
    <t>Bilbo's Pizza and Brewery</t>
  </si>
  <si>
    <t>5700 Interstate Blvd</t>
  </si>
  <si>
    <t>Biker Brew House</t>
  </si>
  <si>
    <t>101 Loudoun St SE</t>
  </si>
  <si>
    <t>Bike TrAle Brewing</t>
  </si>
  <si>
    <t>801 SE 8th St</t>
  </si>
  <si>
    <t>Bike Rack Brewing Co - 8th Street Market</t>
  </si>
  <si>
    <t>410 SW A St Ste 6</t>
  </si>
  <si>
    <t>Bike Rack Brewing Co</t>
  </si>
  <si>
    <t>2534 Industrial Blvd Ste 110</t>
  </si>
  <si>
    <t>Bike Dog Brewing Co</t>
  </si>
  <si>
    <t>124 2nd Ave NW</t>
  </si>
  <si>
    <t>Big's BBQ Brewpub</t>
  </si>
  <si>
    <t>473 Bigelow Hill Rd</t>
  </si>
  <si>
    <t>Bigelow Brewing Company</t>
  </si>
  <si>
    <t>60 Mollys Ln</t>
  </si>
  <si>
    <t>Big Woods Brewery</t>
  </si>
  <si>
    <t>2222 4th St Ste REAR</t>
  </si>
  <si>
    <t>Big Wood Brewery</t>
  </si>
  <si>
    <t>24 Robie Rd</t>
  </si>
  <si>
    <t>Big Water Brewery</t>
  </si>
  <si>
    <t>845 S Battlefield Blvd</t>
  </si>
  <si>
    <t>Big Ugly Brewing Co</t>
  </si>
  <si>
    <t>12 Cliff Ave</t>
  </si>
  <si>
    <t>Big Tupper Brewing</t>
  </si>
  <si>
    <t>21 W Romana St</t>
  </si>
  <si>
    <t>Big Top Brewing Company Pensacola</t>
  </si>
  <si>
    <t>6111 Porter Way Unit B</t>
  </si>
  <si>
    <t>Big Top Brewing Company</t>
  </si>
  <si>
    <t>4133 University Way NE</t>
  </si>
  <si>
    <t>Big Time Brewery</t>
  </si>
  <si>
    <t>1210 S Davis Ave</t>
  </si>
  <si>
    <t>Big Timber Brewing</t>
  </si>
  <si>
    <t>14274 E 600 North Rd</t>
  </si>
  <si>
    <t>Big Thorn Farm and Brewery</t>
  </si>
  <si>
    <t>7701 Interstate 40 Access Rd</t>
  </si>
  <si>
    <t>Big Texan Brewery</t>
  </si>
  <si>
    <t>155 N Main St</t>
  </si>
  <si>
    <t>Big T Brew Pub</t>
  </si>
  <si>
    <t>1716 L St</t>
  </si>
  <si>
    <t>Big Stump Brewing Company</t>
  </si>
  <si>
    <t>12707 49th St N</t>
  </si>
  <si>
    <t>Big Storm Brewing Co.</t>
  </si>
  <si>
    <t>2330 Success Dr</t>
  </si>
  <si>
    <t>Big Storm Brewing</t>
  </si>
  <si>
    <t>839 Miramar St</t>
  </si>
  <si>
    <t>202 E Main St Ste 1</t>
  </si>
  <si>
    <t>Big Spring Brewing</t>
  </si>
  <si>
    <t>5686 Cascade Road</t>
  </si>
  <si>
    <t>Big Slide Brewery</t>
  </si>
  <si>
    <t>5417 Trumpeter Way</t>
  </si>
  <si>
    <t>Big Sky Brewing Co</t>
  </si>
  <si>
    <t>5861 88th St Ste 800</t>
  </si>
  <si>
    <t>Big Sexy Brewing Company</t>
  </si>
  <si>
    <t>245 S Eton St</t>
  </si>
  <si>
    <t>Big Rock Chop House &amp; Brewery</t>
  </si>
  <si>
    <t>2101 Epcot Resorts Blvd</t>
  </si>
  <si>
    <t>Big River Grille &amp; Brewing Works - Disney</t>
  </si>
  <si>
    <t>222 Broad St</t>
  </si>
  <si>
    <t>Big River Grille &amp; Brewing Works - Chattanooga</t>
  </si>
  <si>
    <t>505 W Nolana Loop</t>
  </si>
  <si>
    <t>Big River Brewery, LLC</t>
  </si>
  <si>
    <t>216 E 9th Ave</t>
  </si>
  <si>
    <t>Big Rip Brewing Company</t>
  </si>
  <si>
    <t>2475 Hiatt Apple Trl</t>
  </si>
  <si>
    <t>Big Rack Brew Haus</t>
  </si>
  <si>
    <t>1430 N 7th St</t>
  </si>
  <si>
    <t>Big Muddy Brewing Co</t>
  </si>
  <si>
    <t>1435 E 86th St</t>
  </si>
  <si>
    <t>Big Lug Canteen</t>
  </si>
  <si>
    <t>106 S Gillette Ave</t>
  </si>
  <si>
    <t>Big Lost Meadery and Brewery</t>
  </si>
  <si>
    <t>409 Salem Ave SW</t>
  </si>
  <si>
    <t>Big Lick Brewing Company</t>
  </si>
  <si>
    <t>1320 Durkees Ferry Rd</t>
  </si>
  <si>
    <t>Big Leaf Brewing</t>
  </si>
  <si>
    <t>166 E 19th St</t>
  </si>
  <si>
    <t>Big Lake Brewing Production Facility</t>
  </si>
  <si>
    <t>13 W 7th St</t>
  </si>
  <si>
    <t>Big Lake Brewing</t>
  </si>
  <si>
    <t>64-1066 Mamalahoa Hwy Unit 5</t>
  </si>
  <si>
    <t>Big Island Brewhaus</t>
  </si>
  <si>
    <t>6169 Elm Flat Rd</t>
  </si>
  <si>
    <t>Big Inlet Brewing</t>
  </si>
  <si>
    <t>11 S Palouse St</t>
  </si>
  <si>
    <t>Big House Brew Pub</t>
  </si>
  <si>
    <t>115 State St</t>
  </si>
  <si>
    <t>Big Horse Brewpub</t>
  </si>
  <si>
    <t>6204 W State St</t>
  </si>
  <si>
    <t>Big Head Brewing Co.</t>
  </si>
  <si>
    <t>4086 W Polk Rd</t>
  </si>
  <si>
    <t>Big Hart Brewing Company</t>
  </si>
  <si>
    <t>1225 S Gilbert St</t>
  </si>
  <si>
    <t>Big Grove Brewery &amp; Tap Room</t>
  </si>
  <si>
    <t>Big Grove Brewery</t>
  </si>
  <si>
    <t>2122 Dayton Blvd</t>
  </si>
  <si>
    <t>Big Frog Brewing Company</t>
  </si>
  <si>
    <t>65 Silver St</t>
  </si>
  <si>
    <t>Big Elm Brewing</t>
  </si>
  <si>
    <t>4547 N Rancho Dr Ste A</t>
  </si>
  <si>
    <t>Big Dog's Brewing Co</t>
  </si>
  <si>
    <t>55 E Huron St</t>
  </si>
  <si>
    <t>Big Ditch Brewing Company</t>
  </si>
  <si>
    <t>8699 S Good Harbor Trl</t>
  </si>
  <si>
    <t>Big Cat Brewing Company</t>
  </si>
  <si>
    <t>550 S Wisconsin Ave</t>
  </si>
  <si>
    <t>Big Buck Brewery and Steakhouse - Gaylord</t>
  </si>
  <si>
    <t>6 Tristan Dr</t>
  </si>
  <si>
    <t>Big Bottom Brewery</t>
  </si>
  <si>
    <t>1249 Wicker Dr</t>
  </si>
  <si>
    <t>Big Boss Brewing Co</t>
  </si>
  <si>
    <t>318 E Main St Suite B</t>
  </si>
  <si>
    <t>Big Boiler Brewing</t>
  </si>
  <si>
    <t>4721 SE 10th Pl</t>
  </si>
  <si>
    <t>Big Blue Brewing</t>
  </si>
  <si>
    <t>Big Block Brewing</t>
  </si>
  <si>
    <t>24859 NE 2nd Ct</t>
  </si>
  <si>
    <t>40260 Big Bear Blvd</t>
  </si>
  <si>
    <t>Big Bear Mountain Brewery</t>
  </si>
  <si>
    <t>40827 Stone Rd</t>
  </si>
  <si>
    <t>Big Bear Lake Brewing Co</t>
  </si>
  <si>
    <t>1800 N University Dr</t>
  </si>
  <si>
    <t>Big Bear Brewing Co</t>
  </si>
  <si>
    <t>300 E 24th Ave</t>
  </si>
  <si>
    <t>Big Beach Brewing Company</t>
  </si>
  <si>
    <t>16004 N Applewood Ln</t>
  </si>
  <si>
    <t>Big Barn Brewing Co / Bodacious Berries Fruits and Brews</t>
  </si>
  <si>
    <t>25435 Main St</t>
  </si>
  <si>
    <t>Big Axe Brewing Company</t>
  </si>
  <si>
    <t>808 43rd Rd</t>
  </si>
  <si>
    <t>Big Alice Brewing Company</t>
  </si>
  <si>
    <t>1644 Main St</t>
  </si>
  <si>
    <t>Bierly Brewing @ Eats and Treats</t>
  </si>
  <si>
    <t>14277 N Mackinaw Hwy</t>
  </si>
  <si>
    <t>Biere De Mac Brew Works</t>
  </si>
  <si>
    <t>1643 S State St</t>
  </si>
  <si>
    <t>Biercamp</t>
  </si>
  <si>
    <t>424 SW Coast Hwy</t>
  </si>
  <si>
    <t>Bier One Brewing</t>
  </si>
  <si>
    <t>5295 West River Dr NE Ste 100</t>
  </si>
  <si>
    <t>Bier Distillery</t>
  </si>
  <si>
    <t>5133 E 65th St</t>
  </si>
  <si>
    <t>Bier Brewery and Taproom</t>
  </si>
  <si>
    <t>613 10th St</t>
  </si>
  <si>
    <t>Bickering Brother's Brewery</t>
  </si>
  <si>
    <t>409 1st Ave E Ste B</t>
  </si>
  <si>
    <t>Bias Brewing</t>
  </si>
  <si>
    <t>101 S Lexington Ave</t>
  </si>
  <si>
    <t>Bhramari Brewing Company</t>
  </si>
  <si>
    <t>328 W Front St</t>
  </si>
  <si>
    <t>Berwick Brewing Co</t>
  </si>
  <si>
    <t>101 S Andrews St</t>
  </si>
  <si>
    <t>Bertrams Salmon Valley Brewery</t>
  </si>
  <si>
    <t>27260 State Highway 128</t>
  </si>
  <si>
    <t>Berryessa Brewing Co</t>
  </si>
  <si>
    <t>220 S White Horse Pike</t>
  </si>
  <si>
    <t>Berlin Brewing Company</t>
  </si>
  <si>
    <t>12 Railroad St</t>
  </si>
  <si>
    <t>Berkshire Brewing Co Inc</t>
  </si>
  <si>
    <t>17 Cotley St</t>
  </si>
  <si>
    <t>Berkley Beer Company</t>
  </si>
  <si>
    <t>110 Michigan Ln</t>
  </si>
  <si>
    <t>Berkeley Springs Brewing Co</t>
  </si>
  <si>
    <t>1110 Dazet Rd 1110 Dazet RD</t>
  </si>
  <si>
    <t>Berchman's Brewing Company</t>
  </si>
  <si>
    <t>1700 S 1st St</t>
  </si>
  <si>
    <t>Bentonville Brewing Co</t>
  </si>
  <si>
    <t>180 Commercial St Ste 18</t>
  </si>
  <si>
    <t>Bent Water Brewing Company</t>
  </si>
  <si>
    <t>21678 S Latourette Rd</t>
  </si>
  <si>
    <t>Bent Shovel Brewing</t>
  </si>
  <si>
    <t>5607 SR 957</t>
  </si>
  <si>
    <t>Bent Run Brewing Co</t>
  </si>
  <si>
    <t>512 24th St</t>
  </si>
  <si>
    <t>Bent River Brewing Co Production &amp; Tasting Room</t>
  </si>
  <si>
    <t>500 Jefferson St</t>
  </si>
  <si>
    <t>Bent River Brewing Co</t>
  </si>
  <si>
    <t>1413 5th Ave</t>
  </si>
  <si>
    <t>1912 W Michigan St</t>
  </si>
  <si>
    <t>Bent Paddle Brewing Co</t>
  </si>
  <si>
    <t>1972 Bent Hill Rd</t>
  </si>
  <si>
    <t>Bent Hill Brewery</t>
  </si>
  <si>
    <t>1744 Terrace Dr</t>
  </si>
  <si>
    <t>Bent Brewstillery</t>
  </si>
  <si>
    <t>23297 WA-3</t>
  </si>
  <si>
    <t>Bent Bine Brew Co. LLC</t>
  </si>
  <si>
    <t>6059 Maple St</t>
  </si>
  <si>
    <t>Benson Brewery</t>
  </si>
  <si>
    <t>195 Hilliard Ave</t>
  </si>
  <si>
    <t>Ben's Tune-Up / Ben's Beer</t>
  </si>
  <si>
    <t>222 W 3rd St</t>
  </si>
  <si>
    <t>Ben's Brewing Co</t>
  </si>
  <si>
    <t>1201 Pennsylvania Ave Ste E</t>
  </si>
  <si>
    <t>Benoit-Casper Brewing</t>
  </si>
  <si>
    <t>1429 Sans Souci Pkwy</t>
  </si>
  <si>
    <t>Benny Brewing Co.</t>
  </si>
  <si>
    <t>1909 E Sprague Ave</t>
  </si>
  <si>
    <t>Bennidito's Brewpub</t>
  </si>
  <si>
    <t>2271 Boxcar Rd</t>
  </si>
  <si>
    <t>Benford Brewing Co.</t>
  </si>
  <si>
    <t>400 Humpert Lane NE</t>
  </si>
  <si>
    <t>Benedictine Brewery</t>
  </si>
  <si>
    <t>20650 NE High Desert Lane</t>
  </si>
  <si>
    <t>Bend Brewing High Desert</t>
  </si>
  <si>
    <t>1019 NW Brooks St</t>
  </si>
  <si>
    <t>Bend Brewing Co</t>
  </si>
  <si>
    <t>1129 Boissevain Ave</t>
  </si>
  <si>
    <t>Benchtop Brewing Company</t>
  </si>
  <si>
    <t>6190 Fairmount Ave Ste G</t>
  </si>
  <si>
    <t>Benchmark Brewing Co</t>
  </si>
  <si>
    <t>211 America Ave NW</t>
  </si>
  <si>
    <t>Bemidji Brewing Company</t>
  </si>
  <si>
    <t>22620 Davis Dr Ste 110</t>
  </si>
  <si>
    <t>Beltway Brewing Company</t>
  </si>
  <si>
    <t>545 Swan St Ste 200</t>
  </si>
  <si>
    <t>Belt Line Brewery &amp; Kitchen</t>
  </si>
  <si>
    <t>220 Holmes Ave NE</t>
  </si>
  <si>
    <t>Below the Radar Brewing Co</t>
  </si>
  <si>
    <t>25 39th Pl</t>
  </si>
  <si>
    <t>Belmont Brewing Co</t>
  </si>
  <si>
    <t>725 E Main St</t>
  </si>
  <si>
    <t>Belly Love Brewing Company</t>
  </si>
  <si>
    <t>2019 N Monroe St</t>
  </si>
  <si>
    <t>Bellwether Brewing Co</t>
  </si>
  <si>
    <t>200 Bell St</t>
  </si>
  <si>
    <t>Belltown Brewery</t>
  </si>
  <si>
    <t>355 E Kalamazoo Ave</t>
  </si>
  <si>
    <t>Bell's Eccentric Cafe</t>
  </si>
  <si>
    <t>8938 Krum Ave</t>
  </si>
  <si>
    <t>Bell's Brewery, Inc</t>
  </si>
  <si>
    <t>1820 130th Ave NE # 2</t>
  </si>
  <si>
    <t>Bellevue Brewing Co</t>
  </si>
  <si>
    <t>3605 Old Capitol Trl Unit C7/C8</t>
  </si>
  <si>
    <t>Bellefonte Brewing Co</t>
  </si>
  <si>
    <t>1900 NW Expressway Ste 44</t>
  </si>
  <si>
    <t>Belle Isle Restaurant and Brewing Co</t>
  </si>
  <si>
    <t>4340 W Chinden Blvd</t>
  </si>
  <si>
    <t>Bella Brewing</t>
  </si>
  <si>
    <t>207 Gilsum Mine Rd</t>
  </si>
  <si>
    <t>Belgian Mare Brewery</t>
  </si>
  <si>
    <t>84 Leonardville Rd</t>
  </si>
  <si>
    <t>Belford Brewing Company</t>
  </si>
  <si>
    <t>100 Searsport Ave</t>
  </si>
  <si>
    <t>Belfast Bay Brewing Co</t>
  </si>
  <si>
    <t>980 Park Center Dr Ste A</t>
  </si>
  <si>
    <t>Belching Beaver Brewery Vista</t>
  </si>
  <si>
    <t>302 E Broadway</t>
  </si>
  <si>
    <t>Belching Beaver Brewery Tavern &amp; Grill</t>
  </si>
  <si>
    <t>1334 Rocky Point Dr</t>
  </si>
  <si>
    <t>Belching Beaver Brewery</t>
  </si>
  <si>
    <t>1800 W Cuyler Ave Ste 1E</t>
  </si>
  <si>
    <t>Begyle Brewing</t>
  </si>
  <si>
    <t>106 W Jasper St</t>
  </si>
  <si>
    <t>Bee's Knees Brewing Company</t>
  </si>
  <si>
    <t>2816 Avenue R 1/2</t>
  </si>
  <si>
    <t>Beerfoot Beach Bar</t>
  </si>
  <si>
    <t>106 W 6th St</t>
  </si>
  <si>
    <t>Beerded Brothers Brewing</t>
  </si>
  <si>
    <t>22 Bayview Ave Ste 15</t>
  </si>
  <si>
    <t>Beer'd Brewing Company</t>
  </si>
  <si>
    <t>937 SE 12th Ave</t>
  </si>
  <si>
    <t>Beer Valley Brewing Co</t>
  </si>
  <si>
    <t>197 Rte 369</t>
  </si>
  <si>
    <t>Beer Tree Brew Co</t>
  </si>
  <si>
    <t>1641 S Stateley Dr Ste 104</t>
  </si>
  <si>
    <t>Beer Research Institute, The</t>
  </si>
  <si>
    <t>6670 Post Rd</t>
  </si>
  <si>
    <t>Beer On Earth</t>
  </si>
  <si>
    <t>7678 VT-RTE 9</t>
  </si>
  <si>
    <t>Beer Naked Brewery</t>
  </si>
  <si>
    <t>94-515 Ukee St Ste 310</t>
  </si>
  <si>
    <t>Beer Lab HI - Waipio</t>
  </si>
  <si>
    <t>1010 University Ave Ste B1</t>
  </si>
  <si>
    <t>Beer Lab HI</t>
  </si>
  <si>
    <t>Norman, OK 73069</t>
  </si>
  <si>
    <t>201 Waters Pl Apt 102</t>
  </si>
  <si>
    <t>Beer Hound Brewery</t>
  </si>
  <si>
    <t>107 Larrimore Ln</t>
  </si>
  <si>
    <t>Beer Engine</t>
  </si>
  <si>
    <t>24 S Whittaker St</t>
  </si>
  <si>
    <t>Beer Church Brewing Company</t>
  </si>
  <si>
    <t>245 Town Center Ave</t>
  </si>
  <si>
    <t>Beehive Basin Brewery</t>
  </si>
  <si>
    <t>1007 Beech Mountain Pkwy</t>
  </si>
  <si>
    <t>Beech Mountain Brewing Company</t>
  </si>
  <si>
    <t>301 Main St</t>
  </si>
  <si>
    <t>Beech Bank Brewing Company</t>
  </si>
  <si>
    <t>106 West Jasper St</t>
  </si>
  <si>
    <t>Beeâ€™s Knees Brewing Company</t>
  </si>
  <si>
    <t>2303 N Augusta St</t>
  </si>
  <si>
    <t>Bedlam Brewing LLC</t>
  </si>
  <si>
    <t>46 Coho Rd</t>
  </si>
  <si>
    <t>Beavers Bend Brewery</t>
  </si>
  <si>
    <t>218 S Montana St</t>
  </si>
  <si>
    <t>Beaverhead Brewing Co</t>
  </si>
  <si>
    <t>11 S Beaver St Ste 1</t>
  </si>
  <si>
    <t>Beaver Street Brewery</t>
  </si>
  <si>
    <t>216 6th Ave S</t>
  </si>
  <si>
    <t>Beaver Island Brewing Company</t>
  </si>
  <si>
    <t>104 W Orgain Ave PO Box 196</t>
  </si>
  <si>
    <t>Beaver Creek Brewery</t>
  </si>
  <si>
    <t>1820 7th Ave</t>
  </si>
  <si>
    <t>Beaver Brewing Co</t>
  </si>
  <si>
    <t>1908 Elm St</t>
  </si>
  <si>
    <t>Beaver Brewery At Mo's Place</t>
  </si>
  <si>
    <t>307 Greens Farms Rd</t>
  </si>
  <si>
    <t>Beaver Beer Co</t>
  </si>
  <si>
    <t>301 Hunting Lodge Dr</t>
  </si>
  <si>
    <t>Beat Culture</t>
  </si>
  <si>
    <t>101 Park St</t>
  </si>
  <si>
    <t>BearWaters Brewing Co</t>
  </si>
  <si>
    <t>4605 E Palmer Wasilla Hwy</t>
  </si>
  <si>
    <t>Bearpaw River Brewing Co</t>
  </si>
  <si>
    <t>19116 Beardslee Blvd Ste 201</t>
  </si>
  <si>
    <t>Beardslee Public House</t>
  </si>
  <si>
    <t>6328 Ferry Ave</t>
  </si>
  <si>
    <t>Beards Brewery Production Facility</t>
  </si>
  <si>
    <t>215 E Lake St</t>
  </si>
  <si>
    <t>Beards Brewery</t>
  </si>
  <si>
    <t>112 State St Ste 1A</t>
  </si>
  <si>
    <t>Bearded Owl Brewing</t>
  </si>
  <si>
    <t>101 Van Buren St</t>
  </si>
  <si>
    <t>Bearded Iris Brewing</t>
  </si>
  <si>
    <t>11729 Spring Cypress Rd Ste R</t>
  </si>
  <si>
    <t>Bearded Fox Brewing Co.</t>
  </si>
  <si>
    <t>2800 Lafayette Rd</t>
  </si>
  <si>
    <t>Beara Brewing Co.</t>
  </si>
  <si>
    <t>1213 S Santa Fe Ave</t>
  </si>
  <si>
    <t>Bear Roots Brewing Company</t>
  </si>
  <si>
    <t>5000 Roberts Lake Rd</t>
  </si>
  <si>
    <t>Bear Republic Brewing Co Pub &amp; Restaurant - Lakeside</t>
  </si>
  <si>
    <t>110 Sandholm Ln Ste 10</t>
  </si>
  <si>
    <t>Bear Republic Brewing Co - Production facility</t>
  </si>
  <si>
    <t>345 Healdsburg Ave</t>
  </si>
  <si>
    <t>Bear Republic Brewing Co</t>
  </si>
  <si>
    <t>3880 N Payson Ave</t>
  </si>
  <si>
    <t>Bear Island Brewing Company</t>
  </si>
  <si>
    <t>10538 Nc 902 Hwy</t>
  </si>
  <si>
    <t>Bear Creek Brews</t>
  </si>
  <si>
    <t>18294 Blue Ridge Mountain Rd</t>
  </si>
  <si>
    <t>Bear Chase Brewing Company</t>
  </si>
  <si>
    <t>43 Lisbon St</t>
  </si>
  <si>
    <t>Bear Bones Beer</t>
  </si>
  <si>
    <t>2 Cottage St Ste 1</t>
  </si>
  <si>
    <t>10 Payson Ave # 1</t>
  </si>
  <si>
    <t>Bear and Bramble Brewing Company</t>
  </si>
  <si>
    <t>510 Grove St</t>
  </si>
  <si>
    <t>Beale's</t>
  </si>
  <si>
    <t>700 Lincoln Street</t>
  </si>
  <si>
    <t>Beacon Brewing Company</t>
  </si>
  <si>
    <t>7631 Woodwind Dr Ste B</t>
  </si>
  <si>
    <t>Beachwood Brewing</t>
  </si>
  <si>
    <t>247 Long Beach Blvd</t>
  </si>
  <si>
    <t>Beachwood Blendery</t>
  </si>
  <si>
    <t>210 E 3rd St Ste A</t>
  </si>
  <si>
    <t>Beachwood BBQ &amp; Brewing</t>
  </si>
  <si>
    <t>1368 Ocean Shore Blvd</t>
  </si>
  <si>
    <t>Beachside Brew Pub</t>
  </si>
  <si>
    <t>20 Baltimore Ave</t>
  </si>
  <si>
    <t>Beach Nomad Brews</t>
  </si>
  <si>
    <t>801 Main St</t>
  </si>
  <si>
    <t>Beach Haus Brewery</t>
  </si>
  <si>
    <t>1280 Activity Dr Ste B</t>
  </si>
  <si>
    <t>Beach Grease Beer Company</t>
  </si>
  <si>
    <t>1000 Great Hwy</t>
  </si>
  <si>
    <t>Beach Chalet Brewing Co</t>
  </si>
  <si>
    <t>2256 SE Oak Crest Dr</t>
  </si>
  <si>
    <t>BDSM Brewing Company</t>
  </si>
  <si>
    <t>1147 Falls Rd Ste 107</t>
  </si>
  <si>
    <t>BDD Brewing Company</t>
  </si>
  <si>
    <t>211-C W William Joel Bryan Pkwy</t>
  </si>
  <si>
    <t>B-CS  Zoigl Brewery</t>
  </si>
  <si>
    <t>20462 Chartwell Center Dr Suite B</t>
  </si>
  <si>
    <t>BCA - Brewing Corporation of the Americas</t>
  </si>
  <si>
    <t>2000 Orchard Rd</t>
  </si>
  <si>
    <t>BBGB Brewery And Hop Farm</t>
  </si>
  <si>
    <t>1094 Bushville Hwy</t>
  </si>
  <si>
    <t>Bayou Teche Brewing</t>
  </si>
  <si>
    <t>2525 Augustine Herman Hwy Ste D</t>
  </si>
  <si>
    <t>Bayheads Brewing Company</t>
  </si>
  <si>
    <t>1507 Montana St</t>
  </si>
  <si>
    <t>Bayern Brewing Inc. / Edelweiss Bistro</t>
  </si>
  <si>
    <t>3760 Hancock St</t>
  </si>
  <si>
    <t>Bay City Brewing Co.</t>
  </si>
  <si>
    <t>688 Marsat Ct Ste B</t>
  </si>
  <si>
    <t>Bay Bridge Brewing Co</t>
  </si>
  <si>
    <t>130 Mill St</t>
  </si>
  <si>
    <t>Baxter Brewing Co, LLC</t>
  </si>
  <si>
    <t>325 Bawden St</t>
  </si>
  <si>
    <t>Bawden Street Brewing Co</t>
  </si>
  <si>
    <t>700 W Lexington Blvd</t>
  </si>
  <si>
    <t>Bavarian Bierhaus</t>
  </si>
  <si>
    <t>1315 Tyler St NE</t>
  </si>
  <si>
    <t>Bauhaus Brew Labs</t>
  </si>
  <si>
    <t>2870 Scott St Ste 102</t>
  </si>
  <si>
    <t>Battlemage Brewing Co</t>
  </si>
  <si>
    <t>248 Hunterstown Rd</t>
  </si>
  <si>
    <t>Battlefield Brew Works</t>
  </si>
  <si>
    <t>4 Battle St</t>
  </si>
  <si>
    <t>Battle Street Brewery</t>
  </si>
  <si>
    <t>5 Clock Tower Pl</t>
  </si>
  <si>
    <t>Battle Road Brewing Co</t>
  </si>
  <si>
    <t>4 Charles Street</t>
  </si>
  <si>
    <t>Battle Hill Brewing Company</t>
  </si>
  <si>
    <t>100 N Arlington Ave Ste 100</t>
  </si>
  <si>
    <t>Battle BornÂ® Beer</t>
  </si>
  <si>
    <t>1 Industrial Way Ste 12</t>
  </si>
  <si>
    <t>Battery Steele Brewing</t>
  </si>
  <si>
    <t>14700 Metro Plaza Blvd Ste F</t>
  </si>
  <si>
    <t>Battered Boar Brewing Co</t>
  </si>
  <si>
    <t>163 Central Park Sq</t>
  </si>
  <si>
    <t>Bathtub Row Brewing Co-op</t>
  </si>
  <si>
    <t>141 Front St</t>
  </si>
  <si>
    <t>Bath Brewing Company</t>
  </si>
  <si>
    <t>Bath, ME 04530</t>
  </si>
  <si>
    <t>3220 Manor Rd</t>
  </si>
  <si>
    <t>Batch Craft Beer and Kolaches</t>
  </si>
  <si>
    <t>1400 Porter St</t>
  </si>
  <si>
    <t>Batch Brewing Co</t>
  </si>
  <si>
    <t>419 S Main St</t>
  </si>
  <si>
    <t>Bastone Brewery</t>
  </si>
  <si>
    <t>12529 Christianson Rd</t>
  </si>
  <si>
    <t>Bastion Brewing Company</t>
  </si>
  <si>
    <t>2114 Penta Dr</t>
  </si>
  <si>
    <t>Bastard Brothers Brewing Company</t>
  </si>
  <si>
    <t>1340 Mill St</t>
  </si>
  <si>
    <t>Basket Case Brewing Co</t>
  </si>
  <si>
    <t>1010 E Main St</t>
  </si>
  <si>
    <t>Basic City Beer Co.</t>
  </si>
  <si>
    <t>212 W 6th St</t>
  </si>
  <si>
    <t>521 Clay St</t>
  </si>
  <si>
    <t>Basement Brewers of Texas</t>
  </si>
  <si>
    <t>930 SE Oak St</t>
  </si>
  <si>
    <t>Base Camp Brewing Co</t>
  </si>
  <si>
    <t>1397 Colorado Ave</t>
  </si>
  <si>
    <t>Bascule Brewery And Public House</t>
  </si>
  <si>
    <t>242 Ofarrell St</t>
  </si>
  <si>
    <t>Bartlett Hall</t>
  </si>
  <si>
    <t>644 S. Main Street</t>
  </si>
  <si>
    <t>Barsideous Brewing</t>
  </si>
  <si>
    <t>108 Royal St</t>
  </si>
  <si>
    <t>Barrow Brewing Company</t>
  </si>
  <si>
    <t>2822 SW Arrowhead Rd.</t>
  </si>
  <si>
    <t>Barrister's Brewing Inc.</t>
  </si>
  <si>
    <t>800 E 16th St</t>
  </si>
  <si>
    <t>Barrio Brewing Co</t>
  </si>
  <si>
    <t>420 Stockbridge Rd Ste 4</t>
  </si>
  <si>
    <t>Barrington Brewery and Restaurant</t>
  </si>
  <si>
    <t>3001 New St Ste A2</t>
  </si>
  <si>
    <t>Barrier Brewing Co</t>
  </si>
  <si>
    <t>3055 Limestone Way</t>
  </si>
  <si>
    <t>Barrelhouse Brewing</t>
  </si>
  <si>
    <t>743 Portland Rd</t>
  </si>
  <si>
    <t>Barreled Souls Brewing Company LLC</t>
  </si>
  <si>
    <t>248 7th St E</t>
  </si>
  <si>
    <t>Barrel Theory Beer Company</t>
  </si>
  <si>
    <t>1141 S Rogers Cir Ste 5</t>
  </si>
  <si>
    <t>Barrel of Monks Brewing</t>
  </si>
  <si>
    <t>3623 Grove Ln</t>
  </si>
  <si>
    <t>Barrel Oak Farm Taphouse</t>
  </si>
  <si>
    <t>607 E Main St</t>
  </si>
  <si>
    <t>Barrel Mountain Brewing</t>
  </si>
  <si>
    <t>95 Woodrock Rd</t>
  </si>
  <si>
    <t>Barrel House Z</t>
  </si>
  <si>
    <t>1785 Fulton St</t>
  </si>
  <si>
    <t>Barrel Head Brewhouse</t>
  </si>
  <si>
    <t>2575 Pioneer Ave Ste 104</t>
  </si>
  <si>
    <t>Barrel Harbor Brewing Co.</t>
  </si>
  <si>
    <t>4913 S Alston Ave</t>
  </si>
  <si>
    <t>Barrel Culture Brewing And Blending</t>
  </si>
  <si>
    <t>399 Business Park Ct. #506</t>
  </si>
  <si>
    <t>Barrel Brothers Brewing Company, LLC</t>
  </si>
  <si>
    <t>399 Business Park Ct Ste 506</t>
  </si>
  <si>
    <t>Barrel Brothers Brewing Company</t>
  </si>
  <si>
    <t>260 Northwoods RD</t>
  </si>
  <si>
    <t>Barrel and Beam</t>
  </si>
  <si>
    <t>1132 S Commercial St</t>
  </si>
  <si>
    <t>Barrel 41 Brewing Co</t>
  </si>
  <si>
    <t>32 Allen Blvd Ste E</t>
  </si>
  <si>
    <t>Barrage Brewing Co</t>
  </si>
  <si>
    <t>4050 North Tonto Rd (Forest Service Rd.102)</t>
  </si>
  <si>
    <t>Barnstar Brewing</t>
  </si>
  <si>
    <t>485 W Main St</t>
  </si>
  <si>
    <t>Barnstable Brewing</t>
  </si>
  <si>
    <t>100 Lauman Ln</t>
  </si>
  <si>
    <t>Barnshed Brewing</t>
  </si>
  <si>
    <t>43271 Spinks Ferry Rd</t>
  </si>
  <si>
    <t>Barnhouse Brewery</t>
  </si>
  <si>
    <t>206 N Franklin St</t>
  </si>
  <si>
    <t>Barnaby Brewing Company</t>
  </si>
  <si>
    <t>9500 University Ave Ste 1110</t>
  </si>
  <si>
    <t>Barn Town Brewing Co.</t>
  </si>
  <si>
    <t>2850 El Cajon Blvd Ste 3</t>
  </si>
  <si>
    <t>Barn Brewery</t>
  </si>
  <si>
    <t>114 N Main St</t>
  </si>
  <si>
    <t>Barn Brewers</t>
  </si>
  <si>
    <t>4500 E Sunset Rd Ste 30</t>
  </si>
  <si>
    <t>Barley's Casino and Brewing Co</t>
  </si>
  <si>
    <t>467 N High St</t>
  </si>
  <si>
    <t>Barley's Brewing Company (Ale House No. 1)</t>
  </si>
  <si>
    <t>639 SE 223rd Ave</t>
  </si>
  <si>
    <t>Barley Sprouts Brewery</t>
  </si>
  <si>
    <t>15 Tech Pkwy Suite 109</t>
  </si>
  <si>
    <t>Barley Naked Brewing Company</t>
  </si>
  <si>
    <t>1280 Madison Ave</t>
  </si>
  <si>
    <t>Barley Johns Brewpub</t>
  </si>
  <si>
    <t>781 Old Highway 8 SW</t>
  </si>
  <si>
    <t>639 E Conner St</t>
  </si>
  <si>
    <t>Barley Island Brewing Co</t>
  </si>
  <si>
    <t>12 Water St 1A</t>
  </si>
  <si>
    <t>Barley Head Brewery</t>
  </si>
  <si>
    <t>2957 Randolph Ave Ste B</t>
  </si>
  <si>
    <t>Barley Forge Brewing</t>
  </si>
  <si>
    <t>1774 Sullivan Trl</t>
  </si>
  <si>
    <t>Barley Creek Brewing Co</t>
  </si>
  <si>
    <t>2190 Main St</t>
  </si>
  <si>
    <t>Barley Browns Brewpub</t>
  </si>
  <si>
    <t>1425 McCulloch Blvd N</t>
  </si>
  <si>
    <t>Barley Brothers Brewery</t>
  </si>
  <si>
    <t>5473 Urbana Pike</t>
  </si>
  <si>
    <t>Barley and Hops Grill</t>
  </si>
  <si>
    <t>100 W Oak St</t>
  </si>
  <si>
    <t>Barley &amp; Board</t>
  </si>
  <si>
    <t>5411 Shady Ave</t>
  </si>
  <si>
    <t>BarkEater Craft Brewery</t>
  </si>
  <si>
    <t>3021 Spring Garden St</t>
  </si>
  <si>
    <t>Bark Brewing Company / Fat Dog's Grille &amp; Pub</t>
  </si>
  <si>
    <t>124 W Railroad Ave</t>
  </si>
  <si>
    <t>Barhop Brewing</t>
  </si>
  <si>
    <t>12 Oakland St</t>
  </si>
  <si>
    <t>BareWolf Brewing</t>
  </si>
  <si>
    <t>1525 Cortland Ave</t>
  </si>
  <si>
    <t>Barebottle Brewing Company</t>
  </si>
  <si>
    <t>12804 Sandy Ct</t>
  </si>
  <si>
    <t>Bare Hands Brewery</t>
  </si>
  <si>
    <t>4362 County Rd S</t>
  </si>
  <si>
    <t>Bare Bones Brewery</t>
  </si>
  <si>
    <t>2515 La Salle Ave</t>
  </si>
  <si>
    <t>Bare Arms Brewing</t>
  </si>
  <si>
    <t>716 N High St</t>
  </si>
  <si>
    <t>Bardwell Winery and Brewery</t>
  </si>
  <si>
    <t>25 Potomac Ave SE</t>
  </si>
  <si>
    <t>Bardo Brewpub</t>
  </si>
  <si>
    <t>5270 W Chinden Blvd</t>
  </si>
  <si>
    <t>Barbarian Brewing</t>
  </si>
  <si>
    <t>1209 Sawmill Creek Rd Ste A</t>
  </si>
  <si>
    <t>Baranof Island Brewing Co</t>
  </si>
  <si>
    <t>1720 Fairmount Ave</t>
  </si>
  <si>
    <t>Bar Hygge / Brewery Techne</t>
  </si>
  <si>
    <t>213 N High St</t>
  </si>
  <si>
    <t>Bar D Brewhouse</t>
  </si>
  <si>
    <t>100 S Broadway</t>
  </si>
  <si>
    <t>Bar 3 BBQ and Brewing</t>
  </si>
  <si>
    <t>620 Water St</t>
  </si>
  <si>
    <t>Banning's Inc</t>
  </si>
  <si>
    <t>3840 Main St</t>
  </si>
  <si>
    <t>Bankhead Brewing Company</t>
  </si>
  <si>
    <t>218 N Main St</t>
  </si>
  <si>
    <t>Bank Brewing Co</t>
  </si>
  <si>
    <t>15 Broadway</t>
  </si>
  <si>
    <t>Bangor Trust Brewing</t>
  </si>
  <si>
    <t>330 Bangor Mall Blvd</t>
  </si>
  <si>
    <t>Bangor Beer Co.</t>
  </si>
  <si>
    <t>3200 NW 23rd Ave Ste 500</t>
  </si>
  <si>
    <t>Bangin' Banjo Brewing Company</t>
  </si>
  <si>
    <t>450 Fremont St Ste 135</t>
  </si>
  <si>
    <t>Banger Brewing Co</t>
  </si>
  <si>
    <t>950 Orcutt Rd</t>
  </si>
  <si>
    <t>Bang the Drum Brewery</t>
  </si>
  <si>
    <t>2320 Capp Rd</t>
  </si>
  <si>
    <t>Bang Brewing</t>
  </si>
  <si>
    <t>3582 West Ave</t>
  </si>
  <si>
    <t>Bandwagon Brewery</t>
  </si>
  <si>
    <t>395 2nd St SE</t>
  </si>
  <si>
    <t>Bandon Brewing Company</t>
  </si>
  <si>
    <t>308 E Tanner Rd</t>
  </si>
  <si>
    <t>Bandit Brewing Co</t>
  </si>
  <si>
    <t>3540 State Highway 16 S Ste 2A</t>
  </si>
  <si>
    <t>Bandera Ale Project, LLC</t>
  </si>
  <si>
    <t>32 Main St. Bldg 13-W Ste 102</t>
  </si>
  <si>
    <t>Banded Brewing Company</t>
  </si>
  <si>
    <t>1605 23rd Ave</t>
  </si>
  <si>
    <t>Band of Brothers Brewing Company</t>
  </si>
  <si>
    <t>4710 N Ravenswood Ave</t>
  </si>
  <si>
    <t>Band Of Bohemia</t>
  </si>
  <si>
    <t>478 E 16th St</t>
  </si>
  <si>
    <t>Bam Entertainment Center</t>
  </si>
  <si>
    <t>Baltimore Washington Beer Works</t>
  </si>
  <si>
    <t>100 S Broadway St</t>
  </si>
  <si>
    <t>Balter Beerworks</t>
  </si>
  <si>
    <t>506 W Main St</t>
  </si>
  <si>
    <t>Balsam Falls Brewing</t>
  </si>
  <si>
    <t>2215 India St</t>
  </si>
  <si>
    <t>Ballast Point Brewing Company - Little Italy</t>
  </si>
  <si>
    <t>1580 S Disneyland Dr</t>
  </si>
  <si>
    <t>Ballast Point Brewing Company</t>
  </si>
  <si>
    <t>210 N Green St</t>
  </si>
  <si>
    <t>555 International Pkwy</t>
  </si>
  <si>
    <t>7606 Trade St</t>
  </si>
  <si>
    <t>110 N Marina Dr</t>
  </si>
  <si>
    <t>9045 Carroll Way</t>
  </si>
  <si>
    <t>5401 Linda Vista Rd Ste 406</t>
  </si>
  <si>
    <t>Ballast Point Brewing Co / Home Brew Mart</t>
  </si>
  <si>
    <t>600 Craghead St</t>
  </si>
  <si>
    <t>Ballad Brewing</t>
  </si>
  <si>
    <t>884 Mizzen Lane</t>
  </si>
  <si>
    <t>Baleen Brewing Co.</t>
  </si>
  <si>
    <t>1801 Birchfield Rd</t>
  </si>
  <si>
    <t>Bale Breaker Brewing Company</t>
  </si>
  <si>
    <t>1830 Thrift Rd</t>
  </si>
  <si>
    <t>Bald Top Brewing Company</t>
  </si>
  <si>
    <t>2020 Silver Bell Rd Ste 25</t>
  </si>
  <si>
    <t>Bald Man Brewing Company</t>
  </si>
  <si>
    <t>970 Rittenhouse Road Suite 400</t>
  </si>
  <si>
    <t>Bald Birds Brewing Company</t>
  </si>
  <si>
    <t>970 Rittenhouse Rd Ste 400</t>
  </si>
  <si>
    <t>Bald Birds Brewing Co</t>
  </si>
  <si>
    <t>1231 Broadway St</t>
  </si>
  <si>
    <t>BAKFISH Brewing Company</t>
  </si>
  <si>
    <t>2200 Main Street</t>
  </si>
  <si>
    <t>Baker City Brewing Co</t>
  </si>
  <si>
    <t>1113 Mound St</t>
  </si>
  <si>
    <t>Baked Beer and Beer Co</t>
  </si>
  <si>
    <t>223 Meigs St</t>
  </si>
  <si>
    <t>Bait House Brewery</t>
  </si>
  <si>
    <t>9415 Coppertop Loop NE Ste 104</t>
  </si>
  <si>
    <t>Bainbridge Island Brewing</t>
  </si>
  <si>
    <t>2322 Bissonnet St</t>
  </si>
  <si>
    <t>Baileson Brewing Company, LLC</t>
  </si>
  <si>
    <t>601 S Coast Hwy</t>
  </si>
  <si>
    <t>Bagby Beer Company</t>
  </si>
  <si>
    <t>9000 Main St Apt 21</t>
  </si>
  <si>
    <t>Bag and Kettle, The</t>
  </si>
  <si>
    <t>25113 Jefferson Ave</t>
  </si>
  <si>
    <t>Baffin Brewing Co</t>
  </si>
  <si>
    <t>2235 SE 11th Ave</t>
  </si>
  <si>
    <t>Baerlic Brewing Co</t>
  </si>
  <si>
    <t>8420 Kao Cir</t>
  </si>
  <si>
    <t>BadWolf Brewing Company</t>
  </si>
  <si>
    <t>9776 Center St</t>
  </si>
  <si>
    <t>251 Roosevelt Dr</t>
  </si>
  <si>
    <t>BADSONS Beer Co</t>
  </si>
  <si>
    <t>990 Tony Canadeo Run</t>
  </si>
  <si>
    <t>Badger State Brewing Company</t>
  </si>
  <si>
    <t>1 Orondo Ave</t>
  </si>
  <si>
    <t>Badger Mountain Brewing</t>
  </si>
  <si>
    <t>4571 Valley Industrial Blvd S Ste 500</t>
  </si>
  <si>
    <t>Badger Hill Brewing</t>
  </si>
  <si>
    <t>1415 N Argonne Rd</t>
  </si>
  <si>
    <t>Badass Backyard Brewing</t>
  </si>
  <si>
    <t>414 7th St W</t>
  </si>
  <si>
    <t>Bad Weather Brewing LLC</t>
  </si>
  <si>
    <t>4216 N Brown Ave</t>
  </si>
  <si>
    <t>Bad Water Brewing</t>
  </si>
  <si>
    <t>4720 Eastern Ave</t>
  </si>
  <si>
    <t>Bad Tom Smith Brewing</t>
  </si>
  <si>
    <t>1836 W 25th St</t>
  </si>
  <si>
    <t>702 Quarrier St</t>
  </si>
  <si>
    <t>Bad Shepherd Beer Company</t>
  </si>
  <si>
    <t>43 baileys gap rd</t>
  </si>
  <si>
    <t>Bad Seed Cider co llc</t>
  </si>
  <si>
    <t>270 Upper Main St</t>
  </si>
  <si>
    <t>Bad Martha Farmer's Brewery</t>
  </si>
  <si>
    <t>460 High St</t>
  </si>
  <si>
    <t>Bad Lab Beer Co.</t>
  </si>
  <si>
    <t>4358B Leary Way NW</t>
  </si>
  <si>
    <t>Bad Jimmy's Brewing Co</t>
  </si>
  <si>
    <t>15 E Minnesota St Ste 108</t>
  </si>
  <si>
    <t>Bad Habit Brewing Company</t>
  </si>
  <si>
    <t>116 Danbury Rd Ste 3</t>
  </si>
  <si>
    <t>Bad Dream Brewing</t>
  </si>
  <si>
    <t>407 W. Washington St. Ste. C</t>
  </si>
  <si>
    <t>Bad Dad Brewery</t>
  </si>
  <si>
    <t>941 N Callow Ave</t>
  </si>
  <si>
    <t>Bad Bulldogs Brewery</t>
  </si>
  <si>
    <t>440 S Jefferson St</t>
  </si>
  <si>
    <t>BAD Brewing Co</t>
  </si>
  <si>
    <t>7380 Eastgate Rd Ste 110</t>
  </si>
  <si>
    <t>Bad Beat Brewing</t>
  </si>
  <si>
    <t>1211 S Mammoth Rd</t>
  </si>
  <si>
    <t>Backyard Brewery</t>
  </si>
  <si>
    <t>1945 E County Road 462</t>
  </si>
  <si>
    <t>Backyard Barn Winery and Microbrewery</t>
  </si>
  <si>
    <t>1162 B Wind River Hwy</t>
  </si>
  <si>
    <t>Backwoods Brewing Company - Production Only</t>
  </si>
  <si>
    <t>1162 Wind River Hwy</t>
  </si>
  <si>
    <t>Backwoods Brewing Company</t>
  </si>
  <si>
    <t>699 Challenger Way Ste D5</t>
  </si>
  <si>
    <t>Backward Flag Brewing</t>
  </si>
  <si>
    <t>500 W South St Ste 8</t>
  </si>
  <si>
    <t>Backswing Brewing Co.</t>
  </si>
  <si>
    <t>211 Magnolia St</t>
  </si>
  <si>
    <t>BackStory Brewery</t>
  </si>
  <si>
    <t>125 N Green St</t>
  </si>
  <si>
    <t>Backstep Brewing Company</t>
  </si>
  <si>
    <t>1107 9th St W (Highway 2)</t>
  </si>
  <si>
    <t>Backslope Brewing</t>
  </si>
  <si>
    <t>1640 NE Odell Ave</t>
  </si>
  <si>
    <t>Backside Brewing Co</t>
  </si>
  <si>
    <t>913 Atlantic Ave</t>
  </si>
  <si>
    <t>Backshore Brewing Co.</t>
  </si>
  <si>
    <t>150 Ridgemont Rd</t>
  </si>
  <si>
    <t>Backroom Brewery</t>
  </si>
  <si>
    <t>140 N. First St.</t>
  </si>
  <si>
    <t>BackRoad Brewery</t>
  </si>
  <si>
    <t>903 Quarry Rd</t>
  </si>
  <si>
    <t>Backpocket Brewing Co</t>
  </si>
  <si>
    <t>152 Hampden St</t>
  </si>
  <si>
    <t>Backlash Beer Co</t>
  </si>
  <si>
    <t>Beverly, MA 01915</t>
  </si>
  <si>
    <t>124 Parker Ln</t>
  </si>
  <si>
    <t>Backacre Beermakers</t>
  </si>
  <si>
    <t>1884 S Santa Cruz St</t>
  </si>
  <si>
    <t>Back Street Brewery &amp; Tasting Room</t>
  </si>
  <si>
    <t>308 Perry St</t>
  </si>
  <si>
    <t>Back Road Brewery</t>
  </si>
  <si>
    <t>26452 Sorters Rd</t>
  </si>
  <si>
    <t>Back Pew Brewing</t>
  </si>
  <si>
    <t>1425 NW Flanders St</t>
  </si>
  <si>
    <t>Back Pedal Brewing Company</t>
  </si>
  <si>
    <t>1502 S 3rd St</t>
  </si>
  <si>
    <t>Back Home Brewing Company</t>
  </si>
  <si>
    <t>3201 1st Avenue N</t>
  </si>
  <si>
    <t>Back Forty Beer Company - Birmingham</t>
  </si>
  <si>
    <t>200 N 6th St</t>
  </si>
  <si>
    <t>Back Forty Beer Co</t>
  </si>
  <si>
    <t>1296 Blue Hills Ave Ste A</t>
  </si>
  <si>
    <t>Back East Brewing</t>
  </si>
  <si>
    <t>4787 Shoreline Dr</t>
  </si>
  <si>
    <t>Back Channel Brewing</t>
  </si>
  <si>
    <t>1805 Kempsville Rd</t>
  </si>
  <si>
    <t>Back Bay's Farmhouse Brewing Co</t>
  </si>
  <si>
    <t>614 Norfolk Ave</t>
  </si>
  <si>
    <t>Back Bay Brewing Company</t>
  </si>
  <si>
    <t>211 S Main St</t>
  </si>
  <si>
    <t>Back Alley Brewing Co</t>
  </si>
  <si>
    <t>15 Ellis Dr</t>
  </si>
  <si>
    <t>Bacchus Brewing</t>
  </si>
  <si>
    <t>71800 Highway 111 Ste A176</t>
  </si>
  <si>
    <t>Babe's Bar-B-Que and Brewhouse</t>
  </si>
  <si>
    <t>539 FM 359 Rd S</t>
  </si>
  <si>
    <t>Baa Baa Brewhouse</t>
  </si>
  <si>
    <t>404 5th Ave. 3rd Floor</t>
  </si>
  <si>
    <t>B9 Beverages Inc</t>
  </si>
  <si>
    <t>12470 Milroy Ln</t>
  </si>
  <si>
    <t>B-52 Brewing</t>
  </si>
  <si>
    <t>20 Monroe Ave NW</t>
  </si>
  <si>
    <t>B.O.B's Brewery</t>
  </si>
  <si>
    <t>10950 Gilroy Rd Ste F</t>
  </si>
  <si>
    <t>B.C. Brewery</t>
  </si>
  <si>
    <t>1511 Jarvis St</t>
  </si>
  <si>
    <t>B. Nektar Meadery</t>
  </si>
  <si>
    <t>34266 Williams Gap Rd</t>
  </si>
  <si>
    <t>B Chord Brewing Company</t>
  </si>
  <si>
    <t>6335 S Padre Island Dr</t>
  </si>
  <si>
    <t>B and J's Handcrafted Texas Ales</t>
  </si>
  <si>
    <t>2330 La Mirada Dr Ste 300</t>
  </si>
  <si>
    <t>Aztec Brewing Company</t>
  </si>
  <si>
    <t>567 Livernois St</t>
  </si>
  <si>
    <t>Axle Brewing Company</t>
  </si>
  <si>
    <t>Glassboro, NJ 08028</t>
  </si>
  <si>
    <t>201 41st St S</t>
  </si>
  <si>
    <t>Avondale Brewing Co</t>
  </si>
  <si>
    <t>1745 1st Ave S</t>
  </si>
  <si>
    <t>Avid Brew Co</t>
  </si>
  <si>
    <t>209 Technology Park Ln</t>
  </si>
  <si>
    <t>Aviator Brewing Company</t>
  </si>
  <si>
    <t>125 79th St</t>
  </si>
  <si>
    <t>Avalon Brew Pub</t>
  </si>
  <si>
    <t>3416 Adams Ave</t>
  </si>
  <si>
    <t>Automatic Brewing Co. / Blind Lady Alehouse</t>
  </si>
  <si>
    <t>1 Industrial Way Ste 8</t>
  </si>
  <si>
    <t>Austin Street Brewery</t>
  </si>
  <si>
    <t>821 W Miller St</t>
  </si>
  <si>
    <t>Austin Brothers' Beer Company</t>
  </si>
  <si>
    <t>3001 Industrial Ter</t>
  </si>
  <si>
    <t>Austin Beerworks</t>
  </si>
  <si>
    <t>765 Mace Chasm Rd</t>
  </si>
  <si>
    <t>Ausable Brewing Co</t>
  </si>
  <si>
    <t>1891 State Route 90 N</t>
  </si>
  <si>
    <t>Aurora Ale &amp; Lager</t>
  </si>
  <si>
    <t>8321 Ohio River Blvd</t>
  </si>
  <si>
    <t>Aurochs Brewing Company</t>
  </si>
  <si>
    <t>756 N Tyler Rd</t>
  </si>
  <si>
    <t>Augustino Brewing</t>
  </si>
  <si>
    <t>Augusta Brewing Co</t>
  </si>
  <si>
    <t>Schells Park/1860 Schell Rd</t>
  </si>
  <si>
    <t>August Schell Brewing Co</t>
  </si>
  <si>
    <t>110 E Fairfax St</t>
  </si>
  <si>
    <t>Audacious Aleworks</t>
  </si>
  <si>
    <t>309 N Main St</t>
  </si>
  <si>
    <t>Auburn Brewing Company</t>
  </si>
  <si>
    <t>289 Washington St</t>
  </si>
  <si>
    <t>Auburn Alehouse</t>
  </si>
  <si>
    <t>510 Central Ave East</t>
  </si>
  <si>
    <t>Atypical Brewery &amp; Barrelworks</t>
  </si>
  <si>
    <t>4012 Sweet Rd</t>
  </si>
  <si>
    <t>Atwood Ales</t>
  </si>
  <si>
    <t>1175 Lakepointe St</t>
  </si>
  <si>
    <t>Atwater In the Park Biergarten and Tap House</t>
  </si>
  <si>
    <t>201 Michigan St NW</t>
  </si>
  <si>
    <t>Atwater Grand Rapids</t>
  </si>
  <si>
    <t>237 Joseph Campau St</t>
  </si>
  <si>
    <t>Atwater Brewing Co</t>
  </si>
  <si>
    <t>1985 National Ave Ste 1115</t>
  </si>
  <si>
    <t>Attitude Brewing Company</t>
  </si>
  <si>
    <t>400 Sagner Ave Ste 400</t>
  </si>
  <si>
    <t>Attaboy Beer</t>
  </si>
  <si>
    <t>1015 Lee Blvd</t>
  </si>
  <si>
    <t>Atomic Ale Brewpub and Eatery</t>
  </si>
  <si>
    <t>100 W Broadway St</t>
  </si>
  <si>
    <t>Atlas Saloon Brewery</t>
  </si>
  <si>
    <t>Atlas Brew Works</t>
  </si>
  <si>
    <t>Washington, DC 20003</t>
  </si>
  <si>
    <t>2052 W Virginia Ave NE Ste 102</t>
  </si>
  <si>
    <t>52 Cottage Street Bar Harbor</t>
  </si>
  <si>
    <t>Atlantic Brewing Co / Bar Harbor Brewing</t>
  </si>
  <si>
    <t>15 Knox Rd</t>
  </si>
  <si>
    <t>Atlantic Brewing Co</t>
  </si>
  <si>
    <t>725 Atlantic Blvd Suite 3</t>
  </si>
  <si>
    <t>Atlantic Beach Brewing Company</t>
  </si>
  <si>
    <t>2323 Defoor Hills Rd NW</t>
  </si>
  <si>
    <t>Atlanta Brewing</t>
  </si>
  <si>
    <t>350 Long Beach Blvd  Unit A</t>
  </si>
  <si>
    <t>Athletic Brewing Company</t>
  </si>
  <si>
    <t>101 E Tyler St</t>
  </si>
  <si>
    <t>Athens Brewing Co</t>
  </si>
  <si>
    <t>302 White Horse Pike</t>
  </si>
  <si>
    <t>Atco Brewing LLC</t>
  </si>
  <si>
    <t>2730 W Marine View Dr</t>
  </si>
  <si>
    <t>At Large Brewing</t>
  </si>
  <si>
    <t>2970 E. La Palma Ave. Suite D</t>
  </si>
  <si>
    <t>Asylum Brewing</t>
  </si>
  <si>
    <t>7350 Eastgate Rd Ste 170</t>
  </si>
  <si>
    <t>Astronomy Aleworks</t>
  </si>
  <si>
    <t>8216 Georgia Ave</t>
  </si>
  <si>
    <t>Astro Lab Brewing</t>
  </si>
  <si>
    <t>1196 Marine Dr</t>
  </si>
  <si>
    <t>Astoria Brewing Company</t>
  </si>
  <si>
    <t>340 Turner Industrial Way</t>
  </si>
  <si>
    <t>Aston Abbey Brewing Co</t>
  </si>
  <si>
    <t>10620 Bailey Rd Ste E</t>
  </si>
  <si>
    <t>Ass Clown Brewing Co</t>
  </si>
  <si>
    <t>3389 Fairfield Avenue</t>
  </si>
  <si>
    <t>Aspetuck Brew Lab</t>
  </si>
  <si>
    <t>257 Sunset Park Dr.</t>
  </si>
  <si>
    <t>Aslin Beer Company</t>
  </si>
  <si>
    <t>1330 N Forest St</t>
  </si>
  <si>
    <t>Aslan Brewing Company</t>
  </si>
  <si>
    <t>4800 Florin Rd</t>
  </si>
  <si>
    <t>Asian Brothers Brewing Company</t>
  </si>
  <si>
    <t>101 Old County Rd</t>
  </si>
  <si>
    <t>Ashuelot Brewing Company</t>
  </si>
  <si>
    <t>1175 Hudson St</t>
  </si>
  <si>
    <t>Ashtown Brewing Co</t>
  </si>
  <si>
    <t>77 Coxe Ave</t>
  </si>
  <si>
    <t>Asheville Brewing Co</t>
  </si>
  <si>
    <t>Ashby Brewing Company</t>
  </si>
  <si>
    <t>104 E 5th St</t>
  </si>
  <si>
    <t>Asgard Brewing Company</t>
  </si>
  <si>
    <t>42000 Grand River Ave</t>
  </si>
  <si>
    <t>Ascension Brewing Company</t>
  </si>
  <si>
    <t>412 NW 5th Ave Suite 200</t>
  </si>
  <si>
    <t>Ascendant Beer Company</t>
  </si>
  <si>
    <t>810 Sewall Ave</t>
  </si>
  <si>
    <t>Asbury Park Brewery</t>
  </si>
  <si>
    <t>3057 Broadway Ave SW</t>
  </si>
  <si>
    <t>Arvon Brewing Co.</t>
  </si>
  <si>
    <t>11727 E Main Rd</t>
  </si>
  <si>
    <t>Arundel Cellars &amp; Brewing Co</t>
  </si>
  <si>
    <t>828 Traction Ave</t>
  </si>
  <si>
    <t>Arts District Brewing Company</t>
  </si>
  <si>
    <t>1171 Hooper Ave</t>
  </si>
  <si>
    <t>Artisan's Brewery &amp; Italian Grill</t>
  </si>
  <si>
    <t>41 Geyser Rd</t>
  </si>
  <si>
    <t>Artisanal Brew Works</t>
  </si>
  <si>
    <t>919 Calle Amanecer Ste A</t>
  </si>
  <si>
    <t>Artifex Brewing Company</t>
  </si>
  <si>
    <t>835 Washington St</t>
  </si>
  <si>
    <t>Article Fifteen Brewing</t>
  </si>
  <si>
    <t>236 Lower Whitfield Rd</t>
  </si>
  <si>
    <t>Arrowood Farms</t>
  </si>
  <si>
    <t>2101 Calistoga Dr</t>
  </si>
  <si>
    <t>Arrowhead Ales Brewing Company</t>
  </si>
  <si>
    <t>720 E Arrow Hwy Ste C</t>
  </si>
  <si>
    <t>Arrow Lodge Brewing</t>
  </si>
  <si>
    <t>811 N Oak Park Ave</t>
  </si>
  <si>
    <t>Around the Bend Beer Co.</t>
  </si>
  <si>
    <t>415 Grand Ave Ste 103</t>
  </si>
  <si>
    <t>Armstrong Brewing Co</t>
  </si>
  <si>
    <t>845 Marina Bay Pkwy Suite 1</t>
  </si>
  <si>
    <t>Armistice Brewing Company</t>
  </si>
  <si>
    <t>221 S Bell Ave</t>
  </si>
  <si>
    <t>Armadillo Ale Works</t>
  </si>
  <si>
    <t>250 Bradley Street</t>
  </si>
  <si>
    <t>Armada Brewing</t>
  </si>
  <si>
    <t>811 SW Salmon St</t>
  </si>
  <si>
    <t>Arlington Club</t>
  </si>
  <si>
    <t>650 E Steel Loop</t>
  </si>
  <si>
    <t>Arkose Brewery</t>
  </si>
  <si>
    <t>2480 E Bay Dr #23</t>
  </si>
  <si>
    <t>Arkane Aleworks</t>
  </si>
  <si>
    <t>721 N Arizona Ave</t>
  </si>
  <si>
    <t>Arizona Wilderness Brewing</t>
  </si>
  <si>
    <t>Elgin, AZ 85611</t>
  </si>
  <si>
    <t>8790 E VIA DE VENTURA #4456</t>
  </si>
  <si>
    <t>ARIZONA BREWING COMPANY, LLC</t>
  </si>
  <si>
    <t>Argyle Brewing Company</t>
  </si>
  <si>
    <t>11314 S Front Ave</t>
  </si>
  <si>
    <t>Argus Brewery</t>
  </si>
  <si>
    <t>2667 Kirkwood Hwy</t>
  </si>
  <si>
    <t>Argilla Brewing Co @ Pietro's Pizza</t>
  </si>
  <si>
    <t>3200 W Leigh St</t>
  </si>
  <si>
    <t>Ardent Craft Ales</t>
  </si>
  <si>
    <t>207 Warner st</t>
  </si>
  <si>
    <t>Arcpoint Brewing Co</t>
  </si>
  <si>
    <t>544 N Main St</t>
  </si>
  <si>
    <t>Arclight Brewing Company</t>
  </si>
  <si>
    <t>265 Haywood Rd</t>
  </si>
  <si>
    <t>Archetype Brewing</t>
  </si>
  <si>
    <t>3361 Dogwood Dr</t>
  </si>
  <si>
    <t>Arches Brewing</t>
  </si>
  <si>
    <t>140 E Main St</t>
  </si>
  <si>
    <t>Archaic Craft Brewery At Centro</t>
  </si>
  <si>
    <t>28779 Hunter Creek Loop</t>
  </si>
  <si>
    <t>Arch Rock Brewing Co</t>
  </si>
  <si>
    <t>5621 Palmer Way Ste C</t>
  </si>
  <si>
    <t>Arcana Brewing Company</t>
  </si>
  <si>
    <t>19203 Old Highway 40</t>
  </si>
  <si>
    <t>Arcadian Moon</t>
  </si>
  <si>
    <t>701 E Michigan Ave</t>
  </si>
  <si>
    <t>Arcadia Brewing Co</t>
  </si>
  <si>
    <t>720 Norris St</t>
  </si>
  <si>
    <t>Arbor Brewing Co. Microbrewery</t>
  </si>
  <si>
    <t>114 E Washington St</t>
  </si>
  <si>
    <t>Arbor Brewing Co</t>
  </si>
  <si>
    <t>529 Grant St Ste 106</t>
  </si>
  <si>
    <t>Aqueduct Brewing</t>
  </si>
  <si>
    <t>150 S L B J Dr</t>
  </si>
  <si>
    <t>Aquabrew</t>
  </si>
  <si>
    <t>334 Knright Street</t>
  </si>
  <si>
    <t>Apponaug Brewing</t>
  </si>
  <si>
    <t>603 W College Ave</t>
  </si>
  <si>
    <t>Appleton Beer Factory</t>
  </si>
  <si>
    <t>1550 E Zion Rd</t>
  </si>
  <si>
    <t>Apple Blossom Brewing Co</t>
  </si>
  <si>
    <t>1 Redhook Way</t>
  </si>
  <si>
    <t>Appalachian Mountain Brewery - Portsmouth</t>
  </si>
  <si>
    <t>163 Boone Creek Dr</t>
  </si>
  <si>
    <t>Appalachian Mountain Brewery - Boone</t>
  </si>
  <si>
    <t>6462 Carlisle Pike</t>
  </si>
  <si>
    <t>Appalachian Brewing Co - Mechanicsburg</t>
  </si>
  <si>
    <t>55 N Water St</t>
  </si>
  <si>
    <t>Appalachian Brewing Co - Lititz</t>
  </si>
  <si>
    <t>50 N Cameron St</t>
  </si>
  <si>
    <t>Appalachian Brewing Co - Harrisburg</t>
  </si>
  <si>
    <t>70 Presidential Cir</t>
  </si>
  <si>
    <t>Appalachian Brewing Co - Gettysburg Gateway</t>
  </si>
  <si>
    <t>1612 Mellwood Ave</t>
  </si>
  <si>
    <t>Apocalypse Brew Works</t>
  </si>
  <si>
    <t>1257 Burnbridge Rd</t>
  </si>
  <si>
    <t>Apocalypse Ale Works</t>
  </si>
  <si>
    <t>4356 Noland Rd</t>
  </si>
  <si>
    <t>Apex Aleworks</t>
  </si>
  <si>
    <t>115 S Compress St</t>
  </si>
  <si>
    <t>Anvil Brewing</t>
  </si>
  <si>
    <t>619 E Washington St Suite A</t>
  </si>
  <si>
    <t>Anvil and Forge Brewery and Distillery</t>
  </si>
  <si>
    <t>714 S High St</t>
  </si>
  <si>
    <t>Antiques On High</t>
  </si>
  <si>
    <t>140 Western Maryland Pkwy Unit G</t>
  </si>
  <si>
    <t>Antietam Brewery,LLC</t>
  </si>
  <si>
    <t>908 SW 4th St</t>
  </si>
  <si>
    <t>Anthem Brewing Co</t>
  </si>
  <si>
    <t>7801 Pocahontas Trl</t>
  </si>
  <si>
    <t>30 MONTGOMERY ST STE 700</t>
  </si>
  <si>
    <t>221 Daniel Webster Hwy</t>
  </si>
  <si>
    <t>15800 Roscoe Blvd</t>
  </si>
  <si>
    <t>Anheuser-Busch Inc - Los Angeles</t>
  </si>
  <si>
    <t>111 Busch Dr</t>
  </si>
  <si>
    <t>775 Gellhorn Dr</t>
  </si>
  <si>
    <t>3101 Busch Dr</t>
  </si>
  <si>
    <t>700 Schrock Rd</t>
  </si>
  <si>
    <t>100 Busch Dr NE</t>
  </si>
  <si>
    <t>2885 Belgium Rd</t>
  </si>
  <si>
    <t>1 Busch Pl</t>
  </si>
  <si>
    <t>Anheuser-Busch InBev</t>
  </si>
  <si>
    <t>222 E Main St Ste U2</t>
  </si>
  <si>
    <t>Angry Troll Brewing / 222 Public House</t>
  </si>
  <si>
    <t>704 W Reno Ave</t>
  </si>
  <si>
    <t>Angry Scotsman Brewing</t>
  </si>
  <si>
    <t>10440 Florida Ave</t>
  </si>
  <si>
    <t>Angry Minnow, The</t>
  </si>
  <si>
    <t>20841 Holyoke Ave</t>
  </si>
  <si>
    <t>Angry Inch Brewing</t>
  </si>
  <si>
    <t>603 W Whittier Blvd</t>
  </si>
  <si>
    <t>Angry Horse Brewing</t>
  </si>
  <si>
    <t>20 N 30th St</t>
  </si>
  <si>
    <t>Angry Hank's Microbrewery</t>
  </si>
  <si>
    <t>106 Fabrister Ln Ste C</t>
  </si>
  <si>
    <t>Angry Fish Brewing Company</t>
  </si>
  <si>
    <t>10 Millpond Dr Unit 8</t>
  </si>
  <si>
    <t>Angry Erik Brewing</t>
  </si>
  <si>
    <t>6401 N Florida Ave</t>
  </si>
  <si>
    <t>Angry Chair Brewing, LLC.</t>
  </si>
  <si>
    <t>216 S Alameda St</t>
  </si>
  <si>
    <t>Angel City Brewery</t>
  </si>
  <si>
    <t>575 Aquone Rd</t>
  </si>
  <si>
    <t>Andrews Brewing Co At Calaboose Cellars</t>
  </si>
  <si>
    <t>353 High St</t>
  </si>
  <si>
    <t>Andrews Brewing Co</t>
  </si>
  <si>
    <t>17700 CA-253</t>
  </si>
  <si>
    <t>Anderson Valley Brewing Co</t>
  </si>
  <si>
    <t>300 Corporate Dr Ste 2</t>
  </si>
  <si>
    <t>Andean Brewing</t>
  </si>
  <si>
    <t>3420 Agricultural Center Dr Ste 8</t>
  </si>
  <si>
    <t>Ancient City Brewing Co.</t>
  </si>
  <si>
    <t>148 W 91st Ave</t>
  </si>
  <si>
    <t>Anchorage Brewing Co</t>
  </si>
  <si>
    <t>1705 Mariposa St</t>
  </si>
  <si>
    <t>Anchor Brewing Co</t>
  </si>
  <si>
    <t>20585 SW 115th Ave</t>
  </si>
  <si>
    <t>Ancestry Brewery</t>
  </si>
  <si>
    <t>336 S Anaheim Blvd</t>
  </si>
  <si>
    <t>Anaheim Brewery</t>
  </si>
  <si>
    <t>320 Commercial Ave</t>
  </si>
  <si>
    <t>Anacortes Brewery/Rockfish Grill</t>
  </si>
  <si>
    <t>472 E Main St</t>
  </si>
  <si>
    <t>Anacapa Brewing Co</t>
  </si>
  <si>
    <t>9030 Kenamar Dr Ste 309</t>
  </si>
  <si>
    <t>Amplified Ale Works Miramar Studio</t>
  </si>
  <si>
    <t>4150 Mission Blvd Ste 208</t>
  </si>
  <si>
    <t>Amplified Ale Works</t>
  </si>
  <si>
    <t>76 Main St</t>
  </si>
  <si>
    <t>Amory's Tomb Brewing Co</t>
  </si>
  <si>
    <t>204 Main St Suite #101</t>
  </si>
  <si>
    <t>Amor Artis Brewing</t>
  </si>
  <si>
    <t>235 N Market St</t>
  </si>
  <si>
    <t>Ammo Brewing</t>
  </si>
  <si>
    <t>192 Broadway `</t>
  </si>
  <si>
    <t>Amity Ales Brewpub and Eatery</t>
  </si>
  <si>
    <t>10 University Dr</t>
  </si>
  <si>
    <t>Amherst Brewing Co / Hangar Pub and Grill</t>
  </si>
  <si>
    <t>588 115th St</t>
  </si>
  <si>
    <t>Amery Ale Works</t>
  </si>
  <si>
    <t>3200 Ameristar Dr</t>
  </si>
  <si>
    <t>Amerisports Brew Pub</t>
  </si>
  <si>
    <t>1801 S 49th West Ave</t>
  </si>
  <si>
    <t>American Solera</t>
  </si>
  <si>
    <t>1133 19th Place</t>
  </si>
  <si>
    <t>American Icon Brewery</t>
  </si>
  <si>
    <t>American Honor Beer Co</t>
  </si>
  <si>
    <t>18600 Haggerty Rd</t>
  </si>
  <si>
    <t>American Harvest Brewpub At Schoolcraft College</t>
  </si>
  <si>
    <t>180 W Dayton St Ste 102</t>
  </si>
  <si>
    <t>American Brewing Company</t>
  </si>
  <si>
    <t>3408 Miller Rd</t>
  </si>
  <si>
    <t>American Brewers Inc</t>
  </si>
  <si>
    <t>1401 Abbott St Corktown</t>
  </si>
  <si>
    <t>American Badass Beer</t>
  </si>
  <si>
    <t>Amelia Island Brewing Company</t>
  </si>
  <si>
    <t>4019 Atlantic Ave</t>
  </si>
  <si>
    <t>Ambitious Ales</t>
  </si>
  <si>
    <t>113 Broad St</t>
  </si>
  <si>
    <t>Ambient Ales</t>
  </si>
  <si>
    <t>44 N Main St</t>
  </si>
  <si>
    <t>Amber Lantern Brewing Company</t>
  </si>
  <si>
    <t>1060 NE 25th Ave Ste B</t>
  </si>
  <si>
    <t>Ambacht Brewing</t>
  </si>
  <si>
    <t>9659 Main St</t>
  </si>
  <si>
    <t>Amador Brewing Company</t>
  </si>
  <si>
    <t>365 John Downey Dr Ste B</t>
  </si>
  <si>
    <t>Alvarium Beer Company</t>
  </si>
  <si>
    <t>426 Alvarado St</t>
  </si>
  <si>
    <t>Alvarado Street Brewery &amp; Grill</t>
  </si>
  <si>
    <t>1315 Dayton St Ste E</t>
  </si>
  <si>
    <t>Alvarado Street Brewery</t>
  </si>
  <si>
    <t>2011 S Laflin St</t>
  </si>
  <si>
    <t>ALULU Brew Pub</t>
  </si>
  <si>
    <t>6120 E US Highway 290</t>
  </si>
  <si>
    <t>Altstadt Brewery</t>
  </si>
  <si>
    <t>559 Main St Unit 105</t>
  </si>
  <si>
    <t>Altruist Brewing Company</t>
  </si>
  <si>
    <t>320 S 2nd St</t>
  </si>
  <si>
    <t>Altitude Chophouse and Brewery</t>
  </si>
  <si>
    <t>2300 Wisconsin Ave Ste 213</t>
  </si>
  <si>
    <t>Alter Brewing Company</t>
  </si>
  <si>
    <t>2402 Research Dr</t>
  </si>
  <si>
    <t>Altamont Beer Works</t>
  </si>
  <si>
    <t>1983 Julian Avenue</t>
  </si>
  <si>
    <t>Alta Brewing Company</t>
  </si>
  <si>
    <t>1808 Wright St</t>
  </si>
  <si>
    <t>ALT Brew / Greenview Brewing LLC</t>
  </si>
  <si>
    <t>821 14th Ave</t>
  </si>
  <si>
    <t>Alpine Brewing Co</t>
  </si>
  <si>
    <t>Alpine Beer Company</t>
  </si>
  <si>
    <t>96 Avenue C Frnt 4</t>
  </si>
  <si>
    <t>Alphabet City Brewing Co</t>
  </si>
  <si>
    <t>303 E Center St</t>
  </si>
  <si>
    <t>Alpha Michigan Brewing Company</t>
  </si>
  <si>
    <t>4310 Fyler Ave</t>
  </si>
  <si>
    <t>Alpha Brewing Co.</t>
  </si>
  <si>
    <t>121 Industrial Way Ste 12</t>
  </si>
  <si>
    <t>Alpha Acid Brewing Co</t>
  </si>
  <si>
    <t>692 Arrow Grand Cir</t>
  </si>
  <si>
    <t>Alosta Brewing Co</t>
  </si>
  <si>
    <t>700 Queen St</t>
  </si>
  <si>
    <t>Aloha Beer Co</t>
  </si>
  <si>
    <t>651B W Tower Ave</t>
  </si>
  <si>
    <t>Almanac Beer Company</t>
  </si>
  <si>
    <t>208 E Superior St</t>
  </si>
  <si>
    <t>Alma Brewing Co</t>
  </si>
  <si>
    <t>3715 W 190th St</t>
  </si>
  <si>
    <t>Alluvial Brewing Company</t>
  </si>
  <si>
    <t>475 Angliana Ave</t>
  </si>
  <si>
    <t>Alltech's Lexington Brewing</t>
  </si>
  <si>
    <t>2700 Coon Rapids Blvd NW</t>
  </si>
  <si>
    <t>Alloy Brewing Company</t>
  </si>
  <si>
    <t>1130 Sevier Ave</t>
  </si>
  <si>
    <t>Alliance Brewing Company</t>
  </si>
  <si>
    <t>Allentown Brew Works</t>
  </si>
  <si>
    <t>777 NE 4th St</t>
  </si>
  <si>
    <t>Allegory Brewing</t>
  </si>
  <si>
    <t>507 Foreland St</t>
  </si>
  <si>
    <t>Allegheny City Brewing</t>
  </si>
  <si>
    <t>5120 E La Palma Ave Ste 103</t>
  </si>
  <si>
    <t>All-American Ale Works</t>
  </si>
  <si>
    <t>50 Industrial Way</t>
  </si>
  <si>
    <t>Allagash Brewing Co</t>
  </si>
  <si>
    <t>777 Haywood Rd</t>
  </si>
  <si>
    <t>All Sevens Brewing</t>
  </si>
  <si>
    <t>1602 State Route 119</t>
  </si>
  <si>
    <t>All Saints Brewing Co</t>
  </si>
  <si>
    <t>235 N Ashland Ave</t>
  </si>
  <si>
    <t>All Rise Brewing Co</t>
  </si>
  <si>
    <t>8680 Miralani Dr</t>
  </si>
  <si>
    <t>Align Brewing Co</t>
  </si>
  <si>
    <t>6601 Uptown Blvd NE Ste B</t>
  </si>
  <si>
    <t>Alien Brewpub</t>
  </si>
  <si>
    <t>10069 Bridge St</t>
  </si>
  <si>
    <t>Alibi Ale Works - Truckee</t>
  </si>
  <si>
    <t>204 E Enterprise St</t>
  </si>
  <si>
    <t>Alibi Ale Works</t>
  </si>
  <si>
    <t>Evansville, IN 47713</t>
  </si>
  <si>
    <t>7926 Alexandria Pike Ste 1</t>
  </si>
  <si>
    <t>Alexandria Brewing Company</t>
  </si>
  <si>
    <t>514 51st Ave</t>
  </si>
  <si>
    <t>Alewife Brewing Company</t>
  </si>
  <si>
    <t>189-B Ewell rd</t>
  </si>
  <si>
    <t>Alewerks Brewing Company</t>
  </si>
  <si>
    <t>1000 Conger Unit C</t>
  </si>
  <si>
    <t>Alesong Brewing and Tasting Room</t>
  </si>
  <si>
    <t>1000 Conger St Ste C</t>
  </si>
  <si>
    <t>Alesong Brewing and Blending</t>
  </si>
  <si>
    <t>9990 Alesmith Ct</t>
  </si>
  <si>
    <t>AleSmith Brewing Co</t>
  </si>
  <si>
    <t>21 N Loudoun St</t>
  </si>
  <si>
    <t>Alesatian Brewing Co.</t>
  </si>
  <si>
    <t>6182 Chambersburg Rd</t>
  </si>
  <si>
    <t>Alematic Artisan Ales</t>
  </si>
  <si>
    <t>3304 N Knox Ave</t>
  </si>
  <si>
    <t>Aleman Brewing</t>
  </si>
  <si>
    <t>9300 271st St NW, Ste B-5</t>
  </si>
  <si>
    <t>Ale Spike</t>
  </si>
  <si>
    <t>28 Arroyo Seco</t>
  </si>
  <si>
    <t>Ale Republic</t>
  </si>
  <si>
    <t>3096 E 10th St</t>
  </si>
  <si>
    <t>Ale Industries</t>
  </si>
  <si>
    <t>2002 Pankratz St</t>
  </si>
  <si>
    <t>Ale Asylum</t>
  </si>
  <si>
    <t>555 Centennial Ave</t>
  </si>
  <si>
    <t>Aldus Brewing Company</t>
  </si>
  <si>
    <t>35 Crossroad</t>
  </si>
  <si>
    <t>Alchemist Cannery</t>
  </si>
  <si>
    <t>20 Ocean Vista Ln</t>
  </si>
  <si>
    <t>Alcatraz Brewing</t>
  </si>
  <si>
    <t>420 S Superior St</t>
  </si>
  <si>
    <t>Albion Malleable Brewing Company</t>
  </si>
  <si>
    <t>11 Benton Ave E</t>
  </si>
  <si>
    <t>Albia Brewing Co</t>
  </si>
  <si>
    <t>5429 Shaune Dr</t>
  </si>
  <si>
    <t>Alaskan Brewing Co.</t>
  </si>
  <si>
    <t>2004 Capitol Ave</t>
  </si>
  <si>
    <t>Alaro Craft Brewery</t>
  </si>
  <si>
    <t>4055 W Peterson Ave Ste REAR</t>
  </si>
  <si>
    <t>Alarmist Brewing Co</t>
  </si>
  <si>
    <t>415 Burnet St</t>
  </si>
  <si>
    <t>Alamo Beer Co</t>
  </si>
  <si>
    <t>1716 Park St</t>
  </si>
  <si>
    <t>Alameda Island Brewing Company</t>
  </si>
  <si>
    <t>873 State Route 37</t>
  </si>
  <si>
    <t>Akwesasne Mohawk Casino Resort</t>
  </si>
  <si>
    <t>58 E Market St</t>
  </si>
  <si>
    <t>Akronym Brewing LLC</t>
  </si>
  <si>
    <t>909 E Market St Ste 700</t>
  </si>
  <si>
    <t>Akasha Brewing Company</t>
  </si>
  <si>
    <t>150 Crane Dr</t>
  </si>
  <si>
    <t>Akademia Brewing Company</t>
  </si>
  <si>
    <t>8611 S 212th St</t>
  </si>
  <si>
    <t>Airways Brewing Co</t>
  </si>
  <si>
    <t>22 Mill Ln</t>
  </si>
  <si>
    <t>Airline Brewing Company</t>
  </si>
  <si>
    <t>140 Laurens St SW</t>
  </si>
  <si>
    <t>Aiken Brewing Co</t>
  </si>
  <si>
    <t>250 Commercial St Ste 2001</t>
  </si>
  <si>
    <t>Aigean Ales</t>
  </si>
  <si>
    <t>N9153 Cherry Tree Rd Apt 4</t>
  </si>
  <si>
    <t>Ahnapee Brewery</t>
  </si>
  <si>
    <t>31115 W Crossroads Ln</t>
  </si>
  <si>
    <t>Agrarian Ales, LLC</t>
  </si>
  <si>
    <t>1800 Northwestern Pkwy</t>
  </si>
  <si>
    <t>Against the Grain Production Facility</t>
  </si>
  <si>
    <t>401 E Main St</t>
  </si>
  <si>
    <t>Against the Grain Brewery</t>
  </si>
  <si>
    <t>844 N Ridge Ave</t>
  </si>
  <si>
    <t>Afterthought Brewing Company</t>
  </si>
  <si>
    <t>28822 Old Town Front St Ste 107</t>
  </si>
  <si>
    <t>Aftershock Brewing Co</t>
  </si>
  <si>
    <t>14 Tyler St</t>
  </si>
  <si>
    <t>Aeronaut Brewing Company</t>
  </si>
  <si>
    <t>117 N Handley St</t>
  </si>
  <si>
    <t>Aero Plains Brewing</t>
  </si>
  <si>
    <t>2338 Oak St</t>
  </si>
  <si>
    <t>Adventurous Brewing</t>
  </si>
  <si>
    <t>3300 Dill Smith Dr</t>
  </si>
  <si>
    <t>Adventure South</t>
  </si>
  <si>
    <t>33 Perchwood Dr Ste 101</t>
  </si>
  <si>
    <t>Adventure Brewing Co</t>
  </si>
  <si>
    <t>404 Browning Ct Unit C</t>
  </si>
  <si>
    <t>Adroit Theory Brewing Company</t>
  </si>
  <si>
    <t>67 Galli Dr Ste E</t>
  </si>
  <si>
    <t>Adobe Creek Brewing Company</t>
  </si>
  <si>
    <t>Admiral Maltings</t>
  </si>
  <si>
    <t>20 F St NW</t>
  </si>
  <si>
    <t>AdMerk Corp. Inc.</t>
  </si>
  <si>
    <t>202A W Main St</t>
  </si>
  <si>
    <t>Adirondack Toboggan Company Microbrewery</t>
  </si>
  <si>
    <t>33 Canada St</t>
  </si>
  <si>
    <t>Adirondack Pub and Brewery</t>
  </si>
  <si>
    <t>2314 Rutland Dr Ste 100</t>
  </si>
  <si>
    <t>Adelbert's Brewery LLC</t>
  </si>
  <si>
    <t>17 W Adams St</t>
  </si>
  <si>
    <t>Adams Street Brewery</t>
  </si>
  <si>
    <t>104 N Lewis St</t>
  </si>
  <si>
    <t>Adam's Northwest Bistro / Twin Rivers Brewing</t>
  </si>
  <si>
    <t>655 N James Rd</t>
  </si>
  <si>
    <t>Actual Brewing Company, LLC</t>
  </si>
  <si>
    <t>San Diego, CA 92110-2006</t>
  </si>
  <si>
    <t>211 W Mercer St</t>
  </si>
  <si>
    <t>Acopon Brewing Co</t>
  </si>
  <si>
    <t>115 W 15th St</t>
  </si>
  <si>
    <t>Accomplice Beer Company</t>
  </si>
  <si>
    <t>7536 Fay Ave</t>
  </si>
  <si>
    <t>Absolution By the Sea</t>
  </si>
  <si>
    <t>2878 Columbia St</t>
  </si>
  <si>
    <t>Absolution Brewing Co</t>
  </si>
  <si>
    <t>100 Lockett Rd</t>
  </si>
  <si>
    <t>Abridged Beer Company</t>
  </si>
  <si>
    <t>129 W Washington St</t>
  </si>
  <si>
    <t>Abolitionist Ale Works</t>
  </si>
  <si>
    <t>16990 Via Tazon Ste 123</t>
  </si>
  <si>
    <t>Abnormal Beer Company</t>
  </si>
  <si>
    <t>7528 N Woodbridge (M37)</t>
  </si>
  <si>
    <t>Abner's Restaurant Inc / Northern Michigan Beer</t>
  </si>
  <si>
    <t>1121 Quincy St NE</t>
  </si>
  <si>
    <t>Able Seedhouse and Brewery</t>
  </si>
  <si>
    <t>31 Columbia Cir</t>
  </si>
  <si>
    <t>Able Ebenezer Brewing Company</t>
  </si>
  <si>
    <t>1051 Mary Crest Rd #K</t>
  </si>
  <si>
    <t>Able Baker Brewing</t>
  </si>
  <si>
    <t>644 Broadway Ave</t>
  </si>
  <si>
    <t>Abjuration Brewing</t>
  </si>
  <si>
    <t>166 Barbee Rd</t>
  </si>
  <si>
    <t>Abita Brewing Co</t>
  </si>
  <si>
    <t>110 Werz Industrial Blvd Ste 130</t>
  </si>
  <si>
    <t>Abide Brewing Company</t>
  </si>
  <si>
    <t>219 W Grand River Ave</t>
  </si>
  <si>
    <t>Aberrant Ales</t>
  </si>
  <si>
    <t>1305 Forest Service Rd #151</t>
  </si>
  <si>
    <t>Abbey Brewing Company, LLC</t>
  </si>
  <si>
    <t>1115 16th St</t>
  </si>
  <si>
    <t>Abbey Brewing Co</t>
  </si>
  <si>
    <t>142 Pleasant St Unit 103A</t>
  </si>
  <si>
    <t>Abandoned Building Brewery</t>
  </si>
  <si>
    <t>2994 Merritt Hill Rd</t>
  </si>
  <si>
    <t>Abandon Brewing</t>
  </si>
  <si>
    <t>1461 Hendricks Ave</t>
  </si>
  <si>
    <t>Aardwolf Brewing Company</t>
  </si>
  <si>
    <t>9838 N Davis Hwy</t>
  </si>
  <si>
    <t>A Little Madness Brewing Company</t>
  </si>
  <si>
    <t>26685 486th Ave</t>
  </si>
  <si>
    <t>A Homestead Brew</t>
  </si>
  <si>
    <t>515 8th St SW Ste 228</t>
  </si>
  <si>
    <t>A Few Old Goats Brewing</t>
  </si>
  <si>
    <t>9585 N Industrial Dr</t>
  </si>
  <si>
    <t>95ate5 Brewpub</t>
  </si>
  <si>
    <t>821 Cornwall St</t>
  </si>
  <si>
    <t>927 Beer Company</t>
  </si>
  <si>
    <t>1718 S Elm St</t>
  </si>
  <si>
    <t>903 Brewers</t>
  </si>
  <si>
    <t>2202 Dallas St</t>
  </si>
  <si>
    <t>8th Wonder Brewery</t>
  </si>
  <si>
    <t>1132 N 8th St</t>
  </si>
  <si>
    <t>8th Street Ale Haus</t>
  </si>
  <si>
    <t>8951 de Soto Ave</t>
  </si>
  <si>
    <t>8one8 Brewing Company</t>
  </si>
  <si>
    <t>1050 N Fairway Dr Bldg F Ste 10</t>
  </si>
  <si>
    <t>8-Bit Aleworks</t>
  </si>
  <si>
    <t>841 E Milwaukee St</t>
  </si>
  <si>
    <t>841 Brewhouse</t>
  </si>
  <si>
    <t>4465 W Gandy Blvd Ste 600</t>
  </si>
  <si>
    <t>81Bay Brewing Company</t>
  </si>
  <si>
    <t>26755 Jefferson Ave Ste F</t>
  </si>
  <si>
    <t>8 Bit Brewing Company</t>
  </si>
  <si>
    <t>6809 N Nebraska Ave</t>
  </si>
  <si>
    <t>7venth Sun Tampa</t>
  </si>
  <si>
    <t>1012 Broadway</t>
  </si>
  <si>
    <t>7venth Sun Brewery</t>
  </si>
  <si>
    <t>120 N Meadows Rd Ste 8</t>
  </si>
  <si>
    <t>7th Wave Brewing</t>
  </si>
  <si>
    <t>15 E Cross St</t>
  </si>
  <si>
    <t>734 Brewing Company</t>
  </si>
  <si>
    <t>181 Tank Farm Rd Ste 110</t>
  </si>
  <si>
    <t>7 Sisters Brewing Co</t>
  </si>
  <si>
    <t>10593 W Main Rd</t>
  </si>
  <si>
    <t>7 Sins Brewery</t>
  </si>
  <si>
    <t>2101 Jefferson Ave</t>
  </si>
  <si>
    <t>7 Seas Brewing Co</t>
  </si>
  <si>
    <t>3168 Melody Ln</t>
  </si>
  <si>
    <t>7 Pour 0 Brewery</t>
  </si>
  <si>
    <t>3156 Route 9 South Ste 1-2</t>
  </si>
  <si>
    <t>7 Mile Brewery</t>
  </si>
  <si>
    <t>12227 Wilkins Ave</t>
  </si>
  <si>
    <t>7 Locks Brewing</t>
  </si>
  <si>
    <t>1085 Washington St</t>
  </si>
  <si>
    <t>7 Hills Brewing Company</t>
  </si>
  <si>
    <t>360 W Spring St</t>
  </si>
  <si>
    <t>7 Dogs Brewpub</t>
  </si>
  <si>
    <t>247 S 2nd St</t>
  </si>
  <si>
    <t>7 Devils Brewing Co</t>
  </si>
  <si>
    <t>600 South La Brea Ave</t>
  </si>
  <si>
    <t>6th and La Brea</t>
  </si>
  <si>
    <t>406 Route 6A</t>
  </si>
  <si>
    <t>6A Brewing Company</t>
  </si>
  <si>
    <t>945 Broadway St NE</t>
  </si>
  <si>
    <t>612 Brew</t>
  </si>
  <si>
    <t>83 Copeland Ave</t>
  </si>
  <si>
    <t>608 Brewing Company</t>
  </si>
  <si>
    <t>12 Liberty Dr Unit 7</t>
  </si>
  <si>
    <t>603 Brewery</t>
  </si>
  <si>
    <t>35 Main St</t>
  </si>
  <si>
    <t>6 Degrees of Separation</t>
  </si>
  <si>
    <t>11455 Lakefield Dr Ste 300</t>
  </si>
  <si>
    <t>6 Bridges Brewing</t>
  </si>
  <si>
    <t>1140 International Pkwy</t>
  </si>
  <si>
    <t>6 Bears &amp; A Goat Brewing Company, LLC</t>
  </si>
  <si>
    <t>801 N Bryan Rd Ste 174</t>
  </si>
  <si>
    <t>5x5 Brewing Co.</t>
  </si>
  <si>
    <t>5ive Cities Brewing</t>
  </si>
  <si>
    <t>303A W Main St</t>
  </si>
  <si>
    <t>5770 Brewery</t>
  </si>
  <si>
    <t>3055 Columbia Ave NE Ste 102</t>
  </si>
  <si>
    <t>56 Brewing</t>
  </si>
  <si>
    <t>608 4th St</t>
  </si>
  <si>
    <t>559 Local Brewing</t>
  </si>
  <si>
    <t>119 E Chuska St</t>
  </si>
  <si>
    <t>550 Brewing</t>
  </si>
  <si>
    <t>3801 S Truman Rd Ste 1</t>
  </si>
  <si>
    <t>54-40 Brewing Company</t>
  </si>
  <si>
    <t>323 N Washington St</t>
  </si>
  <si>
    <t>51st Ward Beer Company</t>
  </si>
  <si>
    <t>115 Harding Ave</t>
  </si>
  <si>
    <t>51st State Brewing Company</t>
  </si>
  <si>
    <t>5730 Hidcote Dr.</t>
  </si>
  <si>
    <t>5168 Brewing Company</t>
  </si>
  <si>
    <t>5150 Commons Dr Ste 101</t>
  </si>
  <si>
    <t>5150 Brewing At The Brass Tap Rocklin</t>
  </si>
  <si>
    <t>7700 University Ave</t>
  </si>
  <si>
    <t>515 Brewing Co</t>
  </si>
  <si>
    <t>Wenatchee, WA 98801</t>
  </si>
  <si>
    <t>11335 Farm To Market Road 1863</t>
  </si>
  <si>
    <t>5 Stones Artisan Brewery</t>
  </si>
  <si>
    <t>1000 Marietta St NW Ste 204</t>
  </si>
  <si>
    <t>5 Seasons Brewing Co</t>
  </si>
  <si>
    <t>7028 46th St NE</t>
  </si>
  <si>
    <t>5 Rights Brewing Co</t>
  </si>
  <si>
    <t>6398 W 74th St</t>
  </si>
  <si>
    <t>5 Rabbit Cerveceria Inc</t>
  </si>
  <si>
    <t>1638 142nd Ave</t>
  </si>
  <si>
    <t>5 Lakes Brewing Co.</t>
  </si>
  <si>
    <t>211 W Main St</t>
  </si>
  <si>
    <t>5 Alarm Brewing Co</t>
  </si>
  <si>
    <t>10615 Metric Blvd</t>
  </si>
  <si>
    <t>4th Tap Brewing Cooperative</t>
  </si>
  <si>
    <t>211 Carpenter Rd</t>
  </si>
  <si>
    <t>4kd Crick Brewery</t>
  </si>
  <si>
    <t>1348 Cedar Post Lane</t>
  </si>
  <si>
    <t>4J Brewing Company</t>
  </si>
  <si>
    <t>717 W 3rd Ave</t>
  </si>
  <si>
    <t>49th State Brewing Co - Anchorage</t>
  </si>
  <si>
    <t>248 Parks Hwy 5 Mile</t>
  </si>
  <si>
    <t>49th State Brewing Co</t>
  </si>
  <si>
    <t>137 S Linden Ave</t>
  </si>
  <si>
    <t>47 Hills Brewing Co</t>
  </si>
  <si>
    <t>8111 E 450 N</t>
  </si>
  <si>
    <t>450 North Brewing Company @ Simmons Winery</t>
  </si>
  <si>
    <t>6435 W MAIN ST</t>
  </si>
  <si>
    <t>4204 Main Street Brewing Co</t>
  </si>
  <si>
    <t>42 North Brewing Company</t>
  </si>
  <si>
    <t>706 Island Ave</t>
  </si>
  <si>
    <t>412 Brews</t>
  </si>
  <si>
    <t>111 E Oak St. 1A</t>
  </si>
  <si>
    <t>406 Brewing Company</t>
  </si>
  <si>
    <t>1220 S 8th St</t>
  </si>
  <si>
    <t>4 Hands Brewing Co</t>
  </si>
  <si>
    <t>2811 E Galloway St Ste A</t>
  </si>
  <si>
    <t>4 By 4 Brewing Company</t>
  </si>
  <si>
    <t>501 N Bi State Blvd</t>
  </si>
  <si>
    <t>3rd Wave Brewing Co</t>
  </si>
  <si>
    <t>10408 Watterson Trl</t>
  </si>
  <si>
    <t>3rd Turn Brewing</t>
  </si>
  <si>
    <t>134 Industrial Park Dr</t>
  </si>
  <si>
    <t>3rd Rock Brewing Company</t>
  </si>
  <si>
    <t>120 Partin Dr N</t>
  </si>
  <si>
    <t>3rd Planet Brewing</t>
  </si>
  <si>
    <t>1400 E John Sims Pkwy</t>
  </si>
  <si>
    <t>1625 N Main St</t>
  </si>
  <si>
    <t>3rd Degree Brewhouse</t>
  </si>
  <si>
    <t>4120 Radio Dr</t>
  </si>
  <si>
    <t>3rd Act Craft Brewery</t>
  </si>
  <si>
    <t>4 Knowlton Ave</t>
  </si>
  <si>
    <t>3cross Fermentation Cooperative</t>
  </si>
  <si>
    <t>2000 Coastal Highway STE 105</t>
  </si>
  <si>
    <t>38Â°-75Â° Brewing</t>
  </si>
  <si>
    <t>7144 183rd St</t>
  </si>
  <si>
    <t>350 Brewing Co</t>
  </si>
  <si>
    <t>4802 Main St</t>
  </si>
  <si>
    <t>34 Degree North Experiment Station</t>
  </si>
  <si>
    <t>8655 Production Ave Ste A</t>
  </si>
  <si>
    <t>32 North Brewing Co</t>
  </si>
  <si>
    <t>39 Ragged Rock Rd Unit 5</t>
  </si>
  <si>
    <t>30 Mile Brewing Co.</t>
  </si>
  <si>
    <t>6400 Chillum Pl NW</t>
  </si>
  <si>
    <t>3 Stars Brewing Co</t>
  </si>
  <si>
    <t>236 N Federal Hwy</t>
  </si>
  <si>
    <t>3 Sons Brewing Co.</t>
  </si>
  <si>
    <t>136 W 1st Ave</t>
  </si>
  <si>
    <t>3 Sheets Brewery</t>
  </si>
  <si>
    <t>1837 North Ave</t>
  </si>
  <si>
    <t>3 Sheeps Brewing Co</t>
  </si>
  <si>
    <t>2405 Squire Pl Ste 200</t>
  </si>
  <si>
    <t>3 Nations Brewing</t>
  </si>
  <si>
    <t>2505 Manatee Ave E</t>
  </si>
  <si>
    <t>3 Keys Brewing Company, LLC</t>
  </si>
  <si>
    <t>898 Via Lata Ste A</t>
  </si>
  <si>
    <t>3 Iron Brewing Company</t>
  </si>
  <si>
    <t>222 22nd St S</t>
  </si>
  <si>
    <t>3 Daughters Brewing</t>
  </si>
  <si>
    <t>3 Beards Beer Company</t>
  </si>
  <si>
    <t>120 Concord Rd</t>
  </si>
  <si>
    <t>2SP Brewing Company</t>
  </si>
  <si>
    <t>117 Chestnut St Frnt</t>
  </si>
  <si>
    <t>2nd Story Brewing Company</t>
  </si>
  <si>
    <t>1601 Sublette Ave</t>
  </si>
  <si>
    <t>2nd Shift Brewing Co</t>
  </si>
  <si>
    <t>642 Hilliard St</t>
  </si>
  <si>
    <t>2nd Bridge Brewing Company</t>
  </si>
  <si>
    <t>18 N Salem St</t>
  </si>
  <si>
    <t>2nd Act Beer</t>
  </si>
  <si>
    <t>8680 Miralani Dr Ste 123</t>
  </si>
  <si>
    <t>2Kids Brewing Company</t>
  </si>
  <si>
    <t>2600 E Atlantic Blvd</t>
  </si>
  <si>
    <t>26 Degree Brewing Company</t>
  </si>
  <si>
    <t>327 Stratford Square Mall</t>
  </si>
  <si>
    <t>25 West Brewing Co</t>
  </si>
  <si>
    <t>208 W Griggs St</t>
  </si>
  <si>
    <t>25 O'Clock Brewing Company</t>
  </si>
  <si>
    <t>3512 Clinton Pkwy</t>
  </si>
  <si>
    <t>23rd Street Brewery</t>
  </si>
  <si>
    <t>10321 E Day Mt Spokane Rd</t>
  </si>
  <si>
    <t>238 Brewing Company</t>
  </si>
  <si>
    <t>2010 KY Route 321</t>
  </si>
  <si>
    <t>23 Brewing Company / Lizzie B's Cafe</t>
  </si>
  <si>
    <t>563 2nd St</t>
  </si>
  <si>
    <t>21st Amendment Brewery Cafe</t>
  </si>
  <si>
    <t>2010 Williams St Unit A</t>
  </si>
  <si>
    <t>21st Amendment Brewery</t>
  </si>
  <si>
    <t>217 South St S</t>
  </si>
  <si>
    <t>217 Brew Works</t>
  </si>
  <si>
    <t>21476 Route 23</t>
  </si>
  <si>
    <t>212 Brewing Company</t>
  </si>
  <si>
    <t>3438 Stoluckquamish Ln</t>
  </si>
  <si>
    <t>210 Brewing Co</t>
  </si>
  <si>
    <t>14148 NE 190th St Ste A</t>
  </si>
  <si>
    <t>20 Corners Brewing LLC</t>
  </si>
  <si>
    <t>209 Trade St</t>
  </si>
  <si>
    <t>2 Witches Winery and Brewing Company</t>
  </si>
  <si>
    <t>18 W Main St</t>
  </si>
  <si>
    <t>2 Way Brewing Company</t>
  </si>
  <si>
    <t>145 N Hamilton Rd</t>
  </si>
  <si>
    <t>2 Tones Brewing Co.</t>
  </si>
  <si>
    <t>ATTN FORREST 9925 Discovery Blvd</t>
  </si>
  <si>
    <t>2 Silos Brewing Company</t>
  </si>
  <si>
    <t>6856 S 300 W</t>
  </si>
  <si>
    <t>2 Row Brewing</t>
  </si>
  <si>
    <t>80 Columbia St</t>
  </si>
  <si>
    <t>2 Feet Brewing Company</t>
  </si>
  <si>
    <t>112 Warner Ct</t>
  </si>
  <si>
    <t>2 Doors Down Brewing</t>
  </si>
  <si>
    <t>228 Church St</t>
  </si>
  <si>
    <t>2 Dogz and A Guy Brewing</t>
  </si>
  <si>
    <t>2 Basset Brewery</t>
  </si>
  <si>
    <t>39 River Rd Ste 6</t>
  </si>
  <si>
    <t>1st Republic Brewing Co</t>
  </si>
  <si>
    <t>1337 Lincoln Ave Unit 1</t>
  </si>
  <si>
    <t>1940's Brewing Company</t>
  </si>
  <si>
    <t>7324 NE 175th St</t>
  </si>
  <si>
    <t>192 Brewing</t>
  </si>
  <si>
    <t>2045 N Forbes Blvd Ste 105</t>
  </si>
  <si>
    <t>1912 Brewing</t>
  </si>
  <si>
    <t>301 S Chestnut St</t>
  </si>
  <si>
    <t>1905 Brewing Company</t>
  </si>
  <si>
    <t>5725 Miller Ave</t>
  </si>
  <si>
    <t>18th Street Brewery</t>
  </si>
  <si>
    <t>5417 Oakley Ave</t>
  </si>
  <si>
    <t>5134 Bullion St</t>
  </si>
  <si>
    <t>1850 Brewing Company</t>
  </si>
  <si>
    <t>342 E Ward St</t>
  </si>
  <si>
    <t>1840 Brewing Company</t>
  </si>
  <si>
    <t>100 B South Olive St</t>
  </si>
  <si>
    <t>1817 Brewery</t>
  </si>
  <si>
    <t>13006 Mason Road</t>
  </si>
  <si>
    <t>1812 Brewery</t>
  </si>
  <si>
    <t>2010 A State Ave</t>
  </si>
  <si>
    <t>180 and Tapped</t>
  </si>
  <si>
    <t>11109 Plank Rd</t>
  </si>
  <si>
    <t>1781 Brewing Company</t>
  </si>
  <si>
    <t>7  Route 25</t>
  </si>
  <si>
    <t>1766 Brewing Company</t>
  </si>
  <si>
    <t>1129 Irvin Garrish Hwy</t>
  </si>
  <si>
    <t>1718 Ocracoke Brewing</t>
  </si>
  <si>
    <t>1146 colonel Joshua Ct</t>
  </si>
  <si>
    <t>1623 Brewing CO, llc</t>
  </si>
  <si>
    <t>9542 Main St</t>
  </si>
  <si>
    <t>16 Stone Brewpub</t>
  </si>
  <si>
    <t>753 Reading Rd</t>
  </si>
  <si>
    <t>16 Lots Brewing</t>
  </si>
  <si>
    <t>420 Lincoln Ave.</t>
  </si>
  <si>
    <t>15-24 Brew House</t>
  </si>
  <si>
    <t>133 N Main St Ste 7</t>
  </si>
  <si>
    <t>14th Star Brewing</t>
  </si>
  <si>
    <t>31125 Via Colinas Ste 907</t>
  </si>
  <si>
    <t>14 Cannons Brewing Company</t>
  </si>
  <si>
    <t>345 S Main St</t>
  </si>
  <si>
    <t>13th Child Brewery</t>
  </si>
  <si>
    <t>1323 Capital Blvd 1323 R and D</t>
  </si>
  <si>
    <t>1323 R &amp; D</t>
  </si>
  <si>
    <t>6410 SE Milwaukie Ave</t>
  </si>
  <si>
    <t>13 Virtues Brewing Co</t>
  </si>
  <si>
    <t>250 Mill St, Suite PW3101</t>
  </si>
  <si>
    <t>13 Stripes Brewery</t>
  </si>
  <si>
    <t>8035 Broadway</t>
  </si>
  <si>
    <t>13 Point Brewing</t>
  </si>
  <si>
    <t>7391 Forbes Rd</t>
  </si>
  <si>
    <t>13 Below Brewery</t>
  </si>
  <si>
    <t>141 E 4th St Ste LL2</t>
  </si>
  <si>
    <t>12welve Eyes Brewing</t>
  </si>
  <si>
    <t>3090 Shirley Dr</t>
  </si>
  <si>
    <t>127 Brewing</t>
  </si>
  <si>
    <t>7733 E McDowell Rd</t>
  </si>
  <si>
    <t>12 West Brewing Company - Production Facility</t>
  </si>
  <si>
    <t>3000 E Ray Rd Bldg 6</t>
  </si>
  <si>
    <t>12 West Brewing Company</t>
  </si>
  <si>
    <t>80 Earhart Dr Ste 20</t>
  </si>
  <si>
    <t>12 Gates Brewing Company</t>
  </si>
  <si>
    <t>1188 Brewing Co</t>
  </si>
  <si>
    <t>6820 Bourgeois Rd</t>
  </si>
  <si>
    <t>11 Below Brewing Company</t>
  </si>
  <si>
    <t>491 Washington St</t>
  </si>
  <si>
    <t>10th District Brewing Company</t>
  </si>
  <si>
    <t>2005 2nd Ave</t>
  </si>
  <si>
    <t>10K Brewing</t>
  </si>
  <si>
    <t>2120 S US Hwy 35</t>
  </si>
  <si>
    <t>10-56 Brewing Company</t>
  </si>
  <si>
    <t>1304 Scott St Ste D</t>
  </si>
  <si>
    <t>101 North Brewing Company</t>
  </si>
  <si>
    <t>294793 US Highway 101</t>
  </si>
  <si>
    <t>101 Brewery</t>
  </si>
  <si>
    <t>490 Mill St</t>
  </si>
  <si>
    <t>10 Torr Distilling and Brewing</t>
  </si>
  <si>
    <t>62950 NE 18th St</t>
  </si>
  <si>
    <t>10 Barrel Brewing Co - Bend Pub</t>
  </si>
  <si>
    <t>1135 NW Galveston Ave Ste B</t>
  </si>
  <si>
    <t>10 Barrel Brewing Co</t>
  </si>
  <si>
    <t>1501 E St</t>
  </si>
  <si>
    <t>1411 NW Flanders St</t>
  </si>
  <si>
    <t>830 W Bannock St</t>
  </si>
  <si>
    <t>62970 18th St</t>
  </si>
  <si>
    <t>407 Radam Ln Ste F200</t>
  </si>
  <si>
    <t>(512) Brewing Co</t>
  </si>
  <si>
    <t>1716 Topeka St</t>
  </si>
  <si>
    <t>(405) Brewing Co</t>
  </si>
  <si>
    <t>Norman, OK 73069-8224</t>
  </si>
  <si>
    <t>Austin, TX 78745-1197</t>
  </si>
  <si>
    <t>Bend, OR 97701-9847</t>
  </si>
  <si>
    <t>Boise, ID 83702-5857</t>
  </si>
  <si>
    <t>Portland, OR 97209-2620</t>
  </si>
  <si>
    <t>San Diego, CA 92101-6618</t>
  </si>
  <si>
    <t>Bend, OR 97703-2465</t>
  </si>
  <si>
    <t>Bend, OR 97701</t>
  </si>
  <si>
    <t>Reno, NV 89502</t>
  </si>
  <si>
    <t>Quilcene, WA 98376-9000</t>
  </si>
  <si>
    <t>Petaluma, CA 94954-7100</t>
  </si>
  <si>
    <t>Knox, IN 46534</t>
  </si>
  <si>
    <t>Anoka, MN 55303-2243</t>
  </si>
  <si>
    <t>Abington, MA 02351-2419</t>
  </si>
  <si>
    <t>Houston, TX 77066-3107</t>
  </si>
  <si>
    <t>John Day, OR 97845-1210</t>
  </si>
  <si>
    <t>Williamsville, NY 14221-7804</t>
  </si>
  <si>
    <t>Gilbert, AZ 85296-7832</t>
  </si>
  <si>
    <t>Mesa, AZ 85207</t>
  </si>
  <si>
    <t>Jackson, MI 49201-7010</t>
  </si>
  <si>
    <t>Saint Paul, MN 55101-1639</t>
  </si>
  <si>
    <t>Cincinnati, OH 45233-1013</t>
  </si>
  <si>
    <t>Lemon Grove, CA 91945</t>
  </si>
  <si>
    <t>Taylors, SC 29687</t>
  </si>
  <si>
    <t>Portland, OR 97202-5518</t>
  </si>
  <si>
    <t>Raleigh, NC 27603-1117</t>
  </si>
  <si>
    <t>Williamstown, NJ 08094</t>
  </si>
  <si>
    <t>Westlake Village, CA 91362-3974</t>
  </si>
  <si>
    <t>Saint Albans, VT 05478-1735</t>
  </si>
  <si>
    <t>Clay Center, KS 67432</t>
  </si>
  <si>
    <t>Mason, OH 45040-1303</t>
  </si>
  <si>
    <t>Holland Patent, NY 13354</t>
  </si>
  <si>
    <t>Westminister, MD 21157</t>
  </si>
  <si>
    <t>Ocracoke, NC 27960</t>
  </si>
  <si>
    <t>Plymouth, NH 03264-3141</t>
  </si>
  <si>
    <t>Spotsylvania, VA 22553-4258</t>
  </si>
  <si>
    <t>Coraopolis, PA 15108</t>
  </si>
  <si>
    <t>okolona, MS 38860</t>
  </si>
  <si>
    <t>Milwaukee, WI 53207-1348</t>
  </si>
  <si>
    <t>Mariposa, CA 95338</t>
  </si>
  <si>
    <t>Hammond, IN 46320-1817</t>
  </si>
  <si>
    <t>Gary, IN 46403-2871</t>
  </si>
  <si>
    <t>Assumption, IL 62510</t>
  </si>
  <si>
    <t>Tucson, AZ 85745-1444</t>
  </si>
  <si>
    <t>Kenmore, WA 98028-2500</t>
  </si>
  <si>
    <t>Holbrook, NY 11741-2275</t>
  </si>
  <si>
    <t>Essex Junction, VT 05452-3879</t>
  </si>
  <si>
    <t>White Sulphur Springs, MT 59645-9081</t>
  </si>
  <si>
    <t>Montrose, PA 18801-1271</t>
  </si>
  <si>
    <t>Clinton, IL 61727</t>
  </si>
  <si>
    <t>Bangor, ME 04401-6319</t>
  </si>
  <si>
    <t>Midvale, UT 84047-1083</t>
  </si>
  <si>
    <t>Manassas, VA 20109</t>
  </si>
  <si>
    <t>Whitehall, OH 43213-1308</t>
  </si>
  <si>
    <t>Beacon, NY 12508-2512</t>
  </si>
  <si>
    <t>Danville, VA 24541-3545</t>
  </si>
  <si>
    <t>Woodinville, WA 98072-8437</t>
  </si>
  <si>
    <t>Arlington, WA 98223-9056</t>
  </si>
  <si>
    <t>Davenport, NY 13750</t>
  </si>
  <si>
    <t>Wilson, NC 27893-4911</t>
  </si>
  <si>
    <t>San Leandro, CA 94577-2334</t>
  </si>
  <si>
    <t>San Francisco, CA 94107-1411</t>
  </si>
  <si>
    <t>Prestonsburg, KY 41653-9103</t>
  </si>
  <si>
    <t>Mead, WA 99021</t>
  </si>
  <si>
    <t>Lawrence, KS 66047-2145</t>
  </si>
  <si>
    <t>Urbana, IL 61801</t>
  </si>
  <si>
    <t>Bloomingdale, IL 60108</t>
  </si>
  <si>
    <t>Pompano Beach, FL 33062-4940</t>
  </si>
  <si>
    <t>San Diego, CA 92126-6391</t>
  </si>
  <si>
    <t>Dover, NJ 07801-4119</t>
  </si>
  <si>
    <t>Manchester, CT 06042-2700</t>
  </si>
  <si>
    <t>Saint Louis, MO 63110-1924</t>
  </si>
  <si>
    <t>Philadelphia, PA 19106-4700</t>
  </si>
  <si>
    <t>Aston, PA 19014-2909</t>
  </si>
  <si>
    <t>Williamsburg, MA 01096</t>
  </si>
  <si>
    <t>Saint Petersburg, FL 33712-1240</t>
  </si>
  <si>
    <t>Colton, CA 92324-3920</t>
  </si>
  <si>
    <t>Bradenton, FL 34208-2421</t>
  </si>
  <si>
    <t>Farmers Branch, TX 75234-4714</t>
  </si>
  <si>
    <t>Sheboygan, WI 53083-4620</t>
  </si>
  <si>
    <t>Albany, OR 97321</t>
  </si>
  <si>
    <t>Dania, FL 33004-2870</t>
  </si>
  <si>
    <t>Washington, DC 20012</t>
  </si>
  <si>
    <t>Old Saybrook, CT 06475-1518</t>
  </si>
  <si>
    <t>San Diego, CA 92121-2258</t>
  </si>
  <si>
    <t>Shallotte, NC 28470</t>
  </si>
  <si>
    <t>Tinley Park, IL 60477-3933</t>
  </si>
  <si>
    <t>Rehoboth Beach, DE 19971</t>
  </si>
  <si>
    <t>Worcester, MA 01603</t>
  </si>
  <si>
    <t>Woodbury, MN 55129</t>
  </si>
  <si>
    <t>Fuquay Varina, NC 27526</t>
  </si>
  <si>
    <t>Niceville, FL 32578</t>
  </si>
  <si>
    <t>Niceville, FL 32578-2053</t>
  </si>
  <si>
    <t>Trenton, NC 28585-9593</t>
  </si>
  <si>
    <t>Louisville, KY 40299-3702</t>
  </si>
  <si>
    <t>Delmar, DE 19940-1106</t>
  </si>
  <si>
    <t>Springfield, MO 65804-4601</t>
  </si>
  <si>
    <t>Saint Louis, MO 63104-3610</t>
  </si>
  <si>
    <t>Bozeman, MT 59715-2967</t>
  </si>
  <si>
    <t>Mc Kees Rocks, PA 15136-3287</t>
  </si>
  <si>
    <t>East Aurora, NY 14052-1827</t>
  </si>
  <si>
    <t>Belleville, IL 62223-3801</t>
  </si>
  <si>
    <t>Columbus, IN 47203-8106</t>
  </si>
  <si>
    <t>South San Francisco, CA 94080-6410</t>
  </si>
  <si>
    <t>Healy, AK 99743</t>
  </si>
  <si>
    <t>Anchorage, AK 99501-2104</t>
  </si>
  <si>
    <t>Houston, TX 77055</t>
  </si>
  <si>
    <t>Defiance, OH 43512-1718</t>
  </si>
  <si>
    <t>Austin, TX 78758-4520</t>
  </si>
  <si>
    <t>Lake Mills, IA 50450</t>
  </si>
  <si>
    <t>Dorr, MI 49323-9312</t>
  </si>
  <si>
    <t>Chicago, IL 60638-6129</t>
  </si>
  <si>
    <t>Marysville, WA 98270-6989</t>
  </si>
  <si>
    <t>New Braunfels, TX 78132</t>
  </si>
  <si>
    <t>Clive, IA 50325-1271</t>
  </si>
  <si>
    <t>Rocklin, CA 95677-3925</t>
  </si>
  <si>
    <t>Lincoln, NE 68516</t>
  </si>
  <si>
    <t>Kingsford, MI 49802-3815</t>
  </si>
  <si>
    <t>Westmont, IL 60559-1512</t>
  </si>
  <si>
    <t>Washougal, WA 98671-2589</t>
  </si>
  <si>
    <t>Aztec, NM 87410-2110</t>
  </si>
  <si>
    <t>Clovis, CA 93612-1183</t>
  </si>
  <si>
    <t>Minneapolis, MN 55418-1860</t>
  </si>
  <si>
    <t>Teutopolis, IL 62467-1355</t>
  </si>
  <si>
    <t>Bettendorf , IA 52722</t>
  </si>
  <si>
    <t>Mission, TX 78572-6215</t>
  </si>
  <si>
    <t>Fredericksburg, VA 22406-1126</t>
  </si>
  <si>
    <t>Johns Creek, GA 30097</t>
  </si>
  <si>
    <t>Ossining, NY 10562-4662</t>
  </si>
  <si>
    <t>Londonderry, NH 03053-2286</t>
  </si>
  <si>
    <t>La Crosse, WI 54603</t>
  </si>
  <si>
    <t>Minneapolis, MN 55413-1471</t>
  </si>
  <si>
    <t>East Sandwich, MA 02537</t>
  </si>
  <si>
    <t>Los Angeles, CA 90036</t>
  </si>
  <si>
    <t>Coos Bay, OR 97420-1642</t>
  </si>
  <si>
    <t>Wytheville, VA 24382</t>
  </si>
  <si>
    <t>Dubuque, IA 52001-4932</t>
  </si>
  <si>
    <t>Rockville, MD 20852-1833</t>
  </si>
  <si>
    <t>Rio Grande, NJ 08242</t>
  </si>
  <si>
    <t>Portsmouth, OH 45662</t>
  </si>
  <si>
    <t>Tacoma, WA 98402-1519</t>
  </si>
  <si>
    <t>Ripley, NY 14775-9746</t>
  </si>
  <si>
    <t>San Luis Obispo, CA 93401-7082</t>
  </si>
  <si>
    <t>Ypsilanti, MI 48198</t>
  </si>
  <si>
    <t>Medfield, MA 02052-1594</t>
  </si>
  <si>
    <t>Dunedin, FL 34698-5762</t>
  </si>
  <si>
    <t>Tampa, FL 33604-5660</t>
  </si>
  <si>
    <t>Murrieta, CA 92562-6941</t>
  </si>
  <si>
    <t>Tampa, FL 33611-3379</t>
  </si>
  <si>
    <t>Whitewater, WI 53190-2126</t>
  </si>
  <si>
    <t>Avondale, AZ 85323-5206</t>
  </si>
  <si>
    <t>Canoga Park, CA 91304-5901</t>
  </si>
  <si>
    <t>Sheboygan, WI 53081-3402</t>
  </si>
  <si>
    <t>Houston, TX 77003-3519</t>
  </si>
  <si>
    <t>Sherman, TX 75090-8725</t>
  </si>
  <si>
    <t>Cambria, CA 93428-2434</t>
  </si>
  <si>
    <t>Saint John, IN 46373</t>
  </si>
  <si>
    <t>Roanoke, VA 24016</t>
  </si>
  <si>
    <t>Valley Springs, SD 57068</t>
  </si>
  <si>
    <t>Pensacola, FL 32514-8122</t>
  </si>
  <si>
    <t>Jacksonville, FL 32207-8622</t>
  </si>
  <si>
    <t>Penn Yan, NY 14527-8938</t>
  </si>
  <si>
    <t>Easthampton, MA 01027-2805</t>
  </si>
  <si>
    <t>Miami Beach, FL 33139-2441</t>
  </si>
  <si>
    <t>Abiquiu, NM 87510</t>
  </si>
  <si>
    <t>Newnan, GA 30263-5802</t>
  </si>
  <si>
    <t>Covington, LA 70433-8651</t>
  </si>
  <si>
    <t>Mc Kees Rocks, PA 15136-3008</t>
  </si>
  <si>
    <t>Henderson, NV 89104</t>
  </si>
  <si>
    <t>Merrimack, NH 03054-4161</t>
  </si>
  <si>
    <t>Minneapolis, MN 55413-2773</t>
  </si>
  <si>
    <t>Brohman, MI 49312</t>
  </si>
  <si>
    <t>San Diego, CA 92127</t>
  </si>
  <si>
    <t>Charles Town, WV 25414-1529</t>
  </si>
  <si>
    <t>Knoxville, TN 37919-4807</t>
  </si>
  <si>
    <t>Torrance, CA 90503-3808</t>
  </si>
  <si>
    <t>La Jolla, CA 92037-4839</t>
  </si>
  <si>
    <t>Cheyenne, WY 82001-4564</t>
  </si>
  <si>
    <t>Dripping Springs, TX 78620-5363</t>
  </si>
  <si>
    <t>Columbus, OH 43219-1837</t>
  </si>
  <si>
    <t>Monroe, WA 98272-1502</t>
  </si>
  <si>
    <t>Chicago, IL 60603-5502</t>
  </si>
  <si>
    <t>Austin, TX 78758-5273</t>
  </si>
  <si>
    <t>Lake George, NY 12845-1603</t>
  </si>
  <si>
    <t>Gouverneur, NY 13642-1334</t>
  </si>
  <si>
    <t>Washington, DC 20001-6700</t>
  </si>
  <si>
    <t>San Francisco, CA 94105</t>
  </si>
  <si>
    <t>Novato, CA 94949-5718</t>
  </si>
  <si>
    <t>Purcellville, VA 20132-6171</t>
  </si>
  <si>
    <t>Fredericksburg, VA 22405-4552</t>
  </si>
  <si>
    <t>Fredericksburg, VA 22408-7319</t>
  </si>
  <si>
    <t>Bettendorf, IA 52722</t>
  </si>
  <si>
    <t>Wichita, KS 67203-6114</t>
  </si>
  <si>
    <t>Somerville, MA 02143-3224</t>
  </si>
  <si>
    <t>Temecula, CA 92590-2893</t>
  </si>
  <si>
    <t>Lombard, IL 60148-1215</t>
  </si>
  <si>
    <t>Louisville, KY 40202-1110</t>
  </si>
  <si>
    <t>Louisville, KY 40203</t>
  </si>
  <si>
    <t>Eugene, OR 97408-9220</t>
  </si>
  <si>
    <t>Algoma, WI 54201-9501</t>
  </si>
  <si>
    <t>Manchester, NH 03101-1165</t>
  </si>
  <si>
    <t>Aiken, SC 29801-3848</t>
  </si>
  <si>
    <t>Amherst, ME 04428</t>
  </si>
  <si>
    <t>Kent, WA 98031-1910</t>
  </si>
  <si>
    <t>Athens, GA 30606-0600</t>
  </si>
  <si>
    <t>Louisville, KY 40206-1688</t>
  </si>
  <si>
    <t>Akron, OH 4430</t>
  </si>
  <si>
    <t>Akwesasne, NY 13655-1800</t>
  </si>
  <si>
    <t>Alameda, CA 94501-1416</t>
  </si>
  <si>
    <t>San Antonio, TX 78202-1909</t>
  </si>
  <si>
    <t>Chicago, IL 60646-6072</t>
  </si>
  <si>
    <t>Sacramento, CA 95811</t>
  </si>
  <si>
    <t>Juneau, AK 99801-9540</t>
  </si>
  <si>
    <t>Albia, IA 52531-2032</t>
  </si>
  <si>
    <t>Albion, MI 49224</t>
  </si>
  <si>
    <t>Palm Coast, FL 32137-2743</t>
  </si>
  <si>
    <t>Waterbury, VT 05676-9003</t>
  </si>
  <si>
    <t>Hanover, PA 17331-3936</t>
  </si>
  <si>
    <t>Madison, WI 53704-4024</t>
  </si>
  <si>
    <t>Oakland, CA 94601-2960</t>
  </si>
  <si>
    <t>Cedar Crest, NM 87008</t>
  </si>
  <si>
    <t>Stanwood, WA 98292</t>
  </si>
  <si>
    <t>Chicago, IL 60641-4434</t>
  </si>
  <si>
    <t>Huber Heights, OH 45424-3857</t>
  </si>
  <si>
    <t>Winchester, VA 22601-4715</t>
  </si>
  <si>
    <t>San Diego, CA 92126-4200</t>
  </si>
  <si>
    <t>Eugene, OR 97402-2950</t>
  </si>
  <si>
    <t>Eugene, OR 97402</t>
  </si>
  <si>
    <t>Williamsburg, VA 23188-2185</t>
  </si>
  <si>
    <t>Long Island City, NY 11101-5879</t>
  </si>
  <si>
    <t>Alexandria, KY 41001-1454</t>
  </si>
  <si>
    <t>Incline Village, NV 89451-9456</t>
  </si>
  <si>
    <t>Truckee, CA 96161-6392</t>
  </si>
  <si>
    <t>Albuquerque, NM 87110-4207</t>
  </si>
  <si>
    <t>San Diego, CA 92126-6300</t>
  </si>
  <si>
    <t>Chicago, IL 60607-1401</t>
  </si>
  <si>
    <t>Greensburg, PA 15601-7317</t>
  </si>
  <si>
    <t>Asheville, NC 28806</t>
  </si>
  <si>
    <t>Portland, ME 04103-1270</t>
  </si>
  <si>
    <t>Anaheim, CA 92807-2082</t>
  </si>
  <si>
    <t>Pittsburgh, PA 15212-4910</t>
  </si>
  <si>
    <t>McMinnville, OR 97128-4502</t>
  </si>
  <si>
    <t>Allentown, PA 18101-2437</t>
  </si>
  <si>
    <t>Knoxville, TN 37920</t>
  </si>
  <si>
    <t>Coon Rapids, MN 55433-3955</t>
  </si>
  <si>
    <t>Lexington, KY 40508-3134</t>
  </si>
  <si>
    <t>Ames, IA 50014-9316</t>
  </si>
  <si>
    <t>Alma, MI 48801-1819</t>
  </si>
  <si>
    <t>Alameda, CA 94501-5047</t>
  </si>
  <si>
    <t>Honolulu, HI 96813-5110</t>
  </si>
  <si>
    <t>Covina, CA 91722-2122</t>
  </si>
  <si>
    <t>Belmont, CA 94002-8208</t>
  </si>
  <si>
    <t>Saint Louis, MO 63116</t>
  </si>
  <si>
    <t>Alpha, MI 49902</t>
  </si>
  <si>
    <t>New York, NY 10009-7055</t>
  </si>
  <si>
    <t>San Diego, CA 92121-4100</t>
  </si>
  <si>
    <t>Oroville, WA 98844</t>
  </si>
  <si>
    <t>Madison, WI 53704-2522</t>
  </si>
  <si>
    <t>San Diego, CA 92113-1125</t>
  </si>
  <si>
    <t>Livermore, CA 94550-3850</t>
  </si>
  <si>
    <t>Downers Grove, IL 60515-2234</t>
  </si>
  <si>
    <t>Laramie, WY 82070-3612</t>
  </si>
  <si>
    <t>Sturbridge, MA 01518-1208</t>
  </si>
  <si>
    <t>Fredericksburg, TX 78624-2176</t>
  </si>
  <si>
    <t>Chicago, IL 60608-3007</t>
  </si>
  <si>
    <t>Salinas, CA 93901-4400</t>
  </si>
  <si>
    <t>Monterey, CA 93940-2711</t>
  </si>
  <si>
    <t>New Britain, CT 06051-2922</t>
  </si>
  <si>
    <t>Plymouth, CA 95669-9570</t>
  </si>
  <si>
    <t>Hillsboro, OR 97124-4903</t>
  </si>
  <si>
    <t>Warsaw, NY 14569-1326</t>
  </si>
  <si>
    <t>Reinbeck, IA 50669</t>
  </si>
  <si>
    <t>Long Beach, CA 90807-2907</t>
  </si>
  <si>
    <t>Fernandina Beach, FL 32034-4241</t>
  </si>
  <si>
    <t>Detroit, MI 48216-1946</t>
  </si>
  <si>
    <t>Kalamazoo, MI 49001-4111</t>
  </si>
  <si>
    <t>Edmonds, WA 98020-4127</t>
  </si>
  <si>
    <t>Livonia, MI 48152-3932</t>
  </si>
  <si>
    <t>Wilkes Barre, PA 18705-2451</t>
  </si>
  <si>
    <t>Vero Beach, FL 32960</t>
  </si>
  <si>
    <t>Tulsa, OK 74107-2201</t>
  </si>
  <si>
    <t>Kansas City, MO 64161</t>
  </si>
  <si>
    <t>Amery, WI 54001-4041</t>
  </si>
  <si>
    <t>Amherst, MA 01002-2243</t>
  </si>
  <si>
    <t>Amityville, NY 11701</t>
  </si>
  <si>
    <t>Petersburg, VA 23803-3207</t>
  </si>
  <si>
    <t>Fort Mill, SC 29715</t>
  </si>
  <si>
    <t>Maynard, MA 01754-2516</t>
  </si>
  <si>
    <t>San Diego, CA 92109-5054</t>
  </si>
  <si>
    <t>San Diego, CA 92121-2432</t>
  </si>
  <si>
    <t>Ventura, CA 93001-2627</t>
  </si>
  <si>
    <t>Anacortes, WA 98221-1517</t>
  </si>
  <si>
    <t>Anaheim, CA 92805-3830</t>
  </si>
  <si>
    <t>Tualatin, OR 97062-6857</t>
  </si>
  <si>
    <t>San Francisco, CA 94107-2334</t>
  </si>
  <si>
    <t>Anchorage, AK 99515-1901</t>
  </si>
  <si>
    <t>Saint Augustine, FL 32092-0690</t>
  </si>
  <si>
    <t>Blauvelt, NY 10913-1162</t>
  </si>
  <si>
    <t>Boonville, CA 95415</t>
  </si>
  <si>
    <t>Lincolnville, ME 04849-5846</t>
  </si>
  <si>
    <t>Andrews, NC 28901-7004</t>
  </si>
  <si>
    <t>Los Angeles, CA 90012-4201</t>
  </si>
  <si>
    <t>Tampa, FL 33604-6007</t>
  </si>
  <si>
    <t>Lafayette, NJ 07848-3825</t>
  </si>
  <si>
    <t>Billings, MT 59101-2140</t>
  </si>
  <si>
    <t>Montebello, CA 90640-5235</t>
  </si>
  <si>
    <t>Lakeville, MN 55044</t>
  </si>
  <si>
    <t>Hayward, WI 54843-7112</t>
  </si>
  <si>
    <t>Oklahoma City, OK 73102-2434</t>
  </si>
  <si>
    <t>Elkin, NC 28621-3493</t>
  </si>
  <si>
    <t>Saint Louis, MO 63118-1849</t>
  </si>
  <si>
    <t>Baldwinsville, NY 13027-2706</t>
  </si>
  <si>
    <t>Cartersville, GA 30121-7217</t>
  </si>
  <si>
    <t>Columbus, OH 43229-1123</t>
  </si>
  <si>
    <t>Fairfield, CA 94534-9726</t>
  </si>
  <si>
    <t>Houston, TX 77029-1496</t>
  </si>
  <si>
    <t>Jacksonville, FL 32218-5546</t>
  </si>
  <si>
    <t>Van Nuys, CA 91406-1350</t>
  </si>
  <si>
    <t>Merrimack, NH 03054-4807</t>
  </si>
  <si>
    <t>Chickasha, OK 73023</t>
  </si>
  <si>
    <t>Williamsburg, VA 23185-6302</t>
  </si>
  <si>
    <t>Oklahoma City, OK 73109-1012</t>
  </si>
  <si>
    <t>Hagerstown, MD 21740-5197</t>
  </si>
  <si>
    <t>Columbus, OH 43206</t>
  </si>
  <si>
    <t>Springfield, IL 62701-1028</t>
  </si>
  <si>
    <t>Pittsburg, TX 75686-1353</t>
  </si>
  <si>
    <t>Independence, MO 64055-4741</t>
  </si>
  <si>
    <t>Forest, VA 24551-3803</t>
  </si>
  <si>
    <t>Louisville, KY 40206-1752</t>
  </si>
  <si>
    <t>Gettysburg, PA 17325-8399</t>
  </si>
  <si>
    <t>Harrisburg, PA 17101-2407</t>
  </si>
  <si>
    <t>Lititz, PA 17543-1612</t>
  </si>
  <si>
    <t>Mechanicsburg, PA 17050-2384</t>
  </si>
  <si>
    <t>Boone, NC 28607-7911</t>
  </si>
  <si>
    <t>Portsmouth, NH 03801-6853</t>
  </si>
  <si>
    <t>Fayetteville, AR 72703-5017</t>
  </si>
  <si>
    <t>Appleton, WI 54911-5803</t>
  </si>
  <si>
    <t>Warwick, RI 02886</t>
  </si>
  <si>
    <t>San Marcos, TX 78666-5506</t>
  </si>
  <si>
    <t>Akron, OH 44311-1184</t>
  </si>
  <si>
    <t>Ann Arbor, MI 48104-1905</t>
  </si>
  <si>
    <t>Ypsilanti, MI 48198-2825</t>
  </si>
  <si>
    <t>Kalamazoo, MI 49007-4946</t>
  </si>
  <si>
    <t>Higginsville, MO 64037</t>
  </si>
  <si>
    <t>Carlsbad, CA 92010-7254</t>
  </si>
  <si>
    <t>Gold Beach, OR 97444-9626</t>
  </si>
  <si>
    <t>Tustin, CA 92780-4408</t>
  </si>
  <si>
    <t>Hapeville, GA 30354-1439</t>
  </si>
  <si>
    <t>Asheville, NC 28806-4545</t>
  </si>
  <si>
    <t>Watervliet, MI 49098-9797</t>
  </si>
  <si>
    <t>Belchertown, MA 01007-9305</t>
  </si>
  <si>
    <t>Richmond, VA 23230-4410</t>
  </si>
  <si>
    <t>Newark, DE 19711-7242</t>
  </si>
  <si>
    <t>Chicago, IL 60628-5007</t>
  </si>
  <si>
    <t>Greenwich, NY 12834-1209</t>
  </si>
  <si>
    <t>SCOTTSDALE, AZ 85258</t>
  </si>
  <si>
    <t>Gilbert, AZ 85233-3405</t>
  </si>
  <si>
    <t>Largo, FL 33771-2467</t>
  </si>
  <si>
    <t>Palmer, AK 99645-6689</t>
  </si>
  <si>
    <t>Portland, OR 97205-3094</t>
  </si>
  <si>
    <t>Denton, TX 76201-4259</t>
  </si>
  <si>
    <t>Richmond, CA 94804-6420</t>
  </si>
  <si>
    <t>South San Francisco, CA 94080-3614</t>
  </si>
  <si>
    <t>Oak Park, IL 60302-1538</t>
  </si>
  <si>
    <t>Covina, CA 91722-2103</t>
  </si>
  <si>
    <t>New Lenox, IL 60451-4826</t>
  </si>
  <si>
    <t>Accord, NY 12404-5809</t>
  </si>
  <si>
    <t>Weymouth, MA 02189-1535</t>
  </si>
  <si>
    <t>San Clemente, CA 92673-6298</t>
  </si>
  <si>
    <t>Saratoga Springs, NY 12866-9038</t>
  </si>
  <si>
    <t>Toms River, NJ 08753-8305</t>
  </si>
  <si>
    <t>Los Angeles, CA 90013-1816</t>
  </si>
  <si>
    <t>North East, PA 16428-3635</t>
  </si>
  <si>
    <t>Grandville, MI 49418-1528</t>
  </si>
  <si>
    <t>Asbury Park, NJ 07712-6527</t>
  </si>
  <si>
    <t>Portland, OR 97209-3893</t>
  </si>
  <si>
    <t>Novi, MI 48375-1831</t>
  </si>
  <si>
    <t>Columbia, TN 38401-3351</t>
  </si>
  <si>
    <t>Ashby, MN 56309-4687</t>
  </si>
  <si>
    <t>Asheville, NC 28801-3621</t>
  </si>
  <si>
    <t>Longview, WA 98632-3158</t>
  </si>
  <si>
    <t>Richmond, NH 03470-4918</t>
  </si>
  <si>
    <t>Sacramento, CA 95823</t>
  </si>
  <si>
    <t>Bellingham, WA 98225-4702</t>
  </si>
  <si>
    <t>Herndon, VA 20170</t>
  </si>
  <si>
    <t>Bridgeport, CT 06605</t>
  </si>
  <si>
    <t>Cornelius, NC 28031-9364</t>
  </si>
  <si>
    <t>Aston, PA 19014-3014</t>
  </si>
  <si>
    <t>Astoria, OR 97103-4112</t>
  </si>
  <si>
    <t>Silver Spring, MD 20910-4519</t>
  </si>
  <si>
    <t>Henderson, NV 89011</t>
  </si>
  <si>
    <t>Anaheim, CA 92806</t>
  </si>
  <si>
    <t>Everett, WA 98201-3421</t>
  </si>
  <si>
    <t>Atco, NJ 08004-2209</t>
  </si>
  <si>
    <t>Athens, TX 75751-2547</t>
  </si>
  <si>
    <t>Stratford, CT 06615-7167</t>
  </si>
  <si>
    <t>Atlanta, GA 30318-2207</t>
  </si>
  <si>
    <t>Atlantic Beach, FL 32233-3946</t>
  </si>
  <si>
    <t>Bar Harbor, ME 04609-7770</t>
  </si>
  <si>
    <t>Bar Harbor, ME 04609</t>
  </si>
  <si>
    <t>Washington, DC 20002-1832</t>
  </si>
  <si>
    <t>Excelsior Springs, MO 64024</t>
  </si>
  <si>
    <t>Richland, WA 99352-4226</t>
  </si>
  <si>
    <t>Frederick, MD 21701-6083</t>
  </si>
  <si>
    <t>San Diego, CA 92113</t>
  </si>
  <si>
    <t>Detroit, MI 48207-4107</t>
  </si>
  <si>
    <t>Grand Rapids, MI 49503-2323</t>
  </si>
  <si>
    <t>Grosse Pointe Park, MI 48230-1319</t>
  </si>
  <si>
    <t>Blaine, WA 98230-9108</t>
  </si>
  <si>
    <t>Minot, ND 58701</t>
  </si>
  <si>
    <t>Auburn, CA 95603-5036</t>
  </si>
  <si>
    <t>Auburn, IN 46706</t>
  </si>
  <si>
    <t>Falls Church, VA 22046</t>
  </si>
  <si>
    <t>New Ulm, MN 56073</t>
  </si>
  <si>
    <t>Washington, MO 63090-2191</t>
  </si>
  <si>
    <t>Wichita, KS 67212-3617</t>
  </si>
  <si>
    <t>Pittsburgh, PA 15202-1451</t>
  </si>
  <si>
    <t>King Ferry, NY 13081-9719</t>
  </si>
  <si>
    <t>Keeseville, NY 12944-2425</t>
  </si>
  <si>
    <t>Austin, TX 78758-7609</t>
  </si>
  <si>
    <t>Alpena, MI 49707-1825</t>
  </si>
  <si>
    <t>Portland, ME 04103-1072</t>
  </si>
  <si>
    <t>San Diego, CA 92116-2428</t>
  </si>
  <si>
    <t>Avalon, NJ 08202</t>
  </si>
  <si>
    <t>Fuquay Varina, NC 27526-9311</t>
  </si>
  <si>
    <t>Saint Petersburg, FL 33712</t>
  </si>
  <si>
    <t>Birmingham, AL 35222-1932</t>
  </si>
  <si>
    <t>Ferndale, MI 48220-2303</t>
  </si>
  <si>
    <t>Vista, CA 92081-7871</t>
  </si>
  <si>
    <t>Corpus Christi, TX 78412-4013</t>
  </si>
  <si>
    <t>Round Hill, VA 20141-2100</t>
  </si>
  <si>
    <t>Ferndale, MI 48220-2025</t>
  </si>
  <si>
    <t>Hunt Valley, MD 21031-1327</t>
  </si>
  <si>
    <t>Grand Rapids, MI 49503-6208</t>
  </si>
  <si>
    <t>Conroe, TX 77304-5160</t>
  </si>
  <si>
    <t>New York, NY 10018-2797</t>
  </si>
  <si>
    <t>Brookshire, TX 77423-8013</t>
  </si>
  <si>
    <t>Rancho Mirage, CA 92270-4495</t>
  </si>
  <si>
    <t>Dryden, NY 13053-9630</t>
  </si>
  <si>
    <t>Goshen, IN 46526-3722</t>
  </si>
  <si>
    <t>Virginia Beach, VA 23451-4419</t>
  </si>
  <si>
    <t>Virginia Beach, VA 23464</t>
  </si>
  <si>
    <t>Spring Park, MN 55384-9713</t>
  </si>
  <si>
    <t>Bloomfield, CT 06002-5312</t>
  </si>
  <si>
    <t>Gadsden, AL 35901-3361</t>
  </si>
  <si>
    <t>Birmingham, AL 35222</t>
  </si>
  <si>
    <t>Ozark, MO 65721</t>
  </si>
  <si>
    <t>Porter, TX 77365-4752</t>
  </si>
  <si>
    <t>La Porte, IN 46350-3216</t>
  </si>
  <si>
    <t>Anaheim, CA 92805-6726</t>
  </si>
  <si>
    <t>Weston, VT 05161-4002</t>
  </si>
  <si>
    <t>Boston, MA 02119</t>
  </si>
  <si>
    <t>Coralville, IA 52241-2208</t>
  </si>
  <si>
    <t>Carlisle, IA 50047</t>
  </si>
  <si>
    <t>Middletown, VA 22645-3817</t>
  </si>
  <si>
    <t>Ocean City, MD 21842-6689</t>
  </si>
  <si>
    <t>Roseburg, OR 97470-3320</t>
  </si>
  <si>
    <t>Columbia Falls, MT 59912</t>
  </si>
  <si>
    <t>Crawfordsville, IN 47933-1708</t>
  </si>
  <si>
    <t>Sulphur Springs, TX 75482-2772</t>
  </si>
  <si>
    <t>Lincoln, NE 68522-1744</t>
  </si>
  <si>
    <t>Forked River, NJ 08731-5917</t>
  </si>
  <si>
    <t>Carson, WA 98610</t>
  </si>
  <si>
    <t>Wildwood, FL 34785-8594</t>
  </si>
  <si>
    <t>Manchester, NH 03109-5101</t>
  </si>
  <si>
    <t>Henderson, NV 89011-4012</t>
  </si>
  <si>
    <t>Mason, MI 48854-1654</t>
  </si>
  <si>
    <t>Bremerton, WA 98312</t>
  </si>
  <si>
    <t>Fairmount, IN 46928</t>
  </si>
  <si>
    <t>New Milford, CT 06776</t>
  </si>
  <si>
    <t>Saint Joseph, MN 56374-4691</t>
  </si>
  <si>
    <t>Seattle, WA 98107-4554</t>
  </si>
  <si>
    <t>Somersworth, NH 03878-1012</t>
  </si>
  <si>
    <t>Edgartown, MA 02539-</t>
  </si>
  <si>
    <t>highland, NY 12528</t>
  </si>
  <si>
    <t>Charleston, WV 25301-2627</t>
  </si>
  <si>
    <t>Cleveland, OH 44113-3142</t>
  </si>
  <si>
    <t>Cincinnati, OH 45226-1893</t>
  </si>
  <si>
    <t>Scottsdale, AZ 85251-3914</t>
  </si>
  <si>
    <t>Saint Paul, MN 55102-2733</t>
  </si>
  <si>
    <t>Spokane Valley, WA 99212-2685</t>
  </si>
  <si>
    <t>Shakopee, MN 55379-1846</t>
  </si>
  <si>
    <t>Wenatchee, WA 98801-2206</t>
  </si>
  <si>
    <t>Green Bay, WI 54304-3762</t>
  </si>
  <si>
    <t>Derby, CT 06418-1665</t>
  </si>
  <si>
    <t>Manassas, VA 20110-4128</t>
  </si>
  <si>
    <t>Manassas, VA 20110-1728</t>
  </si>
  <si>
    <t>Portland, OR 97214-5303</t>
  </si>
  <si>
    <t>Saint Clair Shores, MI 48081-2303</t>
  </si>
  <si>
    <t>Carrabassett Valley, ME 04947-6808</t>
  </si>
  <si>
    <t>Oceanside, CA 92054-4120</t>
  </si>
  <si>
    <t>Houston, TX 77005-1512</t>
  </si>
  <si>
    <t>Seattle, WA 98110-3339</t>
  </si>
  <si>
    <t>Sandusky, OH 44870</t>
  </si>
  <si>
    <t>Davenport, IA 52803</t>
  </si>
  <si>
    <t>Baker City, OR 97814</t>
  </si>
  <si>
    <t>Pearland, TX 77581-6303</t>
  </si>
  <si>
    <t>Audubon, PA 19403</t>
  </si>
  <si>
    <t>Eagan, MN 55122-1030</t>
  </si>
  <si>
    <t>Madison, VA 22727-2843</t>
  </si>
  <si>
    <t>Yakima, WA 98901-9577</t>
  </si>
  <si>
    <t>Ketchikan, AK 99901</t>
  </si>
  <si>
    <t>Danville, VA 24541-1504</t>
  </si>
  <si>
    <t>San Diego, CA 92110-2402</t>
  </si>
  <si>
    <t>San Diego, CA 92121-2405</t>
  </si>
  <si>
    <t>Long Beach, CA 90803-4601</t>
  </si>
  <si>
    <t>Daleville, VA 24083-3028</t>
  </si>
  <si>
    <t>Chicago, IL 60607</t>
  </si>
  <si>
    <t>Anaheim, CA 92802-2294</t>
  </si>
  <si>
    <t>San Diego, CA 92101-1725</t>
  </si>
  <si>
    <t>Sylva, NC 28779-5544</t>
  </si>
  <si>
    <t>Knoxville, TN 37902-1901</t>
  </si>
  <si>
    <t>Baltimore. MD, MD 21237</t>
  </si>
  <si>
    <t>Holland, MI 49423-3793</t>
  </si>
  <si>
    <t>Chicago, IL 60640-4408</t>
  </si>
  <si>
    <t>Tuscaloosa, AL 35401-4653</t>
  </si>
  <si>
    <t>Biddeford, ME 04005-5145</t>
  </si>
  <si>
    <t>Bandera, TX 78003-3561</t>
  </si>
  <si>
    <t>darby, MT 59829</t>
  </si>
  <si>
    <t>Bandon, OR 97411-9605</t>
  </si>
  <si>
    <t>Interlaken, NY 14847</t>
  </si>
  <si>
    <t>Saint Paul, MN 55114-1251</t>
  </si>
  <si>
    <t>San Luis Obispo, CA 93401-6740</t>
  </si>
  <si>
    <t>Las Vegas, NV 89101-5649</t>
  </si>
  <si>
    <t>Pompano Beach, FL 33069-5909</t>
  </si>
  <si>
    <t>Bangor, ME 04401-3644</t>
  </si>
  <si>
    <t>Bangor, PA 18013-2601</t>
  </si>
  <si>
    <t>Hendricks, MN 56136-9501</t>
  </si>
  <si>
    <t>Rowlett, TX 75088-5073</t>
  </si>
  <si>
    <t>Summersville, WV 26651-1453</t>
  </si>
  <si>
    <t>Belgrade, MT 59714-3909</t>
  </si>
  <si>
    <t>San Saba, TX 76877-3533</t>
  </si>
  <si>
    <t>Philadelphia, PA 19130-2858</t>
  </si>
  <si>
    <t>Sitka, AK 99835-9759</t>
  </si>
  <si>
    <t>Garden City, ID 83714-1457</t>
  </si>
  <si>
    <t>Washington, DC 20003-3670</t>
  </si>
  <si>
    <t>Mount Orab, OH 45154</t>
  </si>
  <si>
    <t>Waco, TX 76706-3929</t>
  </si>
  <si>
    <t>Oshkosh, WI 54904-9575</t>
  </si>
  <si>
    <t>Granger, IN 46530-4309</t>
  </si>
  <si>
    <t>San Francisco, CA 94110-5714</t>
  </si>
  <si>
    <t>Amesbury, MA 01913</t>
  </si>
  <si>
    <t>Port Angeles, WA 98362-2621</t>
  </si>
  <si>
    <t>Greensboro, NC 27403-1968</t>
  </si>
  <si>
    <t>Lowville, NY 13367-1601</t>
  </si>
  <si>
    <t>Denton, TX 76201-4285</t>
  </si>
  <si>
    <t>Frederick, MD 21704-7275</t>
  </si>
  <si>
    <t>Lake Havasu City, AZ 86403-6597</t>
  </si>
  <si>
    <t>Baker City, OR 97814-2655</t>
  </si>
  <si>
    <t>Tannersville, PA 18372-7893</t>
  </si>
  <si>
    <t>Costa Mesa, CA 92626-4375</t>
  </si>
  <si>
    <t>Mystic, CT 06355</t>
  </si>
  <si>
    <t>Noblesville, IN 46060-2532</t>
  </si>
  <si>
    <t>New Brighton, MN 55112-7735</t>
  </si>
  <si>
    <t>New Richmond, WI 54017-2236</t>
  </si>
  <si>
    <t>Stafford, VA 22554</t>
  </si>
  <si>
    <t>Gresham, OR 97030-2509</t>
  </si>
  <si>
    <t>Columbus, OH 43215-2007</t>
  </si>
  <si>
    <t>Henderson, NV 89014-2253</t>
  </si>
  <si>
    <t>Lawton, MI 49065-8634</t>
  </si>
  <si>
    <t>San Diego, CA 92104-1389</t>
  </si>
  <si>
    <t>West Des Moines, IA 50266-1888</t>
  </si>
  <si>
    <t>Juneau, AK 99801-1225</t>
  </si>
  <si>
    <t>Leesburg, VA 20176-5629</t>
  </si>
  <si>
    <t>Hicksville, NY 11801-6574</t>
  </si>
  <si>
    <t>Hyannis, MA 02601-3644</t>
  </si>
  <si>
    <t>Skull Valley, AZ 86338</t>
  </si>
  <si>
    <t>Farmingdale, NY 11735-5625</t>
  </si>
  <si>
    <t>Neenah, WI 54956</t>
  </si>
  <si>
    <t>Marquette, MI 49855</t>
  </si>
  <si>
    <t>Windsor, CA 95492-6652</t>
  </si>
  <si>
    <t>Windsor, CA 95492</t>
  </si>
  <si>
    <t>Durham, NC 27713-4424</t>
  </si>
  <si>
    <t>Vista, CA 92081-8450</t>
  </si>
  <si>
    <t>San Francisco, CA 94117-1202</t>
  </si>
  <si>
    <t>Weymouth, MA 02189-2335</t>
  </si>
  <si>
    <t>Battle Ground, WA 98604-4887</t>
  </si>
  <si>
    <t>Delaplane, VA 20144-2226</t>
  </si>
  <si>
    <t>Boca Raton, FL 33487-2789</t>
  </si>
  <si>
    <t>Saint Paul, MN 55101-2349</t>
  </si>
  <si>
    <t>Saco, ME 04072-9005</t>
  </si>
  <si>
    <t>Paso Robles, CA 93446-5988</t>
  </si>
  <si>
    <t>Oceanside, NY 11572-2747</t>
  </si>
  <si>
    <t>Great Barrington, MA 01230-9512</t>
  </si>
  <si>
    <t>Tucson, AZ 85719-6603</t>
  </si>
  <si>
    <t>Topeka, KS 66614</t>
  </si>
  <si>
    <t>Salado, TX 76571</t>
  </si>
  <si>
    <t>Lebanon, OR 97355</t>
  </si>
  <si>
    <t>San Francisco, CA 94102-2119</t>
  </si>
  <si>
    <t>Lorain, OH 44052-3377</t>
  </si>
  <si>
    <t>Portland, OR 97214-1307</t>
  </si>
  <si>
    <t>Kerrville, TX 78028-4525</t>
  </si>
  <si>
    <t>Richmond, VA 23224</t>
  </si>
  <si>
    <t>Waynesboro, VA 22980-5855</t>
  </si>
  <si>
    <t>Jasper, IN 47546-2310</t>
  </si>
  <si>
    <t>High Ridge, MO 63049-2684</t>
  </si>
  <si>
    <t>Anacortes, WA 98221-8682</t>
  </si>
  <si>
    <t>Royal Oak, MI 48067-2615</t>
  </si>
  <si>
    <t>Detroit, MI 48216-1934</t>
  </si>
  <si>
    <t>Austin, TX 78723</t>
  </si>
  <si>
    <t>Los Alamos, NM 87544-4029</t>
  </si>
  <si>
    <t>Edmond, OK 73013-1991</t>
  </si>
  <si>
    <t>Reno, NV 89501-1233</t>
  </si>
  <si>
    <t>Fort Ann, NY 12827</t>
  </si>
  <si>
    <t>Maynard, MA 01754-2530</t>
  </si>
  <si>
    <t>Dansville, NY 14437-1004</t>
  </si>
  <si>
    <t>Gettysburg, PA 17325-7840</t>
  </si>
  <si>
    <t>Vista, CA 92081-8556</t>
  </si>
  <si>
    <t>Minneapolis, MN 55413-1530</t>
  </si>
  <si>
    <t>Glendale, WI 53217-4912</t>
  </si>
  <si>
    <t>Ketchikan, AK 99901-6502</t>
  </si>
  <si>
    <t>Lewiston, ME 04240-7774</t>
  </si>
  <si>
    <t>Chula Vista, CA 91911-4697</t>
  </si>
  <si>
    <t>San Diego, CA 92110</t>
  </si>
  <si>
    <t>Missoula, MT 59801-1409</t>
  </si>
  <si>
    <t>Chesapeake City, MD 21915</t>
  </si>
  <si>
    <t>Arnaudville, LA 70512-3526</t>
  </si>
  <si>
    <t>North Aurora, IL 60542-1674</t>
  </si>
  <si>
    <t>Cornelius, NC 28031</t>
  </si>
  <si>
    <t>Bryan, TX 77803-3225</t>
  </si>
  <si>
    <t>Rocky Mount, NC 27804</t>
  </si>
  <si>
    <t>Hillsboro, OR 97123</t>
  </si>
  <si>
    <t>San Francisco, CA 94121-3268</t>
  </si>
  <si>
    <t>Vista, CA 92081</t>
  </si>
  <si>
    <t>Belmar, NJ 07719-2705</t>
  </si>
  <si>
    <t>Ormond Beach, FL 32176-3630</t>
  </si>
  <si>
    <t>Long Beach, CA 90802-3197</t>
  </si>
  <si>
    <t>Long Beach, CA 90802-3136</t>
  </si>
  <si>
    <t>Huntington Beach, CA 92647-7117</t>
  </si>
  <si>
    <t>LaGrange, GA 30240</t>
  </si>
  <si>
    <t>Easthampton, MA 01027-2207</t>
  </si>
  <si>
    <t>Bridgton, ME 04009-1137</t>
  </si>
  <si>
    <t>Lewiston, ME 04240-7115</t>
  </si>
  <si>
    <t>Bluemont, VA 20135</t>
  </si>
  <si>
    <t>Bear Creek, NC 27207-9269</t>
  </si>
  <si>
    <t>Boise, ID 83704-4016</t>
  </si>
  <si>
    <t>Healdsburg, CA 95448-4105</t>
  </si>
  <si>
    <t>Cloverdale, CA 95425-4439</t>
  </si>
  <si>
    <t>Rohnert Park, CA 94928</t>
  </si>
  <si>
    <t>Vista, CA 92083-7230</t>
  </si>
  <si>
    <t>Portsmouth, NH 03801-5915</t>
  </si>
  <si>
    <t>Tomball, TX 77377-6063</t>
  </si>
  <si>
    <t>Nashville, TN 37208-1719</t>
  </si>
  <si>
    <t>Peoria, IL 61602-5121</t>
  </si>
  <si>
    <t>Petoskey, MI 49770-2415</t>
  </si>
  <si>
    <t>Charlevoix, MI 49720-9504</t>
  </si>
  <si>
    <t>Bothell, WA 98011-0202</t>
  </si>
  <si>
    <t>Wasilla, AK 99654-7679</t>
  </si>
  <si>
    <t>Canton, NC 28716-4319</t>
  </si>
  <si>
    <t>Miami Springs, FL 33166-5113</t>
  </si>
  <si>
    <t>Westport, CT 06880-6227</t>
  </si>
  <si>
    <t>Beaver, KS 67525-9231</t>
  </si>
  <si>
    <t>Beaver Falls, PA 15010-4001</t>
  </si>
  <si>
    <t>Wibaux, MT 59353-8001</t>
  </si>
  <si>
    <t>Saint Cloud, MN 56301-4304</t>
  </si>
  <si>
    <t>Flagstaff, AZ 86001-5500</t>
  </si>
  <si>
    <t>Dillon, MT 59725-2438</t>
  </si>
  <si>
    <t>Broken Bow, OK 74728-6765</t>
  </si>
  <si>
    <t>Staunton, VA 24401-2597</t>
  </si>
  <si>
    <t>Versailles, MO 65084</t>
  </si>
  <si>
    <t>Beech Grove, IN 46107</t>
  </si>
  <si>
    <t>Beech Mountain, NC 28604-8018</t>
  </si>
  <si>
    <t>Big Sky, MT 59716</t>
  </si>
  <si>
    <t>New Buffalo, MI 49117-1820</t>
  </si>
  <si>
    <t>Danville, KY 40422-1674</t>
  </si>
  <si>
    <t>Culpeper, VA 22701-3102</t>
  </si>
  <si>
    <t>Honolulu, HI 96826-1537</t>
  </si>
  <si>
    <t>Waipahu, HI 96797</t>
  </si>
  <si>
    <t>Marlboro, VT 05344</t>
  </si>
  <si>
    <t>North Kingstown, RI 02852</t>
  </si>
  <si>
    <t>Mesa, AZ 85204</t>
  </si>
  <si>
    <t>Port Crane, NY 13833</t>
  </si>
  <si>
    <t>Ontario, OR 97914-4473</t>
  </si>
  <si>
    <t>Stonington, CT 06378-1143</t>
  </si>
  <si>
    <t>Vancouver, WA 98660</t>
  </si>
  <si>
    <t>Galveston, TX 77550-7742</t>
  </si>
  <si>
    <t>Versailles, MO 65084-1020</t>
  </si>
  <si>
    <t>Chicago, IL 60613-3892</t>
  </si>
  <si>
    <t>Oceanside, CA 92056-5864</t>
  </si>
  <si>
    <t>Vista, CA 92084-6020</t>
  </si>
  <si>
    <t>Belfast, ME 04915-7221</t>
  </si>
  <si>
    <t>Belford, NJ 07718-1144</t>
  </si>
  <si>
    <t>Alstead, NH 03602-3915</t>
  </si>
  <si>
    <t>Garden City, ID 83714-4866</t>
  </si>
  <si>
    <t>Oklahoma City, OK 73118-1832</t>
  </si>
  <si>
    <t>Wilmington, DE 19808-6043</t>
  </si>
  <si>
    <t>Bellevue, WA 98005-2205</t>
  </si>
  <si>
    <t>Galesburg, MI 49053-9558</t>
  </si>
  <si>
    <t>Kalamazoo, MI 49007-3807</t>
  </si>
  <si>
    <t>Seattle, WA 98121-1716</t>
  </si>
  <si>
    <t>Spokane, WA 99205-4542</t>
  </si>
  <si>
    <t>Purcellville, VA 20132-3178</t>
  </si>
  <si>
    <t>Long Beach, CA 90803-2806</t>
  </si>
  <si>
    <t>Huntsville, AL 35801-4837</t>
  </si>
  <si>
    <t>Buffalo, NY 14204</t>
  </si>
  <si>
    <t>Sterling, VA 20164-4470</t>
  </si>
  <si>
    <t>Bemidji, MN 56601-3176</t>
  </si>
  <si>
    <t>San Diego, CA 92120-3428</t>
  </si>
  <si>
    <t>Norfolk, VA 23507-1401</t>
  </si>
  <si>
    <t>Bend, OR 97703-2018</t>
  </si>
  <si>
    <t>Mount Angel, OR 97362</t>
  </si>
  <si>
    <t>Lancaster, SC 29720-9443</t>
  </si>
  <si>
    <t>Spokane, WA 99202-3120</t>
  </si>
  <si>
    <t>Wilkes Barre, PA 18706-6025</t>
  </si>
  <si>
    <t>Richmond, CA 94801-2300</t>
  </si>
  <si>
    <t>Yankton, SD 57078-4323</t>
  </si>
  <si>
    <t>Asheville, NC 28801-3616</t>
  </si>
  <si>
    <t>Omaha, NE 68104-4050</t>
  </si>
  <si>
    <t>Belfair, WA 98394</t>
  </si>
  <si>
    <t>Roseville, MN 55113-1315</t>
  </si>
  <si>
    <t>Randolph, VT 05060-8833</t>
  </si>
  <si>
    <t>Duluth, MN 55806-2135</t>
  </si>
  <si>
    <t>Moline, IL 61265-1335</t>
  </si>
  <si>
    <t>Burlington, IA 52601</t>
  </si>
  <si>
    <t>Rock Island, IL 61201-8928</t>
  </si>
  <si>
    <t>Lander, PA 16345</t>
  </si>
  <si>
    <t>Oregon City, OR 97045-9453</t>
  </si>
  <si>
    <t>Lynn, MA 01905-3058</t>
  </si>
  <si>
    <t>Rogers, AR 72756-5923</t>
  </si>
  <si>
    <t>Yakima, WA 98908</t>
  </si>
  <si>
    <t>Berkeley Springs, WV 25411-3008</t>
  </si>
  <si>
    <t>Berkley, MA 02779-1101</t>
  </si>
  <si>
    <t>South Deerfield, MA 01373-0096</t>
  </si>
  <si>
    <t>Berlin, NJ 08009-1902</t>
  </si>
  <si>
    <t>Winters, CA 95694-9066</t>
  </si>
  <si>
    <t>Salmon, ID 83467-4246</t>
  </si>
  <si>
    <t>Berwick, PA 18603-4757</t>
  </si>
  <si>
    <t>Asheville, NC 28801-3309</t>
  </si>
  <si>
    <t>Kalispell, MT 59901</t>
  </si>
  <si>
    <t>De Witt, IA 52742</t>
  </si>
  <si>
    <t>Indianapolis, IN 46220-4816</t>
  </si>
  <si>
    <t>Comstock Park, MI 49321-8030</t>
  </si>
  <si>
    <t>Newport, OR 97365-4930</t>
  </si>
  <si>
    <t>Ann Arbor, MI 48104-4302</t>
  </si>
  <si>
    <t>Mackinaw City, MI 49701-8622</t>
  </si>
  <si>
    <t>Philomath, OR 97370-9237</t>
  </si>
  <si>
    <t>Long Island City, NY 11101-6820</t>
  </si>
  <si>
    <t>Nisswa, MN 56468-5001</t>
  </si>
  <si>
    <t>Mead, WA 99021-7818</t>
  </si>
  <si>
    <t>Gulf Shores, AL 36542-3104</t>
  </si>
  <si>
    <t>Coral Springs, FL 33071-6031</t>
  </si>
  <si>
    <t>Big Bear Lake, CA 92315</t>
  </si>
  <si>
    <t>Sammamish, WA 98074-3428</t>
  </si>
  <si>
    <t>Cape Coral, FL 33904-9168</t>
  </si>
  <si>
    <t>Lowell, MI 49331-1714</t>
  </si>
  <si>
    <t>Raleigh, NC 27604-1683</t>
  </si>
  <si>
    <t>Dillsburg, PA 17019-1627</t>
  </si>
  <si>
    <t>Gaylord, MI 49735-1742</t>
  </si>
  <si>
    <t>Cedar, MI 49621-8580</t>
  </si>
  <si>
    <t>Buffalo, NY 14203-1632</t>
  </si>
  <si>
    <t>Las Vegas, NV 89130-3432</t>
  </si>
  <si>
    <t>Sheffield, MA 01257</t>
  </si>
  <si>
    <t>Red Bank, TN 37415-6414</t>
  </si>
  <si>
    <t>Iowa City, IA 52240-4507</t>
  </si>
  <si>
    <t>Hart, MI 49420-8172</t>
  </si>
  <si>
    <t>Milwaukee, WI 53213-2906</t>
  </si>
  <si>
    <t>Hood River, OR 97031-2315</t>
  </si>
  <si>
    <t>Walla Walla, WA 99362-1925</t>
  </si>
  <si>
    <t>Mayville, NY 14757-9730</t>
  </si>
  <si>
    <t>Kamuela, HI 96743-7309</t>
  </si>
  <si>
    <t>Holland, MI 49423-2821</t>
  </si>
  <si>
    <t>Holland, MI 49423-4230</t>
  </si>
  <si>
    <t>West Terre Haute, IN 47885-9626</t>
  </si>
  <si>
    <t>Gillette, WY 82716</t>
  </si>
  <si>
    <t>Indianapolis, IN 46240-1911</t>
  </si>
  <si>
    <t>Murphysboro, IL 62966-3938</t>
  </si>
  <si>
    <t>Winterset, IA 50273-8113</t>
  </si>
  <si>
    <t>North Kansas City, MO 64116-4315</t>
  </si>
  <si>
    <t>Pharr, TX 78577-8345</t>
  </si>
  <si>
    <t>Chattanooga, TN 37402-1009</t>
  </si>
  <si>
    <t>Lake Buena Vista, FL 32830-8442</t>
  </si>
  <si>
    <t>Birmingham, MI 48009-6577</t>
  </si>
  <si>
    <t>Sacramento, CA 95828-1131</t>
  </si>
  <si>
    <t>Missoula, MT 59808-8680</t>
  </si>
  <si>
    <t>Lake Placid, NY 12946</t>
  </si>
  <si>
    <t>Lewistown, MT 59497</t>
  </si>
  <si>
    <t>Cape Coral, FL 33904-9046</t>
  </si>
  <si>
    <t>Odessa, FL 33556</t>
  </si>
  <si>
    <t>Clearwater, FL 33762-4604</t>
  </si>
  <si>
    <t>Sacramento, CA 95811-4024</t>
  </si>
  <si>
    <t>Amarillo, TX 79118-6915</t>
  </si>
  <si>
    <t>Georgetown, IL 61846-7594</t>
  </si>
  <si>
    <t>Elkins, WV 26241-3437</t>
  </si>
  <si>
    <t>Seattle, WA 98105-6213</t>
  </si>
  <si>
    <t>Sarasota, FL 34232-6224</t>
  </si>
  <si>
    <t>Tupper Lake, NY 12986-1719</t>
  </si>
  <si>
    <t>Chesapeake, VA 23322</t>
  </si>
  <si>
    <t>Salisbury, NH 03268-5423</t>
  </si>
  <si>
    <t>White Bear Lake, MN 55110-3045</t>
  </si>
  <si>
    <t>Nashville, IN 47448</t>
  </si>
  <si>
    <t>Skowhegan, ME 04976-5126</t>
  </si>
  <si>
    <t>Mount Vernon, IA 52314</t>
  </si>
  <si>
    <t>West Sacramento, CA 95691-3471</t>
  </si>
  <si>
    <t>Bentonville, AR 72712-5839</t>
  </si>
  <si>
    <t>Bentonville, AR 72712-6409</t>
  </si>
  <si>
    <t>Leesburg, VA 20175-3106</t>
  </si>
  <si>
    <t>Austintown, OH 44515-1170</t>
  </si>
  <si>
    <t>Kalamazoo, MI 49008-1528</t>
  </si>
  <si>
    <t>Cannon Beach, OR 97110-3037</t>
  </si>
  <si>
    <t>Williamsburg, VA 23185-7911</t>
  </si>
  <si>
    <t>Walstonburg, NC 27888</t>
  </si>
  <si>
    <t>Brookfield, WI 53045-3027</t>
  </si>
  <si>
    <t>Biloxi, MS 39530-3812</t>
  </si>
  <si>
    <t>Asheville, NC 28801-3462</t>
  </si>
  <si>
    <t>Salem, OR 97302-1130</t>
  </si>
  <si>
    <t>Johnson City, NY 13790-2234</t>
  </si>
  <si>
    <t>Saint Paul, MN 55101</t>
  </si>
  <si>
    <t>Long Lake, MN 55356-8314</t>
  </si>
  <si>
    <t>Ludlow, KY 41016-1451</t>
  </si>
  <si>
    <t>Leesburg, VA 20175-8962</t>
  </si>
  <si>
    <t>Lemoore, CA 93245-2947</t>
  </si>
  <si>
    <t>Fort Wayne, IN 46825-5304</t>
  </si>
  <si>
    <t>Columbiana, OH 44408-1353</t>
  </si>
  <si>
    <t>Columbiana, OH 44408</t>
  </si>
  <si>
    <t>Greenville, SC 29601-1012</t>
  </si>
  <si>
    <t>Charlotte, NC 28206-3371</t>
  </si>
  <si>
    <t>Concrete, WA 98237-9460</t>
  </si>
  <si>
    <t>Birmingham, AL 35233</t>
  </si>
  <si>
    <t>Red Bank, NJ 07701-1015</t>
  </si>
  <si>
    <t>New York, NY 10010-3302</t>
  </si>
  <si>
    <t>Chicago, IL 60611-2701</t>
  </si>
  <si>
    <t>Nazareth, PA 18064-2037</t>
  </si>
  <si>
    <t>Miami, FL 33122-1631</t>
  </si>
  <si>
    <t>Bismarck, ND 58503</t>
  </si>
  <si>
    <t>San Jose, CA 95112-5932</t>
  </si>
  <si>
    <t>Portland, ME 04102-2639</t>
  </si>
  <si>
    <t>Milo, ME 04463</t>
  </si>
  <si>
    <t>Albuquerque, NM 87106-2216</t>
  </si>
  <si>
    <t>San Diego, CA 92117-5252</t>
  </si>
  <si>
    <t>Rock Springs, WY 82901-6348</t>
  </si>
  <si>
    <t>Hamilton, MT 59840-2541</t>
  </si>
  <si>
    <t>Addison, TX 75001-4316</t>
  </si>
  <si>
    <t>Grover Beach, CA 93433-2265</t>
  </si>
  <si>
    <t>Temple, TX 76501-4319</t>
  </si>
  <si>
    <t>Brea, CA 92821-5764</t>
  </si>
  <si>
    <t>Chandler, AZ 85226-5175</t>
  </si>
  <si>
    <t>Reno, NV 89511-8917</t>
  </si>
  <si>
    <t>West Covina, CA 91791-1603</t>
  </si>
  <si>
    <t>Kansas City, MO 64110</t>
  </si>
  <si>
    <t>Dundee, IL 60118</t>
  </si>
  <si>
    <t>Indianapolis, IN 46219-6428</t>
  </si>
  <si>
    <t>Orono, ME 04473-4095</t>
  </si>
  <si>
    <t>Kingman, AZ 86401-5833</t>
  </si>
  <si>
    <t>Indianapolis, IN 46205</t>
  </si>
  <si>
    <t>Toledo, OH 43604-1015</t>
  </si>
  <si>
    <t>Roswell, NM 88201</t>
  </si>
  <si>
    <t>Orange, CA 92867-3505</t>
  </si>
  <si>
    <t>Roxboro, NC 27573-5503</t>
  </si>
  <si>
    <t>Mammoth Lakes, CA 93546</t>
  </si>
  <si>
    <t>Black Eagle, MT 59414-1070</t>
  </si>
  <si>
    <t>Tecumseh, MI 49286-8714</t>
  </si>
  <si>
    <t>Columbia, MD 21046-2091</t>
  </si>
  <si>
    <t>Tacoma, WA 98402-1402</t>
  </si>
  <si>
    <t>Farmingdale, NY 11735-1103</t>
  </si>
  <si>
    <t>Ephrata, PA 17522-1713</t>
  </si>
  <si>
    <t>Holland, OH 43528-8746</t>
  </si>
  <si>
    <t>Taft, CA 93268-3109</t>
  </si>
  <si>
    <t>San Francisco, CA 94107-1217</t>
  </si>
  <si>
    <t>Bridgewater, MA 02324-2302</t>
  </si>
  <si>
    <t>Oxford, CT 06478-1047</t>
  </si>
  <si>
    <t>Leesburg, VA 20175-2903</t>
  </si>
  <si>
    <t>Willowbrook, IL 60527-5545</t>
  </si>
  <si>
    <t>Show Low, AZ 85901-3924</t>
  </si>
  <si>
    <t>Milwaukee, WI 53212</t>
  </si>
  <si>
    <t>Spokane, WA 99201-5124</t>
  </si>
  <si>
    <t>Clawson, MI 48017-2132</t>
  </si>
  <si>
    <t>Temecula, CA 92590-5652</t>
  </si>
  <si>
    <t>Black Mountain, NC 28711</t>
  </si>
  <si>
    <t>Chincoteague, VA 23336-2303</t>
  </si>
  <si>
    <t>Oceanside, CA 92056</t>
  </si>
  <si>
    <t>Danielson, CT 06239-3040</t>
  </si>
  <si>
    <t>Brunswick, ME 04011</t>
  </si>
  <si>
    <t>Redmond, WA 98052-2556</t>
  </si>
  <si>
    <t>Fairbanks, AK 99709</t>
  </si>
  <si>
    <t>Austin, TX 78752-2373</t>
  </si>
  <si>
    <t>Plainfield, IN 46168-7484</t>
  </si>
  <si>
    <t>Sheridan, WY 82801-3917</t>
  </si>
  <si>
    <t>Leesburg, VA 20175-3010</t>
  </si>
  <si>
    <t>Tuscaloosa, AL 35401-1542</t>
  </si>
  <si>
    <t>Gainesville, FL 32607-6014</t>
  </si>
  <si>
    <t>Westport, WA 98595-9603</t>
  </si>
  <si>
    <t>Maryville, TN 37804-4023</t>
  </si>
  <si>
    <t>Helena, MT 59601-6271</t>
  </si>
  <si>
    <t>Clarksville, TN 37040-3438</t>
  </si>
  <si>
    <t>Alcoa, TN 37701-2258</t>
  </si>
  <si>
    <t>Duluth, MN 55802-2116</t>
  </si>
  <si>
    <t>Tucson, AZ 85710-6767</t>
  </si>
  <si>
    <t>Marquette, MI 49855-3555</t>
  </si>
  <si>
    <t>Marquette, MI 49855-4019</t>
  </si>
  <si>
    <t>Stevensville, MT 59870-2109</t>
  </si>
  <si>
    <t>Saint Paul, MN 55104-1064</t>
  </si>
  <si>
    <t>Nashville, TN 37209-4115</t>
  </si>
  <si>
    <t>Bryan, TX 77803</t>
  </si>
  <si>
    <t>Ceres, CA 95307</t>
  </si>
  <si>
    <t>Brewer, ME 04412-2636</t>
  </si>
  <si>
    <t>Tempe, AZ 85281-2879</t>
  </si>
  <si>
    <t>Epsom, NH 03234-4816</t>
  </si>
  <si>
    <t>El Paso, TX 79936-6486</t>
  </si>
  <si>
    <t>Palmer, AK 99645-6972</t>
  </si>
  <si>
    <t>Leavenworth, WA 98826-1494</t>
  </si>
  <si>
    <t>Centerport, NY 11721-1216</t>
  </si>
  <si>
    <t>Indianapolis, IN 46220-5228</t>
  </si>
  <si>
    <t>Champaign, IL 61820-4023</t>
  </si>
  <si>
    <t>Topeka, KS 66611-2354</t>
  </si>
  <si>
    <t>Corvallis, OR 97333-4607</t>
  </si>
  <si>
    <t>Corvallis, OR 97333-9283</t>
  </si>
  <si>
    <t>Howell, MI 48843-2669</t>
  </si>
  <si>
    <t>West Newton, PA 15089-1542</t>
  </si>
  <si>
    <t>Bloomer, WI 54724-1764</t>
  </si>
  <si>
    <t>Bloomington, IN 47407-6955</t>
  </si>
  <si>
    <t>Bloomington, IN 47404-2688</t>
  </si>
  <si>
    <t>Blowing Rock, NC 28605-7205</t>
  </si>
  <si>
    <t>Cimarron, NM 87714-4027</t>
  </si>
  <si>
    <t>Charlotte, NC 28208-4259</t>
  </si>
  <si>
    <t>Lincoln, NE 68502</t>
  </si>
  <si>
    <t>Titusville, PA 16354-1737</t>
  </si>
  <si>
    <t>Rock Island, IL 61201-8708</t>
  </si>
  <si>
    <t>Poughkeepsie, NY 12601-2015</t>
  </si>
  <si>
    <t>Santa Fe, NM 87507-2605</t>
  </si>
  <si>
    <t>Big Rapids, MI 49307-1401</t>
  </si>
  <si>
    <t>Smyrna, DE 19977-3715</t>
  </si>
  <si>
    <t>Fairfield, CA 94533-3431</t>
  </si>
  <si>
    <t>Fletcher, NC 28732-</t>
  </si>
  <si>
    <t>Marshfield, WI 54449-4111</t>
  </si>
  <si>
    <t>Embudo, NM 87531</t>
  </si>
  <si>
    <t>Blue Island, IL 60406-2969</t>
  </si>
  <si>
    <t>Saranac Lake, NY 12983-2465</t>
  </si>
  <si>
    <t>Arrington, VA 22922-3305</t>
  </si>
  <si>
    <t>Afton, VA 22920-2415</t>
  </si>
  <si>
    <t>Weaverville, NC 28787-6634</t>
  </si>
  <si>
    <t>Hodgkins, IL 60525-4126</t>
  </si>
  <si>
    <t>Woodland, CA 95695-3435</t>
  </si>
  <si>
    <t>San Carlos, CA 94070-3306</t>
  </si>
  <si>
    <t>Austin, TX 78702-4638</t>
  </si>
  <si>
    <t>Madison, AL 35758-8675</t>
  </si>
  <si>
    <t>Marine City, MI 48039-1687</t>
  </si>
  <si>
    <t>Patchogue, NY 11772-9070</t>
  </si>
  <si>
    <t>Malta, MT 59538</t>
  </si>
  <si>
    <t>Greer, SC 29651-3432</t>
  </si>
  <si>
    <t>Salina, KS 67401-2614</t>
  </si>
  <si>
    <t>Lexington, KY 40508-1243</t>
  </si>
  <si>
    <t>San Antonio, TX 78210-1117</t>
  </si>
  <si>
    <t>Ann Arbor, MI 48104-2007</t>
  </si>
  <si>
    <t>Brooklyn Park, MN 55443</t>
  </si>
  <si>
    <t>Sherman Oaks, CA 91423</t>
  </si>
  <si>
    <t>Seattle, WA 98103-5044</t>
  </si>
  <si>
    <t>Round Rock, TX 78664-3898</t>
  </si>
  <si>
    <t>Louisville, KY 40202-2945</t>
  </si>
  <si>
    <t>Washington, DC 20003-4625</t>
  </si>
  <si>
    <t>Harleysville, PA 19438-2930</t>
  </si>
  <si>
    <t>Memphis, TN 38118-7026</t>
  </si>
  <si>
    <t>Sayre, PA 18840-2720</t>
  </si>
  <si>
    <t>Decatur, GA 30030-5365</t>
  </si>
  <si>
    <t>Santee, CA 92071-5617</t>
  </si>
  <si>
    <t>Phillipsburg, MO 65722-8122</t>
  </si>
  <si>
    <t>Ely, MN 55731-1289</t>
  </si>
  <si>
    <t>Prior Lake, MN 55372-2332</t>
  </si>
  <si>
    <t>Kalamazoo, MI 49007-2599</t>
  </si>
  <si>
    <t>Hutchinson, MN 55350</t>
  </si>
  <si>
    <t>Bristol, VT 05443-1317</t>
  </si>
  <si>
    <t>Roberts, WI 54023</t>
  </si>
  <si>
    <t>Boerne, TX 78006-7003</t>
  </si>
  <si>
    <t>Albuquerque, NM 87102-3119</t>
  </si>
  <si>
    <t>Saint Augustine, FL 32084-4144</t>
  </si>
  <si>
    <t>Norton, MA 02766-2711</t>
  </si>
  <si>
    <t>Oxford, PA 19363-1601</t>
  </si>
  <si>
    <t>Salt Lake City, UT 84121</t>
  </si>
  <si>
    <t>Lincoln, NE 68508-3633</t>
  </si>
  <si>
    <t>Boise, ID 83702-7642</t>
  </si>
  <si>
    <t>Jacksonville, FL 32204-3004</t>
  </si>
  <si>
    <t>Jacksonville, FL 32202-3414</t>
  </si>
  <si>
    <t>Charlotte, NC 28205-1208</t>
  </si>
  <si>
    <t>Belton, TX 76513</t>
  </si>
  <si>
    <t>Ridgefield Park, NJ 07660-1321</t>
  </si>
  <si>
    <t>Valentine, NE 69201-1904</t>
  </si>
  <si>
    <t>La Mesa, CA 91942-2907</t>
  </si>
  <si>
    <t>Bolton, MA 01740-1238</t>
  </si>
  <si>
    <t>Bolton Landing, NY 12814-7757</t>
  </si>
  <si>
    <t>Richland, WA 99354-5330</t>
  </si>
  <si>
    <t>Albuquerque, NM 87123-3301</t>
  </si>
  <si>
    <t>Holly Springs, NC 27540-8861</t>
  </si>
  <si>
    <t>Los Angeles, CA 90071-1797</t>
  </si>
  <si>
    <t>Cary, NC 27511-3440</t>
  </si>
  <si>
    <t>Fountain Hills, AZ 85268</t>
  </si>
  <si>
    <t>Naples, FL 34110-1454</t>
  </si>
  <si>
    <t>Everett, MA 02149-1932</t>
  </si>
  <si>
    <t>Harrisburg, PA 17111-5228</t>
  </si>
  <si>
    <t>Bend, OR 97703-2971</t>
  </si>
  <si>
    <t>Lincoln, NM 88338</t>
  </si>
  <si>
    <t>Bethlehem, PA 18015</t>
  </si>
  <si>
    <t>Tooele, UT 84074-8023</t>
  </si>
  <si>
    <t>Tooele, UT 84074</t>
  </si>
  <si>
    <t>Whitefish, MT 59937-2127</t>
  </si>
  <si>
    <t>Waynesville, NC 28786-6931</t>
  </si>
  <si>
    <t>Cleveland, OH 44113-3104</t>
  </si>
  <si>
    <t>Indianapolis, IN 46256-1076</t>
  </si>
  <si>
    <t>Williamsport, PA 17701-6509</t>
  </si>
  <si>
    <t>Minneapolis, MN 55411-2220</t>
  </si>
  <si>
    <t>Los Angeles, CA 90012-3443</t>
  </si>
  <si>
    <t>Hibbing, MN 55746-1713</t>
  </si>
  <si>
    <t>West Jefferson, NC 28694-</t>
  </si>
  <si>
    <t>Wethersfield, CT 06109-3732</t>
  </si>
  <si>
    <t>Boone, IA 50036-2818</t>
  </si>
  <si>
    <t>Boone, NC 28607</t>
  </si>
  <si>
    <t>Coralville, IA 52241</t>
  </si>
  <si>
    <t>Boothbay, ME 04537-4334</t>
  </si>
  <si>
    <t>Taylor, NE 68879-8120</t>
  </si>
  <si>
    <t>Fullerton, CA 92831-4626</t>
  </si>
  <si>
    <t>Fullerton, CA 92832-1803</t>
  </si>
  <si>
    <t>Aurora, MO 65605-1426</t>
  </si>
  <si>
    <t>Watertown, NY 13601-2626</t>
  </si>
  <si>
    <t>Vista, CA 92081-8483</t>
  </si>
  <si>
    <t>Salem, NH 03079-2145</t>
  </si>
  <si>
    <t>San Diego, CA 92113-2203</t>
  </si>
  <si>
    <t>Tucson, AZ 85701-1210</t>
  </si>
  <si>
    <t>Sandy, OR 97055</t>
  </si>
  <si>
    <t>Memphis, TN 38104-6502</t>
  </si>
  <si>
    <t>Woodinville, WA 98072-8402</t>
  </si>
  <si>
    <t>Albuquerque, NM 87113-2459</t>
  </si>
  <si>
    <t>Bernalillo, NM 87004</t>
  </si>
  <si>
    <t>Cleveland, OH 44118-2907</t>
  </si>
  <si>
    <t>Boston, MA 02210-2300</t>
  </si>
  <si>
    <t>Boston, MA 02130-2312</t>
  </si>
  <si>
    <t>Cincinnati, OH 45214-2423</t>
  </si>
  <si>
    <t>Anaheim, CA 92806-2605</t>
  </si>
  <si>
    <t>Seward, NE 68434-2520</t>
  </si>
  <si>
    <t>Tryon, NC 28782-3476</t>
  </si>
  <si>
    <t>Lakewood, OH 44107-4840</t>
  </si>
  <si>
    <t>Geneva, NY 14456-9261</t>
  </si>
  <si>
    <t>Boulder City, NV 89005-2424</t>
  </si>
  <si>
    <t>Kansas City, MO 64108-2345</t>
  </si>
  <si>
    <t>Bellingham, WA 98225-5007</t>
  </si>
  <si>
    <t>Miami, FL 33138-5315</t>
  </si>
  <si>
    <t>Albuquerque, NM 87102-1237</t>
  </si>
  <si>
    <t>Casselberry, FL 32707-5722</t>
  </si>
  <si>
    <t>Bowling Green, OH 43402-2322</t>
  </si>
  <si>
    <t>Strasburg, VA 22657-2238</t>
  </si>
  <si>
    <t>Du Bois, PA 15801</t>
  </si>
  <si>
    <t>Albuquerque, NM 87114-9268</t>
  </si>
  <si>
    <t>Raleigh, NC 27603-1803</t>
  </si>
  <si>
    <t>Bozeman, MT 59715-3006</t>
  </si>
  <si>
    <t>Bradley Beach, NJ 07720-1013</t>
  </si>
  <si>
    <t>New Paltz, NY 12561-3020</t>
  </si>
  <si>
    <t>Kennett Square, PA 19348-3605</t>
  </si>
  <si>
    <t>Dallas, TX 75226-1411</t>
  </si>
  <si>
    <t>Metuchen, NJ 08840</t>
  </si>
  <si>
    <t>Dayton, OH 45410-1247</t>
  </si>
  <si>
    <t>Keene, NH 03431</t>
  </si>
  <si>
    <t>Braselton, GA 30517</t>
  </si>
  <si>
    <t>Houston, TX 77018-5521</t>
  </si>
  <si>
    <t>Williamsburg, VA 23188-2108</t>
  </si>
  <si>
    <t>Minneapolis, MN 55426</t>
  </si>
  <si>
    <t>Grand Rapids, MI 49507-3632</t>
  </si>
  <si>
    <t>Waterbury, CT 06704-1038</t>
  </si>
  <si>
    <t>St-Jerome, QC J7Z 5J4</t>
  </si>
  <si>
    <t>Reno, NV 89501-2307</t>
  </si>
  <si>
    <t>Marshall, MN 56258-2401</t>
  </si>
  <si>
    <t>Wilmington, OH 45177-2924</t>
  </si>
  <si>
    <t>Brooklyn, NY 11237-1402</t>
  </si>
  <si>
    <t>Lancaster, CA 93534-7184</t>
  </si>
  <si>
    <t>Portage, MI 49002-1718</t>
  </si>
  <si>
    <t>Gaithersburg, MD 20877-2067</t>
  </si>
  <si>
    <t>Covington, KY 41011-2301</t>
  </si>
  <si>
    <t>Bellevue, KY 41073-1337</t>
  </si>
  <si>
    <t>Watertown, MA 02472-4403</t>
  </si>
  <si>
    <t>Brenham, TX 77833</t>
  </si>
  <si>
    <t>Bolton, CT 06043-7622</t>
  </si>
  <si>
    <t>Wilkes Barre, PA 18702-7521</t>
  </si>
  <si>
    <t>Portland, OR 97211-3630</t>
  </si>
  <si>
    <t>Milwaukie, OR 97222-4633</t>
  </si>
  <si>
    <t>Portland, OR 97210-2369</t>
  </si>
  <si>
    <t>Oceanside, CA 92054-3015</t>
  </si>
  <si>
    <t>Brevard, NC 28712-3746</t>
  </si>
  <si>
    <t>Pulaski, PA 16143-4308</t>
  </si>
  <si>
    <t>Milton, FL 32570-2206</t>
  </si>
  <si>
    <t>Tampa, FL 33603-3817</t>
  </si>
  <si>
    <t>Braddock, PA 15104-1806</t>
  </si>
  <si>
    <t>Baltimore, MD 21202-3705</t>
  </si>
  <si>
    <t>St. Louis, MO 63110</t>
  </si>
  <si>
    <t>Lakeland, FL 33815-3205</t>
  </si>
  <si>
    <t>Wheeling, WV 26003-2866</t>
  </si>
  <si>
    <t>Strongsville, OH 44149-3259</t>
  </si>
  <si>
    <t>Overland Park, KS 66204-3727</t>
  </si>
  <si>
    <t>Sarasota, FL 34233-4105</t>
  </si>
  <si>
    <t>Plainfield, IN 46168-9659</t>
  </si>
  <si>
    <t>Florence, MA 01062-3152</t>
  </si>
  <si>
    <t>San Bernardino, CA 92408</t>
  </si>
  <si>
    <t>Banning, CA 92220-6001</t>
  </si>
  <si>
    <t>Woodbridge, VA 22191-6592</t>
  </si>
  <si>
    <t>Christiansted, VI 00820</t>
  </si>
  <si>
    <t>Fremont, MI 49412</t>
  </si>
  <si>
    <t>Huntington Beach, CA 92647-4466</t>
  </si>
  <si>
    <t>Lake Stevens, WA 98258-8906</t>
  </si>
  <si>
    <t>Visalia, CA 93291-6355</t>
  </si>
  <si>
    <t>Yucaipa, CA 92399-4337</t>
  </si>
  <si>
    <t>Canal Winchester, OH 43110-7539</t>
  </si>
  <si>
    <t>Portland, OR 97214-5024</t>
  </si>
  <si>
    <t>Erie, PA 16501-1717</t>
  </si>
  <si>
    <t>Frederick, MD 21701-5422</t>
  </si>
  <si>
    <t>Charlotte, NC 28217</t>
  </si>
  <si>
    <t>Saint Petersburg, FL 33716-2937</t>
  </si>
  <si>
    <t>Oklahoma City, OK 73107</t>
  </si>
  <si>
    <t>Oakridge, OR 97463-9700</t>
  </si>
  <si>
    <t>Logan, OH 43138-8983</t>
  </si>
  <si>
    <t>Holland, MI 49424-6599</t>
  </si>
  <si>
    <t>Alliance, NE 69301-3945</t>
  </si>
  <si>
    <t>Greenville, SC 29607-3791</t>
  </si>
  <si>
    <t>New Bern, NC 28560-4900</t>
  </si>
  <si>
    <t>Philadelphia, PA 19145-3620</t>
  </si>
  <si>
    <t>Hermosa Beach, CA 90254-3666</t>
  </si>
  <si>
    <t>South Lake Tahoe, CA 96150-8900</t>
  </si>
  <si>
    <t>Burbank, CA 91505-4537</t>
  </si>
  <si>
    <t>Hyde Park, NY 12538</t>
  </si>
  <si>
    <t>Brighton, MI 48116-1471</t>
  </si>
  <si>
    <t>Raleigh, NC 27601</t>
  </si>
  <si>
    <t>Mineral Point, WI 53565-1368</t>
  </si>
  <si>
    <t>Newhall, CA 91321-2801</t>
  </si>
  <si>
    <t>New Hartford, CT 06057-2750</t>
  </si>
  <si>
    <t>Menomonie, WI 54751</t>
  </si>
  <si>
    <t>Cooperstown, NY 13326-4737</t>
  </si>
  <si>
    <t>Amesbury, MA 01913-2936</t>
  </si>
  <si>
    <t>Traverse City, MI 49685-8838</t>
  </si>
  <si>
    <t>Hollister, CA 95023</t>
  </si>
  <si>
    <t>Grand Rapids, MI 49506-1403</t>
  </si>
  <si>
    <t>Oconomowoc, WI 53066</t>
  </si>
  <si>
    <t>Loleta, CA 95551-9684</t>
  </si>
  <si>
    <t>Afton, VA 22920</t>
  </si>
  <si>
    <t>Carpinteria, CA 93013-3302</t>
  </si>
  <si>
    <t>Williamsburg, MA 01096-9428</t>
  </si>
  <si>
    <t>Bridgeport, CT 06604-5031</t>
  </si>
  <si>
    <t>Freeport, NY 11520-6336</t>
  </si>
  <si>
    <t>Elkins, WV 26241-3812</t>
  </si>
  <si>
    <t>Chippewa Falls, WI 54729-2355</t>
  </si>
  <si>
    <t>Jeffersonville, VT 05464-9509</t>
  </si>
  <si>
    <t>San Jose, CA 95122-2611</t>
  </si>
  <si>
    <t>Glendale, CA 91201</t>
  </si>
  <si>
    <t>Arcanum, OH 45304</t>
  </si>
  <si>
    <t>Cottontown, TN 37048</t>
  </si>
  <si>
    <t>Raleigh, NC 27603-3643</t>
  </si>
  <si>
    <t>Suffolk, VA 23434-4514</t>
  </si>
  <si>
    <t>Cleveland, OH 44113-2412</t>
  </si>
  <si>
    <t>Turners Falls, MA 01376-1020</t>
  </si>
  <si>
    <t>Patchogue, NY 11772-3001</t>
  </si>
  <si>
    <t>Harrison, AR 72601</t>
  </si>
  <si>
    <t>Abilene, TX 79605-4733</t>
  </si>
  <si>
    <t>Marathon, TX 79842</t>
  </si>
  <si>
    <t>Smyrna, DE 19977-1573</t>
  </si>
  <si>
    <t>Grantsburg, WI 54840</t>
  </si>
  <si>
    <t>Grand Ledge, MI 48837-1537</t>
  </si>
  <si>
    <t>Copper Harbor, MI 49918</t>
  </si>
  <si>
    <t>Bourbonnais, IL 60914-2196</t>
  </si>
  <si>
    <t>Bourbonnais, IL 60914-2319</t>
  </si>
  <si>
    <t>Oklahoma City, OK 73104-2413</t>
  </si>
  <si>
    <t>Medford, OR 97501-7201</t>
  </si>
  <si>
    <t>Omaha, NE 68102-2825</t>
  </si>
  <si>
    <t>Lewiston, NY 14092-1604</t>
  </si>
  <si>
    <t>Yarmouth, ME 04096</t>
  </si>
  <si>
    <t>Bend, OR 97701-7087</t>
  </si>
  <si>
    <t>Ridgewood, NY 11385-5818</t>
  </si>
  <si>
    <t>Fayetteville, WV 25840-1617</t>
  </si>
  <si>
    <t>Sturgeon Bay, WI 54235</t>
  </si>
  <si>
    <t>Bozeman, MT 59715-5466</t>
  </si>
  <si>
    <t>New Orleans, LA 70116</t>
  </si>
  <si>
    <t>Pasadena, TX 77505-3722</t>
  </si>
  <si>
    <t>North Adams, MA 01247-2411</t>
  </si>
  <si>
    <t>Fayetteville, NC 28301</t>
  </si>
  <si>
    <t>Mebane, NC 27302-2311</t>
  </si>
  <si>
    <t>Altoona, IA 50009</t>
  </si>
  <si>
    <t>Willoughby, OH 44094-7704</t>
  </si>
  <si>
    <t>Spencerport, NY 14559-1970</t>
  </si>
  <si>
    <t>Cincinnati, OH 45224-3045</t>
  </si>
  <si>
    <t>Vineland, NJ 08360</t>
  </si>
  <si>
    <t>Sioux City, IA 51105</t>
  </si>
  <si>
    <t>Bristol, VA 24201-4160</t>
  </si>
  <si>
    <t>Kalamazoo, MI 49001-2741</t>
  </si>
  <si>
    <t>Chico, CA 95973-8835</t>
  </si>
  <si>
    <t>Little Ferry, NJ 07643-1001</t>
  </si>
  <si>
    <t>Rochester, PA 15074-2203</t>
  </si>
  <si>
    <t>Suffield, CT 06078-2515</t>
  </si>
  <si>
    <t>Indianapolis, IN 46220-1674</t>
  </si>
  <si>
    <t>Columbia, MO 65201-4898</t>
  </si>
  <si>
    <t>Chelsea, VT 05038-9098</t>
  </si>
  <si>
    <t>Melbourne, FL 32904</t>
  </si>
  <si>
    <t>Broken Arrow, OK 74012-4026</t>
  </si>
  <si>
    <t>Milwaukee, WI 53202-5727</t>
  </si>
  <si>
    <t>Tuckahoe, NY 10707-3117</t>
  </si>
  <si>
    <t>Orlando, FL 32805-2216</t>
  </si>
  <si>
    <t>West Reading, PA 19611-1130</t>
  </si>
  <si>
    <t>Minneapolis, MN 55418-1789</t>
  </si>
  <si>
    <t>Bristol, PA 19007-1521</t>
  </si>
  <si>
    <t>McCall, ID 83638-</t>
  </si>
  <si>
    <t>Port Austin, MI 48467-9390</t>
  </si>
  <si>
    <t>Bethel, CT 06801-2507</t>
  </si>
  <si>
    <t>Anchorage, AK 99501-1815</t>
  </si>
  <si>
    <t>Albuquerque, NM 87107-1813</t>
  </si>
  <si>
    <t>Marksville, LA 71351-3005</t>
  </si>
  <si>
    <t>Winchester, VA 22601</t>
  </si>
  <si>
    <t>West Lafayette, IN 47906-1404</t>
  </si>
  <si>
    <t>Naches, WA 98937-9222</t>
  </si>
  <si>
    <t>Poplar Bluff, MO 63901-7331</t>
  </si>
  <si>
    <t>Brookeville, MD 20833-1711</t>
  </si>
  <si>
    <t>Brooklyn, NY 11249-1913</t>
  </si>
  <si>
    <t>Manville , NJ 08835</t>
  </si>
  <si>
    <t>Shelby Charter Township, MI 48316</t>
  </si>
  <si>
    <t>Wilmington, NC 28405-2563</t>
  </si>
  <si>
    <t>Vancouver, WA 98686-4589</t>
  </si>
  <si>
    <t>Vancouver, WA 98665-9102</t>
  </si>
  <si>
    <t>Harrisonburg, VA 22802-4625</t>
  </si>
  <si>
    <t>Skippack, PA 19474</t>
  </si>
  <si>
    <t>Shamong, NJ 08088</t>
  </si>
  <si>
    <t>Waco, TX 76704-2505</t>
  </si>
  <si>
    <t>Asheville, NC 28803-1404</t>
  </si>
  <si>
    <t>Woodinville, WA 98072-7027</t>
  </si>
  <si>
    <t>San Pedro, CA 90731-7202</t>
  </si>
  <si>
    <t>Washington, MI 48094-2879</t>
  </si>
  <si>
    <t>High Point, NC 27262-3118</t>
  </si>
  <si>
    <t>North Hoosick, NY 12133</t>
  </si>
  <si>
    <t>Troy, NY 12180-2822</t>
  </si>
  <si>
    <t>Benicia, CA 94510-1023</t>
  </si>
  <si>
    <t>Apex, NC 27502-6898</t>
  </si>
  <si>
    <t>Anaheim, CA 92806-2129</t>
  </si>
  <si>
    <t>Placentia, CA 92870-6806</t>
  </si>
  <si>
    <t>Indianapolis, IN 46220-</t>
  </si>
  <si>
    <t>New Haven, CT 06511-6610</t>
  </si>
  <si>
    <t>Atkinson, NE 68713-4946</t>
  </si>
  <si>
    <t>Seguin, TX 78155-5048</t>
  </si>
  <si>
    <t>Bonnerdale, AR 71933-6648</t>
  </si>
  <si>
    <t>Mount Joy, PA 17552-1306</t>
  </si>
  <si>
    <t>Copperhill, TN 37317</t>
  </si>
  <si>
    <t>Blairstown, NJ 07825</t>
  </si>
  <si>
    <t>Cape May Court House, NJ 08210-2121</t>
  </si>
  <si>
    <t>Lakewood, OH 44107-4020</t>
  </si>
  <si>
    <t>Buckeye Lake, OH 43008</t>
  </si>
  <si>
    <t>Lyons, IL 60534-1626</t>
  </si>
  <si>
    <t>Cape Girardeau, MO 63701-7309</t>
  </si>
  <si>
    <t>Newark, OH 43055-4728</t>
  </si>
  <si>
    <t>Pipersville, PA 18947-1083</t>
  </si>
  <si>
    <t>Houston, TX 77007-2234</t>
  </si>
  <si>
    <t>Hayward, CA 94541-4108</t>
  </si>
  <si>
    <t>Buffalo, NY 14204-2058</t>
  </si>
  <si>
    <t>Little Rock, AR 72205</t>
  </si>
  <si>
    <t>Buffalo, NY 14221-5929</t>
  </si>
  <si>
    <t>Mandan, ND 58554-4624</t>
  </si>
  <si>
    <t>Long Grove, IL 60047-9613</t>
  </si>
  <si>
    <t>Floyd, VA 24091</t>
  </si>
  <si>
    <t>Hartford, SD 57033</t>
  </si>
  <si>
    <t>Buffalo, NY 14203-3062</t>
  </si>
  <si>
    <t>Milwaukee, WI 53202-5710</t>
  </si>
  <si>
    <t>Merritt Island, FL 32953-4651</t>
  </si>
  <si>
    <t>Manchester, MA 01944</t>
  </si>
  <si>
    <t>Florence, MA 01062-2750</t>
  </si>
  <si>
    <t>Blacksburg, VA 24060-5571</t>
  </si>
  <si>
    <t>Brewster, NY 10509-1576</t>
  </si>
  <si>
    <t>Centreville, MD 21617-1067</t>
  </si>
  <si>
    <t>Durham, NC 27701-3318</t>
  </si>
  <si>
    <t>Durham, NC 27713</t>
  </si>
  <si>
    <t>Liberty Hill, TX 78642</t>
  </si>
  <si>
    <t>Durham, NC 27701-3972</t>
  </si>
  <si>
    <t>Wausau, WI 54403-6450</t>
  </si>
  <si>
    <t>Hampton, VA 23669-4035</t>
  </si>
  <si>
    <t>Whiting, IN 46394-1714</t>
  </si>
  <si>
    <t>Williamsport, PA 17701-6112</t>
  </si>
  <si>
    <t>Valrico, FL 33596-6305</t>
  </si>
  <si>
    <t>Monroe, WI 53566-2007</t>
  </si>
  <si>
    <t>Sherburne, NY 13460-9202</t>
  </si>
  <si>
    <t>Chagrin Falls, OH 44023</t>
  </si>
  <si>
    <t>Portland, ME 04102-2730</t>
  </si>
  <si>
    <t>Sandy, OR 97055-9279</t>
  </si>
  <si>
    <t>Spring Grove, PA 17362-9120</t>
  </si>
  <si>
    <t>Astoria, OR 97103-4506</t>
  </si>
  <si>
    <t>Columbia, MO 65201-7635</t>
  </si>
  <si>
    <t>Seattle, WA 98108-4803</t>
  </si>
  <si>
    <t>Carlsbad, CA 92011-1544</t>
  </si>
  <si>
    <t>Zelienople, PA 16063-2935</t>
  </si>
  <si>
    <t>Asheville, NC 28801-4024</t>
  </si>
  <si>
    <t>Syracuse, NY 13204-1156</t>
  </si>
  <si>
    <t>Seattle, WA 98105-5652</t>
  </si>
  <si>
    <t>Hanover, MA 02339-1230</t>
  </si>
  <si>
    <t>Berlin, MD 21811-1145</t>
  </si>
  <si>
    <t>Williston, VT 05495-7334</t>
  </si>
  <si>
    <t>Michigan City, IN 46360-1911</t>
  </si>
  <si>
    <t>Lomita, CA 90717</t>
  </si>
  <si>
    <t>Rancho Cordova, CA 95670</t>
  </si>
  <si>
    <t>El Cajon, CA 92020-1938</t>
  </si>
  <si>
    <t>Saint Paul, MN 55104-2918</t>
  </si>
  <si>
    <t>Chicago, IL 60614-1320</t>
  </si>
  <si>
    <t>Kennesaw, GA 30144-5653</t>
  </si>
  <si>
    <t>Wolfeboro, NH 03894</t>
  </si>
  <si>
    <t>Alanson, MI 49706</t>
  </si>
  <si>
    <t>Walla Walla, WA 99362-9505</t>
  </si>
  <si>
    <t>Fort Myers, FL 33901-9051</t>
  </si>
  <si>
    <t>Glasgow, MT 59230-2308</t>
  </si>
  <si>
    <t>San Antonio, TX 78229-3021</t>
  </si>
  <si>
    <t>Fort Drum, NY 13602</t>
  </si>
  <si>
    <t>Butler, PA 16001-5907</t>
  </si>
  <si>
    <t>Butte, MT 59701-1928</t>
  </si>
  <si>
    <t>Garrattsville, NY 13342-1705</t>
  </si>
  <si>
    <t>Tucson, AZ 85741-2395</t>
  </si>
  <si>
    <t>Cranston, RI 02910-2997</t>
  </si>
  <si>
    <t>Springfield, IL 62701</t>
  </si>
  <si>
    <t>Westport, MA 02790-1399</t>
  </si>
  <si>
    <t>Hammond, IN 46323-1183</t>
  </si>
  <si>
    <t>Concord, NC 28027-6149</t>
  </si>
  <si>
    <t>Tulsa, OK 74104</t>
  </si>
  <si>
    <t>Libby, MT 59923-1952</t>
  </si>
  <si>
    <t>Vienna, VA 22180-4526</t>
  </si>
  <si>
    <t>Adkins, TX 78101-2812</t>
  </si>
  <si>
    <t>Fernandina Beach, FL 32034-4111</t>
  </si>
  <si>
    <t>Saint Petersburg, FL 33712-1201</t>
  </si>
  <si>
    <t>Birmingham, AL 35222-2911</t>
  </si>
  <si>
    <t>Kenmore, WA 98028-3561</t>
  </si>
  <si>
    <t>Reserve, LA 70084-6906</t>
  </si>
  <si>
    <t>Albany, OR 97321-3002</t>
  </si>
  <si>
    <t>Ashland, OR 97520-3709</t>
  </si>
  <si>
    <t>Dunedin, FL 34698-4998</t>
  </si>
  <si>
    <t>Sparta, TN 38583-2714</t>
  </si>
  <si>
    <t>Kansas City, MO 64116-3502</t>
  </si>
  <si>
    <t>Walnut Creek, CA 94598-1602</t>
  </si>
  <si>
    <t>San Diego, CA 92121-1446</t>
  </si>
  <si>
    <t>Mosquero, NM 87733</t>
  </si>
  <si>
    <t>Kansas City, MO 64116</t>
  </si>
  <si>
    <t>Sarasota, FL 34233-2413</t>
  </si>
  <si>
    <t>Upper Marlboro, MD 20774-7437</t>
  </si>
  <si>
    <t>Prince Frederick, MD 20678-3709</t>
  </si>
  <si>
    <t>Cambridge, MA 02139-1592</t>
  </si>
  <si>
    <t>Granby, CT 06035-0438</t>
  </si>
  <si>
    <t>Sanford, NC 27330</t>
  </si>
  <si>
    <t>San Jose, CA 95113</t>
  </si>
  <si>
    <t>Vashon, WA 98070-6052</t>
  </si>
  <si>
    <t>Campbell, CA 95008-2010</t>
  </si>
  <si>
    <t>Duluth, MN 55802-2316</t>
  </si>
  <si>
    <t>Manchester, NH 03109-5201</t>
  </si>
  <si>
    <t>Natchitoches, LA 71457</t>
  </si>
  <si>
    <t>Fall River, MA 02721</t>
  </si>
  <si>
    <t>Indianapolis, IN 46202-1813</t>
  </si>
  <si>
    <t>Columbus, GA 31901-5256</t>
  </si>
  <si>
    <t>Richmond, VA 23220</t>
  </si>
  <si>
    <t>Albuquerque, NM 87107-4207</t>
  </si>
  <si>
    <t>Canterbury, NH 03224-2509</t>
  </si>
  <si>
    <t>Albuquerque, NM 87107</t>
  </si>
  <si>
    <t>Canton, MI 48187-2091</t>
  </si>
  <si>
    <t>Canton, OH 44702</t>
  </si>
  <si>
    <t>Billings, MT 59102-7336</t>
  </si>
  <si>
    <t>San Ramon, CA 94582-4971</t>
  </si>
  <si>
    <t>Gloucester, MA 01930-5014</t>
  </si>
  <si>
    <t>Cape Charles, VA 23310-2706</t>
  </si>
  <si>
    <t>Hyannis, MA 02601-1875</t>
  </si>
  <si>
    <t>Cape May, NJ 08204-4537</t>
  </si>
  <si>
    <t>Cape May, NJ 08204</t>
  </si>
  <si>
    <t>Cape Vincent, NY 13618</t>
  </si>
  <si>
    <t>Middleton, WI 53562-3163</t>
  </si>
  <si>
    <t>Hampton, VA 23666-6260</t>
  </si>
  <si>
    <t>Goleta, CA 93117-1541</t>
  </si>
  <si>
    <t>Elmsford, NY 10523-1031</t>
  </si>
  <si>
    <t>Lockhart, TX 78644-2747</t>
  </si>
  <si>
    <t>Burlington, WA 98233-3625</t>
  </si>
  <si>
    <t>Corning, NY 14830-2239</t>
  </si>
  <si>
    <t>Dayton, OH 45409-2023</t>
  </si>
  <si>
    <t>Rockford, IL 61104-1010</t>
  </si>
  <si>
    <t>Carmel, CA 93923</t>
  </si>
  <si>
    <t>Duluth, MN 55802-2120</t>
  </si>
  <si>
    <t>Anderson, SC 29625-4364</t>
  </si>
  <si>
    <t>Chapel Hill, NC 27516</t>
  </si>
  <si>
    <t>Pittsboro, NC 27312-8872</t>
  </si>
  <si>
    <t>Holly Springs, NC 27540-9372</t>
  </si>
  <si>
    <t>Carroll, IA 51401-2743</t>
  </si>
  <si>
    <t>Evansville, IN 47711-2953</t>
  </si>
  <si>
    <t>Billings, MT 59101-2313</t>
  </si>
  <si>
    <t>Atlantic Highlands, NJ 07716-1230</t>
  </si>
  <si>
    <t>Cary, IL 60013-2786</t>
  </si>
  <si>
    <t>Oxnard, CA 93030-7980</t>
  </si>
  <si>
    <t>Corrales, NM 87048-8616</t>
  </si>
  <si>
    <t>Portland, OR 97225-2149</t>
  </si>
  <si>
    <t>Portland, OR 97214-2519</t>
  </si>
  <si>
    <t>Beaverton, OR 97008-5336</t>
  </si>
  <si>
    <t>Redmond, OR 97756-7131</t>
  </si>
  <si>
    <t>Olympia, WA 98501-1104</t>
  </si>
  <si>
    <t>Silverdale, WA 98383-8548</t>
  </si>
  <si>
    <t>Winter Park, FL 32789-5005</t>
  </si>
  <si>
    <t>Greenville, MI 48838</t>
  </si>
  <si>
    <t>Orlando, FL 32822-3403</t>
  </si>
  <si>
    <t>Two Harbors, MN 55616-1672</t>
  </si>
  <si>
    <t>Norwood, MA 02062-5016</t>
  </si>
  <si>
    <t>Hoboken, NJ 07030-3793</t>
  </si>
  <si>
    <t>Richmond, VA 23220-1317</t>
  </si>
  <si>
    <t>Tucson, AZ 85741-2281</t>
  </si>
  <si>
    <t>Avalon, CA 90704</t>
  </si>
  <si>
    <t>Morganton, NC 28655-3525</t>
  </si>
  <si>
    <t>Asheville, NC 28803-2685</t>
  </si>
  <si>
    <t>Charlotte, NC 28204-2299</t>
  </si>
  <si>
    <t>Port Clinton, OH 43452-1517</t>
  </si>
  <si>
    <t>Dubuque, IA 52001-2306</t>
  </si>
  <si>
    <t>Saint Louis, MO 63108-3204</t>
  </si>
  <si>
    <t>Livingston Manor, NY 12758-0033</t>
  </si>
  <si>
    <t>Bethlehem, PA 18015-4219</t>
  </si>
  <si>
    <t>Cave Creek, AZ 85331</t>
  </si>
  <si>
    <t>Gastonia, NC 28052-2234</t>
  </si>
  <si>
    <t>Winston Salem, NC 27103-1497</t>
  </si>
  <si>
    <t>Cayucos, CA 93430-1649</t>
  </si>
  <si>
    <t>Honeoye Falls, NY 14472-1180</t>
  </si>
  <si>
    <t>Seven Points, TX 75143-8395</t>
  </si>
  <si>
    <t>Martinsville, IN 46151-5600</t>
  </si>
  <si>
    <t>Red Bluff, CA 96080-3343</t>
  </si>
  <si>
    <t>Cedar Springs, MI 49319-5140</t>
  </si>
  <si>
    <t>Dallas, TX 75235</t>
  </si>
  <si>
    <t>Austin, TX 78758</t>
  </si>
  <si>
    <t>Sparta, MI 49345-1329</t>
  </si>
  <si>
    <t>Sarver, PA 16055-9682</t>
  </si>
  <si>
    <t>San Francisco, CA 94103-3914</t>
  </si>
  <si>
    <t>Sherman, TX 75090-2622</t>
  </si>
  <si>
    <t>Hazel Park, MI 48030-1112</t>
  </si>
  <si>
    <t>Saint Louis, MO 63103</t>
  </si>
  <si>
    <t>Ashland, VA 23005-3436</t>
  </si>
  <si>
    <t>Abbottstown, PA 17301-9502</t>
  </si>
  <si>
    <t>Indianapolis, IN 46202-3587</t>
  </si>
  <si>
    <t>Debary, FL 32713-4848</t>
  </si>
  <si>
    <t>San Luis Obispo, CA 93401-2900</t>
  </si>
  <si>
    <t>Wichita, KS 67211-1815</t>
  </si>
  <si>
    <t>Indianapolis, IN 46218</t>
  </si>
  <si>
    <t>Amherst, WI 54406-8954</t>
  </si>
  <si>
    <t>Columbus, WI 53925-</t>
  </si>
  <si>
    <t>Cancun, FL 77500</t>
  </si>
  <si>
    <t>San Jose, FL San Jose</t>
  </si>
  <si>
    <t>Ogden, UT 84401-3536</t>
  </si>
  <si>
    <t>Albany, NY 12207-2311</t>
  </si>
  <si>
    <t>Mandeville, LA 70471-7777</t>
  </si>
  <si>
    <t>Chagrin Falls, OH 44022-2978</t>
  </si>
  <si>
    <t>Kirkland, WA 98033-6717</t>
  </si>
  <si>
    <t>Charlottesville, VA 22902-5655</t>
  </si>
  <si>
    <t>Gulfport, MS 39501-1928</t>
  </si>
  <si>
    <t>Stockton, CA 95209-4506</t>
  </si>
  <si>
    <t>Callaway, VA 24067-2615</t>
  </si>
  <si>
    <t>Dover, NH 03820-3839</t>
  </si>
  <si>
    <t>Dundas, MN 55019-3942</t>
  </si>
  <si>
    <t>Orange, CA 92866-1309</t>
  </si>
  <si>
    <t>Angola, IN 46703-1053</t>
  </si>
  <si>
    <t>Amite, LA 70422-4922</t>
  </si>
  <si>
    <t>Charleston, SC 29407-7278</t>
  </si>
  <si>
    <t>Sainte Genevieve, MO 63670-7914</t>
  </si>
  <si>
    <t>Melbourne, FL 32940-2037</t>
  </si>
  <si>
    <t>Branson, MO 65616-8312</t>
  </si>
  <si>
    <t>Danbury, CT 06810-7043</t>
  </si>
  <si>
    <t>Lexington, KY 40508-1217</t>
  </si>
  <si>
    <t>Seymour, IN 47274-8936</t>
  </si>
  <si>
    <t>Chatham, NY 12037-1249</t>
  </si>
  <si>
    <t>Independence, OR 97351-9708</t>
  </si>
  <si>
    <t>West Point, GA 31833-1506</t>
  </si>
  <si>
    <t>Phenix City, AL 36867-5128</t>
  </si>
  <si>
    <t>Chattanooga, TN 37408-1027</t>
  </si>
  <si>
    <t>West Reading, PA 19611-1004</t>
  </si>
  <si>
    <t>Anniston, AL 36201-4526</t>
  </si>
  <si>
    <t>Cheboygan, MI 49721-1637</t>
  </si>
  <si>
    <t>Southport, NC 28461-9261</t>
  </si>
  <si>
    <t>Baltimore, MD 21230</t>
  </si>
  <si>
    <t>Boston, MA 02215-3412</t>
  </si>
  <si>
    <t>Newberg, OR 97132-1940</t>
  </si>
  <si>
    <t>Chelsea, MI 48118</t>
  </si>
  <si>
    <t>Dalton, GA 30720</t>
  </si>
  <si>
    <t>Traverse City, MI 49684-2509</t>
  </si>
  <si>
    <t>Cumming, GA 30040-0301</t>
  </si>
  <si>
    <t>Annapolis, MD 21401-2802</t>
  </si>
  <si>
    <t>Crofton, MD 21114</t>
  </si>
  <si>
    <t>Brookings, OR 97415</t>
  </si>
  <si>
    <t>Chicago, IL 60607-1619</t>
  </si>
  <si>
    <t>Las Vegas, NV 89117-5704</t>
  </si>
  <si>
    <t>Dayton, WA 99328-1351</t>
  </si>
  <si>
    <t>Santa Fe, NM 87501-1827</t>
  </si>
  <si>
    <t>Indianapolis, IN 46203-1976</t>
  </si>
  <si>
    <t>Ontario, CA 91761-5786</t>
  </si>
  <si>
    <t>Krebs, OK 74554-0066</t>
  </si>
  <si>
    <t>Cincinnati, OH 45202-6438</t>
  </si>
  <si>
    <t>Fairfax, VA 22030-2508</t>
  </si>
  <si>
    <t>Burlington, WA 98233-5312</t>
  </si>
  <si>
    <t>Bellingham, WA 98225-3920</t>
  </si>
  <si>
    <t>Chula Vista, CA 91910-2701</t>
  </si>
  <si>
    <t>Pittsburgh, PA 15201-1324</t>
  </si>
  <si>
    <t>Itasca, IL 60143-1857</t>
  </si>
  <si>
    <t>Boerne, TX 78006-2338</t>
  </si>
  <si>
    <t>Spartanburg, SC 29306-5121</t>
  </si>
  <si>
    <t>Tampa, FL 33607</t>
  </si>
  <si>
    <t>Tampa, FL 33607-2441</t>
  </si>
  <si>
    <t>North Kansas City, MO 64116-3635</t>
  </si>
  <si>
    <t>Pittsburgh, PA 15201-1819</t>
  </si>
  <si>
    <t>Brooklyn, NY 11201</t>
  </si>
  <si>
    <t>Monroe, WA 98272-8602</t>
  </si>
  <si>
    <t>San Diego, CA 92111-2223</t>
  </si>
  <si>
    <t>Austin, TX 78758-4542</t>
  </si>
  <si>
    <t>Nantucket, MA 02554-4341</t>
  </si>
  <si>
    <t>Porstmouth, NH 03801</t>
  </si>
  <si>
    <t>Santa Ana, CA 92705-5432</t>
  </si>
  <si>
    <t>San Diego, CA 92120-4060</t>
  </si>
  <si>
    <t>Houston, TX 77093</t>
  </si>
  <si>
    <t>La Crosse, WI 54601-4411</t>
  </si>
  <si>
    <t>Grand Rapids, MI 49503-1413</t>
  </si>
  <si>
    <t>Milwaukee, WI 53233-2672</t>
  </si>
  <si>
    <t>Darlington, WI 53530-1428</t>
  </si>
  <si>
    <t>Hartford, CT 06103-1215</t>
  </si>
  <si>
    <t>Peru, IN 46970</t>
  </si>
  <si>
    <t>Saint Louis, MO 63116-2614</t>
  </si>
  <si>
    <t>Jupiter, FL 33458-5257</t>
  </si>
  <si>
    <t>Commerce Township, MI 48390-4131</t>
  </si>
  <si>
    <t>Eugene, OR 97402-6933</t>
  </si>
  <si>
    <t>Rancho Cordova, CA 95742-6856</t>
  </si>
  <si>
    <t>Boise, ID 83702-4628</t>
  </si>
  <si>
    <t>Cadillac, MI 49601-2177</t>
  </si>
  <si>
    <t>San Jose, CA 95110-3127</t>
  </si>
  <si>
    <t>Claremont, CA 91711-3528</t>
  </si>
  <si>
    <t>Clarion, PA 16214-1108</t>
  </si>
  <si>
    <t>San Dimas, CA 91773-2936</t>
  </si>
  <si>
    <t>Cleveland, OH 44128</t>
  </si>
  <si>
    <t>Middletown, NY 10940-5059</t>
  </si>
  <si>
    <t>San Leandro, CA 94577-1024</t>
  </si>
  <si>
    <t>Cleveland, OH 44115-1023</t>
  </si>
  <si>
    <t>Wallingford, CT 06492-4110</t>
  </si>
  <si>
    <t>Grants Pass, OR 97526-2472</t>
  </si>
  <si>
    <t>Roselle Park, NJ 07204-1402</t>
  </si>
  <si>
    <t>Penn Yan, NY 14527-9718</t>
  </si>
  <si>
    <t>Norris, TN 37828</t>
  </si>
  <si>
    <t>Cedar Rapids, IA 52401</t>
  </si>
  <si>
    <t>Minneapolis, MN 55401-1719</t>
  </si>
  <si>
    <t>Boise, ID 83702-3923</t>
  </si>
  <si>
    <t>Seattle, WA 98121-2110</t>
  </si>
  <si>
    <t>Cloudcroft, NM 88317</t>
  </si>
  <si>
    <t>Raleigh, NC 27609-7534</t>
  </si>
  <si>
    <t>Ashtabula, OH 44004</t>
  </si>
  <si>
    <t>Cloverdale, CA 95425-3701</t>
  </si>
  <si>
    <t>Warren, OH 44483</t>
  </si>
  <si>
    <t>Thousand Palms, CA 92276-2333</t>
  </si>
  <si>
    <t>Ebensburg, PA 15931</t>
  </si>
  <si>
    <t>Laramie, WY 82070-3638</t>
  </si>
  <si>
    <t>Burgettstown, PA 15021</t>
  </si>
  <si>
    <t>Portland, OR 97214-1817</t>
  </si>
  <si>
    <t>North Charleston, SC 29405-1804</t>
  </si>
  <si>
    <t>Fort Myers, FL 33901-3426</t>
  </si>
  <si>
    <t>Savannah, GA 31405-1660</t>
  </si>
  <si>
    <t>Coraopolis, PA 15108-1803</t>
  </si>
  <si>
    <t>Cocoa Beach, FL 32931-2960</t>
  </si>
  <si>
    <t>Middletown, RI 02842-4884</t>
  </si>
  <si>
    <t>Lincoln, NE 68510-1016</t>
  </si>
  <si>
    <t>Norfolk, VA 23517-1925</t>
  </si>
  <si>
    <t>Ishpeming, MI 49849-1904</t>
  </si>
  <si>
    <t>Bangor, MI 49013-1333</t>
  </si>
  <si>
    <t>Cape May Court House, NJ 08210</t>
  </si>
  <si>
    <t>Oregon City, OR 97045-6837</t>
  </si>
  <si>
    <t>Ellington, CT 06029-2632</t>
  </si>
  <si>
    <t>Knoxville, TN 37912-4162</t>
  </si>
  <si>
    <t>Westborough, MA 01581-1228</t>
  </si>
  <si>
    <t>Ironwood, MI 49938-2044</t>
  </si>
  <si>
    <t>Cape May, NJ 08204-4634</t>
  </si>
  <si>
    <t>South Lake Tahoe, CA 96150-7707</t>
  </si>
  <si>
    <t>Eugene, OR 97401-2410</t>
  </si>
  <si>
    <t>Enumclaw, WA 98022-3640</t>
  </si>
  <si>
    <t>Raton, NM 87740-3907</t>
  </si>
  <si>
    <t>Lake Havasu City, AZ 86403-1981</t>
  </si>
  <si>
    <t>Cleveland, OH 44113-1243</t>
  </si>
  <si>
    <t>York, PA 17401-2001</t>
  </si>
  <si>
    <t>Colonial Beach, VA 22443</t>
  </si>
  <si>
    <t>Flowood, MS 39232-5012</t>
  </si>
  <si>
    <t>Columbia, SC 29201-3612</t>
  </si>
  <si>
    <t>Columbia, PA 17512-1104</t>
  </si>
  <si>
    <t>Portland, OR 97212-5306</t>
  </si>
  <si>
    <t>Wenatchee, WA 98801-6133</t>
  </si>
  <si>
    <t>Columbus, OH 43204-3511</t>
  </si>
  <si>
    <t>Fayetteville, AR 72701-1865</t>
  </si>
  <si>
    <t>Eagle Nest, NM 87718</t>
  </si>
  <si>
    <t>Pickerington, OH 43147-1484</t>
  </si>
  <si>
    <t>Medford, OR 97501</t>
  </si>
  <si>
    <t>Montgomery, AL 36104</t>
  </si>
  <si>
    <t>South Glens Falls, NY 12803-4837</t>
  </si>
  <si>
    <t>Bordentown, NJ 08505-1308</t>
  </si>
  <si>
    <t>Hawthorne, CA 90250-4816</t>
  </si>
  <si>
    <t>Concord, NC 28025</t>
  </si>
  <si>
    <t>Columbus, OH 43215-5614</t>
  </si>
  <si>
    <t>North Charleston, SC 29405-4925</t>
  </si>
  <si>
    <t>Virginia Beach, VA 23455-1348</t>
  </si>
  <si>
    <t>Dallas, TX 75207-3703</t>
  </si>
  <si>
    <t>Buffalo, NY 14213-1344</t>
  </si>
  <si>
    <t>Buffalo, NY 14201</t>
  </si>
  <si>
    <t>Milwaukee, WI 53212-2944</t>
  </si>
  <si>
    <t>Raleigh, NC 27615-4126</t>
  </si>
  <si>
    <t>Milwaukee, WI 53207</t>
  </si>
  <si>
    <t>Flemington, NJ 08822-5750</t>
  </si>
  <si>
    <t>Concord, NH 03301-4839</t>
  </si>
  <si>
    <t>Miami, FL 33127-4325</t>
  </si>
  <si>
    <t>Ventura, CA 93003</t>
  </si>
  <si>
    <t>Brooklyn, NY 11224-2410</t>
  </si>
  <si>
    <t>Des Moines, IA 50315-1055</t>
  </si>
  <si>
    <t>Missoula, MT 59802-4418</t>
  </si>
  <si>
    <t>Portland, MI 48875</t>
  </si>
  <si>
    <t>Azusa, CA 91702-2910</t>
  </si>
  <si>
    <t>South Windsor, CT 06074-1945</t>
  </si>
  <si>
    <t>Grants Pass, OR 97526-2505</t>
  </si>
  <si>
    <t>New Kensington, PA 15068-6845</t>
  </si>
  <si>
    <t>Columbia, SC 29201-4724</t>
  </si>
  <si>
    <t>Bridgeport, PA 19405-1074</t>
  </si>
  <si>
    <t>Conshohocken, PA 19428-2301</t>
  </si>
  <si>
    <t>Constantine, MI 49042-1047</t>
  </si>
  <si>
    <t>San Diego, CA 92121</t>
  </si>
  <si>
    <t>Muscatine, IA 52761-3150</t>
  </si>
  <si>
    <t>CHAMBLEE, GA 30341</t>
  </si>
  <si>
    <t>Lebanon, OR 97355-3211</t>
  </si>
  <si>
    <t>Conyngham, PA 18219-0910</t>
  </si>
  <si>
    <t>Cool, CA 95614-9569</t>
  </si>
  <si>
    <t>Franklin, TN 37067-4677</t>
  </si>
  <si>
    <t>Oklahoma City, OK 73179-4600</t>
  </si>
  <si>
    <t>Cooper Landing, AK 99572</t>
  </si>
  <si>
    <t>Beaverton, OR 97007-9200</t>
  </si>
  <si>
    <t>Charleston, SC 29405</t>
  </si>
  <si>
    <t>Santa Rosa, CA 95403-2049</t>
  </si>
  <si>
    <t>Glens Falls, NY 12801-3179</t>
  </si>
  <si>
    <t>Oneonta, NY 13820</t>
  </si>
  <si>
    <t>Colebrook, NH 03576</t>
  </si>
  <si>
    <t>Crystal River, FL 34429-4246</t>
  </si>
  <si>
    <t>Sonoita, AZ 85637</t>
  </si>
  <si>
    <t>Rome, NY 13440-</t>
  </si>
  <si>
    <t>Tucson, AZ 85713</t>
  </si>
  <si>
    <t>Lancaster, NH 03584</t>
  </si>
  <si>
    <t>Green Bay, WI 54303-2713</t>
  </si>
  <si>
    <t>Alexandria, MN 56308-4770</t>
  </si>
  <si>
    <t>Morrisville, NY 13408-</t>
  </si>
  <si>
    <t>Conroe, TX 77301-2305</t>
  </si>
  <si>
    <t>Boynton Beach, FL 33426-9365</t>
  </si>
  <si>
    <t>Tampa, FL 33605-5503</t>
  </si>
  <si>
    <t>Prescott, AZ 86303-4720</t>
  </si>
  <si>
    <t>Tucson, AZ 85705</t>
  </si>
  <si>
    <t>Hot Springs National Park, AR 71901</t>
  </si>
  <si>
    <t>Little Rock, AR 72202</t>
  </si>
  <si>
    <t>Springdale, AR 72764-1819</t>
  </si>
  <si>
    <t>Berwick, ME 03901</t>
  </si>
  <si>
    <t>Reedsburg, WI 53959-1967</t>
  </si>
  <si>
    <t>Berea, OH 44017-1911</t>
  </si>
  <si>
    <t>Madison, OH 44057-3126</t>
  </si>
  <si>
    <t>Coronado, CA 92118-1409</t>
  </si>
  <si>
    <t>Imperial Beach, CA 91932</t>
  </si>
  <si>
    <t>Palmetto, FL 34221</t>
  </si>
  <si>
    <t>Corrales, NM 87048-8613</t>
  </si>
  <si>
    <t>Watsonville, CA 95076-1046</t>
  </si>
  <si>
    <t>Chicago, IL 60657-1420</t>
  </si>
  <si>
    <t>Nashville, TN 37203-2894</t>
  </si>
  <si>
    <t>Cortland, NY 13045-2604</t>
  </si>
  <si>
    <t>Torrance, CA 90501-1511</t>
  </si>
  <si>
    <t>Lincoln, NE 68505-2463</t>
  </si>
  <si>
    <t>Hugo, MN 55038-9411</t>
  </si>
  <si>
    <t>Whaleyville, MD 21872-2116</t>
  </si>
  <si>
    <t>Pittsburgh, PA 15206-2133</t>
  </si>
  <si>
    <t>New Port Richey, FL 34652</t>
  </si>
  <si>
    <t>Adrian, MI 49221-3367</t>
  </si>
  <si>
    <t>Cary, NC 27511</t>
  </si>
  <si>
    <t>Columbia, SC 29201-1958</t>
  </si>
  <si>
    <t>Pawcatuck, CT 06379-2163</t>
  </si>
  <si>
    <t>Pittsburgh, PA 15206-1801</t>
  </si>
  <si>
    <t>Cooperstown, NY 13326-5229</t>
  </si>
  <si>
    <t>Seattle, WA 98108-3305</t>
  </si>
  <si>
    <t>Hamden, CT 06514-1331</t>
  </si>
  <si>
    <t>Lexington, KY 40508-3106</t>
  </si>
  <si>
    <t>Georgetown, KY 40324-0000</t>
  </si>
  <si>
    <t>Garden City, ID 83714-1903</t>
  </si>
  <si>
    <t>Des Moines, IA 50309-2230</t>
  </si>
  <si>
    <t>Manitowoc, WI 54220-5307</t>
  </si>
  <si>
    <t>Waitsfield, VT 05673-7309</t>
  </si>
  <si>
    <t>Wappingers Falls, NY 12590</t>
  </si>
  <si>
    <t>Shamokin, PA 17872-5302</t>
  </si>
  <si>
    <t>Glenrock, WY 82637</t>
  </si>
  <si>
    <t>Cowiche, WA 98923-9734</t>
  </si>
  <si>
    <t>Fort Worth, TX 76102-2408</t>
  </si>
  <si>
    <t>New Castle, PA 16105</t>
  </si>
  <si>
    <t>Scottsdale, AZ 85251-4312</t>
  </si>
  <si>
    <t>Lake Elsinore, CA 92530-2779</t>
  </si>
  <si>
    <t>Bend, OR 97701-6692</t>
  </si>
  <si>
    <t>Land O Lakes, FL 34639-4910</t>
  </si>
  <si>
    <t>Henderson, NV 89011-4071</t>
  </si>
  <si>
    <t>Traverse City, MI 49684-3246</t>
  </si>
  <si>
    <t>Milford, MA 01757-3589</t>
  </si>
  <si>
    <t>Pasadena, CA 91103-2465</t>
  </si>
  <si>
    <t>Phelps, NY 14532-1010</t>
  </si>
  <si>
    <t>Knoxville, TN 37917-7317</t>
  </si>
  <si>
    <t>Raytown, MO 64133-5210</t>
  </si>
  <si>
    <t>Raleigh, NC 27601-1718</t>
  </si>
  <si>
    <t>Big Rapids, MI 49307-1758</t>
  </si>
  <si>
    <t>Mount Pleasant, MI 48858-1901</t>
  </si>
  <si>
    <t>Dickinson, TX 77539</t>
  </si>
  <si>
    <t>Monticello, IN 47960</t>
  </si>
  <si>
    <t>Benton Harbor, MI 49022-2330</t>
  </si>
  <si>
    <t>Bettendorf, IA 56484</t>
  </si>
  <si>
    <t>Boca Raton, FL 33487</t>
  </si>
  <si>
    <t>Ilion, NY 13357</t>
  </si>
  <si>
    <t>El Cajon, CA 92020</t>
  </si>
  <si>
    <t>Athens, GA 30601-2727</t>
  </si>
  <si>
    <t>Athens, GA 30601</t>
  </si>
  <si>
    <t>Oldenburg, IN 47036-9765</t>
  </si>
  <si>
    <t>Galax, VA 24333-3019</t>
  </si>
  <si>
    <t>Nampa, ID 83651-4331</t>
  </si>
  <si>
    <t>New Orleans, LA 70130-1027</t>
  </si>
  <si>
    <t>Grand Rapids, MI 49505-4923</t>
  </si>
  <si>
    <t>Fairfield, NJ 07004-3308</t>
  </si>
  <si>
    <t>Philadelphia, PA 19130-1212</t>
  </si>
  <si>
    <t>Fayetteville, AR 72701-4459</t>
  </si>
  <si>
    <t>Cazenovia, NY 13035-9693</t>
  </si>
  <si>
    <t>Winter Garden, FL 34787-3014</t>
  </si>
  <si>
    <t>Odenton, MD 21113</t>
  </si>
  <si>
    <t>Pawtucket, RI 02860-8612</t>
  </si>
  <si>
    <t>South Bend, IN 46601-3726</t>
  </si>
  <si>
    <t>Hatboro, PA 19040-2618</t>
  </si>
  <si>
    <t>GARDEN CITY, ID 83714</t>
  </si>
  <si>
    <t>Helena, MT 59601</t>
  </si>
  <si>
    <t>Sebastopol, CA 95472-3867</t>
  </si>
  <si>
    <t>Lewes, DE 19958-4877</t>
  </si>
  <si>
    <t>Springboro, OH 45066-8944</t>
  </si>
  <si>
    <t>Riverhead, NY 11901-2802</t>
  </si>
  <si>
    <t>Auburn, CA 95603-3807</t>
  </si>
  <si>
    <t>Ocean Springs, MS 39564</t>
  </si>
  <si>
    <t>Macclenny, FL 32063</t>
  </si>
  <si>
    <t>Leesburg, VA 20175-3702</t>
  </si>
  <si>
    <t>Safety Harbor, FL 34695-3821</t>
  </si>
  <si>
    <t>Edinburg, PA 16116-5123</t>
  </si>
  <si>
    <t>Tucson, AZ 85705-8424</t>
  </si>
  <si>
    <t>Glendive, MT 59330-2719</t>
  </si>
  <si>
    <t>Williamstown, NJ 08094-3161</t>
  </si>
  <si>
    <t>Cross Plains, WI 53528-9700</t>
  </si>
  <si>
    <t>Walla Walla, WA 99362</t>
  </si>
  <si>
    <t>Decatur, AL 35601-2301</t>
  </si>
  <si>
    <t>Athens, NY 12015-1327</t>
  </si>
  <si>
    <t>Catskill, NY 12015</t>
  </si>
  <si>
    <t>Memphis, TN 38104-7022</t>
  </si>
  <si>
    <t>Spearfish, SD 57783-1150</t>
  </si>
  <si>
    <t>Phoenixville, PA 19460-3450</t>
  </si>
  <si>
    <t>Crown Point, IN 46307-4058</t>
  </si>
  <si>
    <t>Sainte Genevieve, MO 63670-9039</t>
  </si>
  <si>
    <t>Woodinville, WA 98072-8737</t>
  </si>
  <si>
    <t>Everett, WA 98208-3755</t>
  </si>
  <si>
    <t>Raynham, MA 02767-1992</t>
  </si>
  <si>
    <t>Bend, OR 97702-1600</t>
  </si>
  <si>
    <t>Bend, OR 97701-9981</t>
  </si>
  <si>
    <t>Chicago, IL 60607-2208</t>
  </si>
  <si>
    <t>Lake Charles, LA 70607-4753</t>
  </si>
  <si>
    <t>York, PA 17404-5618</t>
  </si>
  <si>
    <t>Morehead City, NC 28557-4234</t>
  </si>
  <si>
    <t>Crystal Lake, IL 60014-4433</t>
  </si>
  <si>
    <t>Anderson, IN 46016</t>
  </si>
  <si>
    <t>Dunedin, FL 34698-5722</t>
  </si>
  <si>
    <t>Portland, OR 97232-2796</t>
  </si>
  <si>
    <t>Stevensville, MD 21666-4051</t>
  </si>
  <si>
    <t>Solana Beach, CA 92075-2906</t>
  </si>
  <si>
    <t>Carlsbad, CA 92010-6679</t>
  </si>
  <si>
    <t>Louisville, KY 40205-1154</t>
  </si>
  <si>
    <t>Franklin, NC 28734-9706</t>
  </si>
  <si>
    <t>Alpharetta, GA 30009</t>
  </si>
  <si>
    <t>Moscow, PA 18444-6634</t>
  </si>
  <si>
    <t>Augusta, ME 04330-4615</t>
  </si>
  <si>
    <t>Williamsport, MD 21795</t>
  </si>
  <si>
    <t>Cut Bank, MT 59427-3021</t>
  </si>
  <si>
    <t>Crosby, MN 56441-1613</t>
  </si>
  <si>
    <t>St Petersburg, FL 33701-3704</t>
  </si>
  <si>
    <t>Saint Petersburg, FL 33712-1304</t>
  </si>
  <si>
    <t>Montgomery, TX 77356</t>
  </si>
  <si>
    <t>Anchorage, AK 99518-1363</t>
  </si>
  <si>
    <t>Gainesville, FL 32601-4256</t>
  </si>
  <si>
    <t>Edison, NJ 08837-3844</t>
  </si>
  <si>
    <t>Winnsboro, TX 75494-3206</t>
  </si>
  <si>
    <t>Nashville, TN 37203-4499</t>
  </si>
  <si>
    <t>Hackettstown, NJ 07840-2156</t>
  </si>
  <si>
    <t>Tampa, FL 33612-6439</t>
  </si>
  <si>
    <t>Pottsville, PA 17901-8692</t>
  </si>
  <si>
    <t>Pottsville, PA 17901</t>
  </si>
  <si>
    <t>Portland, ME 04103-1066</t>
  </si>
  <si>
    <t>Cornelius, NC 28031-8186</t>
  </si>
  <si>
    <t>Coeur D Alene, ID 83814-3403</t>
  </si>
  <si>
    <t>Rapid City, SD 57701-2577</t>
  </si>
  <si>
    <t>Lead, SD 57754-1539</t>
  </si>
  <si>
    <t>Aberdeen, SD 57401-4138</t>
  </si>
  <si>
    <t>Dalton, GA 30720-4220</t>
  </si>
  <si>
    <t>MARYSVILLE, OH 43040-7048</t>
  </si>
  <si>
    <t>Campton, NH 03223</t>
  </si>
  <si>
    <t>Damascus, VA 24236-</t>
  </si>
  <si>
    <t>Little Rock, AR 72201-1756</t>
  </si>
  <si>
    <t>Pittsburgh, PA 15215-2301</t>
  </si>
  <si>
    <t>Minneapolis, MN 55413-1132</t>
  </si>
  <si>
    <t>Cheyenne, WY 82001-4507</t>
  </si>
  <si>
    <t>Newark, OH 43055-3760</t>
  </si>
  <si>
    <t>Carmel, IN 46032-7292</t>
  </si>
  <si>
    <t>Danville, CA 94526-3855</t>
  </si>
  <si>
    <t>Indianapolis, IN 46224-6976</t>
  </si>
  <si>
    <t>Asbury Park, NJ 07712-</t>
  </si>
  <si>
    <t>Marshall, MI 49068-1718</t>
  </si>
  <si>
    <t>Flagstaff, AZ 86001-5677</t>
  </si>
  <si>
    <t>Bellevue, KY 41073-1041</t>
  </si>
  <si>
    <t>Bradenton, FL 34205-7608</t>
  </si>
  <si>
    <t>Wilson, WI 54027-3950</t>
  </si>
  <si>
    <t>Glens Falls, NY 12801-0409</t>
  </si>
  <si>
    <t>Minneapolis, MN 55415-1225</t>
  </si>
  <si>
    <t>Dayton, OH 45402-2105</t>
  </si>
  <si>
    <t>Daytona Beach, FL 32114-1298</t>
  </si>
  <si>
    <t>Washington, DC 20018-2214</t>
  </si>
  <si>
    <t>Palm Harbor, FL 34683-4224</t>
  </si>
  <si>
    <t>Tillamook, OR 97141-2214</t>
  </si>
  <si>
    <t>Las Cruces, NM 88011-4613</t>
  </si>
  <si>
    <t>Tulsa, OK 74120-3222</t>
  </si>
  <si>
    <t>Grayling, MI 49738-2010</t>
  </si>
  <si>
    <t>Madison, WI 53718-6747</t>
  </si>
  <si>
    <t>Orlando, FL 32811-6520</t>
  </si>
  <si>
    <t>Atascadero, CA 93422-4223</t>
  </si>
  <si>
    <t>El Paso, TX 79901-1063</t>
  </si>
  <si>
    <t>Winter Park, FL 32789-4673</t>
  </si>
  <si>
    <t>Boston, MA 02122-3404</t>
  </si>
  <si>
    <t>Santa Ana, CA 92705-4129</t>
  </si>
  <si>
    <t>Dearborn, MI 48124-2351</t>
  </si>
  <si>
    <t>New York, NY 10001-1416</t>
  </si>
  <si>
    <t>Clarksboro, NJ 08020-1161</t>
  </si>
  <si>
    <t>Tecopa, CA 92389</t>
  </si>
  <si>
    <t>Elkader, IA 52043</t>
  </si>
  <si>
    <t>Mamaroneck, NY 10543</t>
  </si>
  <si>
    <t>Decatur, IL 62523-1206</t>
  </si>
  <si>
    <t>Dundee, OR 97115</t>
  </si>
  <si>
    <t>Bothell, WA 98012-6869</t>
  </si>
  <si>
    <t>Newmarket, NH 03857-2307</t>
  </si>
  <si>
    <t>Tallahassee, FL 32308-4248</t>
  </si>
  <si>
    <t>Dallas, TX 75226-1904</t>
  </si>
  <si>
    <t>Clayton, NC 27520-1657</t>
  </si>
  <si>
    <t>Washington, MO 63090</t>
  </si>
  <si>
    <t>Hillsboro, OR 97124-8621</t>
  </si>
  <si>
    <t>Blue Hill, ME 04614</t>
  </si>
  <si>
    <t>Noblesville, IN 46060-</t>
  </si>
  <si>
    <t>Reedsport, OR 97467</t>
  </si>
  <si>
    <t>Hays, KS 67601-9310</t>
  </si>
  <si>
    <t>Pearl River, NY 10965-2360</t>
  </si>
  <si>
    <t>Portland, ME 04103-1071</t>
  </si>
  <si>
    <t>San Diego, CA 92110-4008</t>
  </si>
  <si>
    <t>Walker, MI 49534</t>
  </si>
  <si>
    <t>Martinez, CA 94553-1150</t>
  </si>
  <si>
    <t>Delafield, WI 53018-2174</t>
  </si>
  <si>
    <t>Riverside, CA 92503-4991</t>
  </si>
  <si>
    <t>Madison, WI 53713</t>
  </si>
  <si>
    <t>Albany, OR 97321-0713</t>
  </si>
  <si>
    <t>Middlesex, NJ 08846-2443</t>
  </si>
  <si>
    <t>Boston, MA 02111</t>
  </si>
  <si>
    <t>Baltimore, MD 21201</t>
  </si>
  <si>
    <t>Watertown, SD 57201-3525</t>
  </si>
  <si>
    <t>Petaluma, CA 94952-3115</t>
  </si>
  <si>
    <t>Talkeetna, AK 99676</t>
  </si>
  <si>
    <t>Silver Spring, MD 20910-4852</t>
  </si>
  <si>
    <t>Monmouth, IL 61462-1706</t>
  </si>
  <si>
    <t>Denton, TX 76201-4230</t>
  </si>
  <si>
    <t>Jersey City, NJ 07302-2900</t>
  </si>
  <si>
    <t>Hollywood, FL 33021-4401</t>
  </si>
  <si>
    <t>Depoe Bay, OR 97341</t>
  </si>
  <si>
    <t>Shenandoah, IA 51601-1158</t>
  </si>
  <si>
    <t>Greenville, PA 16125-2213</t>
  </si>
  <si>
    <t>Jonesborough, TN 37659-5662</t>
  </si>
  <si>
    <t>Bremerton, WA 98310-4945</t>
  </si>
  <si>
    <t>Milford, NJ 08848-1264</t>
  </si>
  <si>
    <t>Bend, OR 97702-3118</t>
  </si>
  <si>
    <t>Bend, OR 97703-2002</t>
  </si>
  <si>
    <t>Portland, OR 97209-2929</t>
  </si>
  <si>
    <t>Hesperia, CA 92345-2165</t>
  </si>
  <si>
    <t>Mesa, AZ 85201-7310</t>
  </si>
  <si>
    <t>Salt Lake City, UT 84102-2717</t>
  </si>
  <si>
    <t>Gilbert, AZ 85296-3480</t>
  </si>
  <si>
    <t>Albuquerque, NM 87107-1613</t>
  </si>
  <si>
    <t>Park Hills, MO 63601</t>
  </si>
  <si>
    <t>Carlisle, PA 17013-1554</t>
  </si>
  <si>
    <t>Champaign, IL 61820-3163</t>
  </si>
  <si>
    <t>Normal, IL 61761-2212</t>
  </si>
  <si>
    <t>Normal, IL 61761-6459</t>
  </si>
  <si>
    <t>Destin, FL 32541-7334</t>
  </si>
  <si>
    <t>Austin, TX 78734</t>
  </si>
  <si>
    <t>Bay Shore, NY 11706-7000</t>
  </si>
  <si>
    <t>Detroit, MI 48226-2141</t>
  </si>
  <si>
    <t>Sanford, FL 32771-1201</t>
  </si>
  <si>
    <t>Indianapolis, IN 46268-2909</t>
  </si>
  <si>
    <t>Sacramento, CA 95826-4722</t>
  </si>
  <si>
    <t>Galveston, TX 77550-4629</t>
  </si>
  <si>
    <t>Xenia, OH 45385</t>
  </si>
  <si>
    <t>Roseland, VA 22967-8551</t>
  </si>
  <si>
    <t>Lexington, VA 24450-3303</t>
  </si>
  <si>
    <t>San Carlos, CA 94070-5316</t>
  </si>
  <si>
    <t>Juneau, AK 99801-1223</t>
  </si>
  <si>
    <t>Collingswood, NJ 08108-1945</t>
  </si>
  <si>
    <t>Athens, OH 45701-1313</t>
  </si>
  <si>
    <t>South Dennis, MA 02660-3715</t>
  </si>
  <si>
    <t>Merrillville, IN 46410-6578</t>
  </si>
  <si>
    <t>Boynton Beach, FL 33426-9044</t>
  </si>
  <si>
    <t>Export, PA 15632</t>
  </si>
  <si>
    <t>Yorklyn, DE 19736-</t>
  </si>
  <si>
    <t>Dewey Beach, DE 19971-2317</t>
  </si>
  <si>
    <t>Huntington Beach, CA 92648-1235</t>
  </si>
  <si>
    <t>Mandan, ND 58554</t>
  </si>
  <si>
    <t>Albuquerque, NM 87102-1535</t>
  </si>
  <si>
    <t>North Little Rock, AR 72114-5381</t>
  </si>
  <si>
    <t>Mukilteo, WA 98275-5016</t>
  </si>
  <si>
    <t>Mountlake Terrace, WA 98043</t>
  </si>
  <si>
    <t>Mukilteo, WA 98275-1557</t>
  </si>
  <si>
    <t>Susanville, CA 96130-6071</t>
  </si>
  <si>
    <t>Baltimore, MD 21230-5276</t>
  </si>
  <si>
    <t>Centralia, WA 98531-9002</t>
  </si>
  <si>
    <t>Tucson, AZ 85705-3228</t>
  </si>
  <si>
    <t>Dubuque, IA 52001</t>
  </si>
  <si>
    <t>Dimondale, MI 48821-9201</t>
  </si>
  <si>
    <t>Bakersfield, CA 93313-2119</t>
  </si>
  <si>
    <t>Biddeford, ME 04005-2040</t>
  </si>
  <si>
    <t>Bluemont, VA 20135-1858</t>
  </si>
  <si>
    <t>Hope Mills, NC 28348-8413</t>
  </si>
  <si>
    <t>Woodinville, WA 98072-4374</t>
  </si>
  <si>
    <t>SEATTLE, WA 98199</t>
  </si>
  <si>
    <t>Mansfield, TX 76063</t>
  </si>
  <si>
    <t>Cocoa, FL 32922-4607</t>
  </si>
  <si>
    <t>Port Townsend, WA 98368-1512</t>
  </si>
  <si>
    <t>Soquel, CA 95073-3104</t>
  </si>
  <si>
    <t>Perham, MN 56573-1828</t>
  </si>
  <si>
    <t>Saint Petersburg, FL 33714-1999</t>
  </si>
  <si>
    <t>New City, NY 10956</t>
  </si>
  <si>
    <t>Washington, DC 20004-1600</t>
  </si>
  <si>
    <t>Chemung, NY 14825-9755</t>
  </si>
  <si>
    <t>Charlotte, NC 28205-1303</t>
  </si>
  <si>
    <t>Oakland, CA 94612-2110</t>
  </si>
  <si>
    <t>San Diego, CA 92121-3415</t>
  </si>
  <si>
    <t>Arlington, TX 76010-1228</t>
  </si>
  <si>
    <t>Norfolk, NE 68701-9202</t>
  </si>
  <si>
    <t>New Orleans, LA 70125-4191</t>
  </si>
  <si>
    <t>New Orleans, LA 70112-0403</t>
  </si>
  <si>
    <t>West Palm Beach, FL 33405</t>
  </si>
  <si>
    <t>Beckley, WV 25801-5928</t>
  </si>
  <si>
    <t>San Juan Capistrano, CA 92675-4785</t>
  </si>
  <si>
    <t>Philadelphia, PA 19143-1689</t>
  </si>
  <si>
    <t>Charleston, SC 29492-8510</t>
  </si>
  <si>
    <t>Dodge City, KS 67801-4336</t>
  </si>
  <si>
    <t>Boerne, TX 78006-2312</t>
  </si>
  <si>
    <t>Renton, WA 98057-5716</t>
  </si>
  <si>
    <t>Bremerton, WA 98337-1813</t>
  </si>
  <si>
    <t>Leesburg, VA 20176-3102</t>
  </si>
  <si>
    <t>Saint Augustine, FL 32084-4335</t>
  </si>
  <si>
    <t>Bozeman, MT 59715-0710</t>
  </si>
  <si>
    <t>West Chester , OH 45069</t>
  </si>
  <si>
    <t>Rehoboth Beach, DE 19971-3108</t>
  </si>
  <si>
    <t>Milton, DE 19968-1308</t>
  </si>
  <si>
    <t>Leavenworth, WA 98826-1464</t>
  </si>
  <si>
    <t>New Albany, IN 47150-2175</t>
  </si>
  <si>
    <t>Washougal, WA 98671-2169</t>
  </si>
  <si>
    <t>Decatur, IL 62522-2008</t>
  </si>
  <si>
    <t>Baileys Harbor, WI 54202-0201</t>
  </si>
  <si>
    <t>Dorchester, MA 02125-1698</t>
  </si>
  <si>
    <t>San Antonio, TX 78204</t>
  </si>
  <si>
    <t>San Marcos, CA 92078-3809</t>
  </si>
  <si>
    <t>Smithfield, NC 27577-7613</t>
  </si>
  <si>
    <t>Langley, WA 98260-8433</t>
  </si>
  <si>
    <t>Lancaster, OH 43130-4308</t>
  </si>
  <si>
    <t>Marble Falls, TX 78654-5750</t>
  </si>
  <si>
    <t>Hood River, OR 97031-2123</t>
  </si>
  <si>
    <t>Pennsauken, NJ 08110-1330</t>
  </si>
  <si>
    <t>San Marcos, CA 92078-5178</t>
  </si>
  <si>
    <t>Kansas City, MO 64108-1410</t>
  </si>
  <si>
    <t>Madison, OH 44057-9511</t>
  </si>
  <si>
    <t>Chicago, IL 60613-1827</t>
  </si>
  <si>
    <t>Everett, MA 02149</t>
  </si>
  <si>
    <t>Post Falls, ID 83854-</t>
  </si>
  <si>
    <t>Dearborn, MI 48126-3603</t>
  </si>
  <si>
    <t>Kingston, WA 98346-</t>
  </si>
  <si>
    <t>Knoxville, TN 37902-1103</t>
  </si>
  <si>
    <t>Napa, CA 94559-3045</t>
  </si>
  <si>
    <t>Doylestown, PA 18901</t>
  </si>
  <si>
    <t>Pasadena, CA 91107-1977</t>
  </si>
  <si>
    <t>Wixom, MI 48393-2005</t>
  </si>
  <si>
    <t>Purcellville, VA 20132-3162</t>
  </si>
  <si>
    <t>Warren, MI 48089-1556</t>
  </si>
  <si>
    <t>Milton Freewater, OR 97862-6856</t>
  </si>
  <si>
    <t>Montclair, CA 91763-1662</t>
  </si>
  <si>
    <t>Tucson, AZ 85745-1214</t>
  </si>
  <si>
    <t>San Leandro, CA 94577-1256</t>
  </si>
  <si>
    <t>New Hudson, MI 48165-8542</t>
  </si>
  <si>
    <t>Austin, TX 78756-3715</t>
  </si>
  <si>
    <t>Missoula, MT 59802-2625</t>
  </si>
  <si>
    <t>Goleta, CA 93117-2804</t>
  </si>
  <si>
    <t>Monroe, WA 98272-2937</t>
  </si>
  <si>
    <t>Richmond, KY 40475-1521</t>
  </si>
  <si>
    <t>Elk Grove, CA 95757-8423</t>
  </si>
  <si>
    <t>Fargo, ND 58102-5267</t>
  </si>
  <si>
    <t>Soldiers Grove, WI 54655-1001</t>
  </si>
  <si>
    <t>Sibley, IA 51249-1812</t>
  </si>
  <si>
    <t>Middlebury, VT 05753-8987</t>
  </si>
  <si>
    <t>Montpelier, OH 43543</t>
  </si>
  <si>
    <t>Snoqualmie Pass, WA 98068</t>
  </si>
  <si>
    <t>Tuscaloosa, AL 35401-3439</t>
  </si>
  <si>
    <t>Mapleton, ND 58059-4042</t>
  </si>
  <si>
    <t>Bridgton, ME 04009-4032</t>
  </si>
  <si>
    <t>South Hadley, MA 01020</t>
  </si>
  <si>
    <t>Albany, NY 12204</t>
  </si>
  <si>
    <t>Saratoga Springs, NY 12866-3111</t>
  </si>
  <si>
    <t>Schenectady, NY 12305</t>
  </si>
  <si>
    <t>Wheaton, IL 60187-</t>
  </si>
  <si>
    <t>Spruce Pine, NC 28777-2727</t>
  </si>
  <si>
    <t>kennesaw, GA 30144</t>
  </si>
  <si>
    <t>Hendersonville, NC 28739</t>
  </si>
  <si>
    <t>Paducah, KY 42001-4305</t>
  </si>
  <si>
    <t>Los Angeles, CA 90023-1110</t>
  </si>
  <si>
    <t>Chicago, IL 60657-4508</t>
  </si>
  <si>
    <t>Lovington, NM 88260-3643</t>
  </si>
  <si>
    <t>Saint Paul, MN 55114-1709</t>
  </si>
  <si>
    <t>Duluth, MN 55802-3026</t>
  </si>
  <si>
    <t>Glendale, AZ 85308-3655</t>
  </si>
  <si>
    <t>Excelsior Springs, MO 64024-2133</t>
  </si>
  <si>
    <t>Linwood, NY 14486-9707</t>
  </si>
  <si>
    <t>Muscatine, IA 52761-5543</t>
  </si>
  <si>
    <t>San Diego, CA 92121-2454</t>
  </si>
  <si>
    <t>Farmville, NC 27828-8526</t>
  </si>
  <si>
    <t>Baltimore, MD 21237-2349</t>
  </si>
  <si>
    <t>Somis, CA 93066</t>
  </si>
  <si>
    <t>Boynton Beach, FL 33426-8708</t>
  </si>
  <si>
    <t>Santa Fe, NM 87507-7319</t>
  </si>
  <si>
    <t>Pikeville, KY 41501-9078</t>
  </si>
  <si>
    <t>Lincoln, CA 95648-8503</t>
  </si>
  <si>
    <t>Tacoma, WA 98402-4307</t>
  </si>
  <si>
    <t>Santa Margarita, CA 93453-8668</t>
  </si>
  <si>
    <t>Dunedin, FL 34698-4945</t>
  </si>
  <si>
    <t>Port Angeles, WA 98362-8966</t>
  </si>
  <si>
    <t>Bloomingdale, OH 43910</t>
  </si>
  <si>
    <t>Davis, CA 95616-4741</t>
  </si>
  <si>
    <t>Dunsmuir, CA 96025-2008</t>
  </si>
  <si>
    <t>Pittsburgh, PA 15233-1606</t>
  </si>
  <si>
    <t>Durham, NC 27701-2404</t>
  </si>
  <si>
    <t>Turlock, CA 95380-9403</t>
  </si>
  <si>
    <t>Rock Hill, SC 29730</t>
  </si>
  <si>
    <t>Long Beach, CA 90807-2802</t>
  </si>
  <si>
    <t>Branford, CT 06405-2868</t>
  </si>
  <si>
    <t>Goldendale, WA 98620-9130</t>
  </si>
  <si>
    <t>Ashburn, VA 20147</t>
  </si>
  <si>
    <t>Tacoma, WA 98402-2318</t>
  </si>
  <si>
    <t>Concord, CA 94520-2470</t>
  </si>
  <si>
    <t>Pittsburg, CA 94565-2234</t>
  </si>
  <si>
    <t>Statesboro, GA 30458-7162</t>
  </si>
  <si>
    <t>Milwaukee, WI 53202</t>
  </si>
  <si>
    <t>Los Angeles, CA 90065-2214</t>
  </si>
  <si>
    <t>Lansing, MI 48917-9588</t>
  </si>
  <si>
    <t>Cleveland, OH 44115-1259</t>
  </si>
  <si>
    <t>Toledo, OH 43614-5367</t>
  </si>
  <si>
    <t>Paso Robles, CA 93446-2660</t>
  </si>
  <si>
    <t>Philadelphia, PA 19119-1843</t>
  </si>
  <si>
    <t>Portsmouth, NH 03801</t>
  </si>
  <si>
    <t>Superior, WI 54880-1016</t>
  </si>
  <si>
    <t>Saint Louis, MO 63118-3036</t>
  </si>
  <si>
    <t>Traverse City, MI 49684-7805</t>
  </si>
  <si>
    <t>Heath, OH 43056</t>
  </si>
  <si>
    <t>East Aurora, NY 14052</t>
  </si>
  <si>
    <t>Downingtown, PA 19335-2957</t>
  </si>
  <si>
    <t>Richmond, CA 94804-3533</t>
  </si>
  <si>
    <t>Munising, MI 49862-1084</t>
  </si>
  <si>
    <t>Santa Cruz, CA 95062-4844</t>
  </si>
  <si>
    <t>Pittsburgh, PA 15206</t>
  </si>
  <si>
    <t>Joseph, OR 97846</t>
  </si>
  <si>
    <t>Blue Springs, MO 64015-3613</t>
  </si>
  <si>
    <t>Nashville, TN 37207-4524</t>
  </si>
  <si>
    <t>New Haven, CT 06511-2625</t>
  </si>
  <si>
    <t>East Troy, WI 53120-1245</t>
  </si>
  <si>
    <t>Grand Rapids, MI 49506</t>
  </si>
  <si>
    <t>Mattituck, NY 11952</t>
  </si>
  <si>
    <t>Detroit, MI 48207-4526</t>
  </si>
  <si>
    <t>Saint Michaels, MD 21663</t>
  </si>
  <si>
    <t>Minneapolis, MN 55407-4129</t>
  </si>
  <si>
    <t>Syracuse, NY 13206-2357</t>
  </si>
  <si>
    <t>Charlotte, MI 48813-1551</t>
  </si>
  <si>
    <t>Manassas, VA 20111</t>
  </si>
  <si>
    <t>Caledonia, MI 49316-8051</t>
  </si>
  <si>
    <t>Chico, CA 95928-8000</t>
  </si>
  <si>
    <t>Merchantville, NJ 08109-2607</t>
  </si>
  <si>
    <t>Sunbury, PA 17801-5337</t>
  </si>
  <si>
    <t>Portland, OR 97227-1503</t>
  </si>
  <si>
    <t>Pisgah Forest , NC 28768</t>
  </si>
  <si>
    <t>Pisgah Forest, NC 28768-8817</t>
  </si>
  <si>
    <t>Moab, UT 84532-2502</t>
  </si>
  <si>
    <t>Boise, ID 83704-8374</t>
  </si>
  <si>
    <t>Colorado City, AZ 86021-1524</t>
  </si>
  <si>
    <t>Charleston, SC 29403</t>
  </si>
  <si>
    <t>Wilmington, NC 28401</t>
  </si>
  <si>
    <t>Bismarck, ND 58501</t>
  </si>
  <si>
    <t>Fortuna, CA 95540-9548</t>
  </si>
  <si>
    <t>Scotia, CA 95565</t>
  </si>
  <si>
    <t>Montclair, NJ 07042-3852</t>
  </si>
  <si>
    <t>Woodbury, NJ 08096</t>
  </si>
  <si>
    <t>Livermore, CA 94551-9309</t>
  </si>
  <si>
    <t>Cape Coral, FL 33904</t>
  </si>
  <si>
    <t>Calgary, AB T2G 4M6</t>
  </si>
  <si>
    <t>Los Angeles, CA 90066-6788</t>
  </si>
  <si>
    <t>Diamond Springs, CA 95619-9447</t>
  </si>
  <si>
    <t>El Paso, TX 79901-</t>
  </si>
  <si>
    <t>El Segundo, CA 90245-3801</t>
  </si>
  <si>
    <t>Joliet, IL 60432-2813</t>
  </si>
  <si>
    <t>Gaithersburg, MD 20882</t>
  </si>
  <si>
    <t>Bristol, TN 37620</t>
  </si>
  <si>
    <t>Murrieta, CA 92562-9193</t>
  </si>
  <si>
    <t>Millers Falls, MA 01349-1336</t>
  </si>
  <si>
    <t>Tempe, AZ 85281-7245</t>
  </si>
  <si>
    <t>El Cerrito, CA 94530-3927</t>
  </si>
  <si>
    <t>Columbus, OH 43215-2402</t>
  </si>
  <si>
    <t>Columbus, OH 43215-2906</t>
  </si>
  <si>
    <t>Cornelius, NC 28031-9420</t>
  </si>
  <si>
    <t>Pittsburgh, PA 15201-3201</t>
  </si>
  <si>
    <t>Tulsa, OK 74120</t>
  </si>
  <si>
    <t>Batavia, NY 14020-2110</t>
  </si>
  <si>
    <t>Comstock Park, MI 49321-8041</t>
  </si>
  <si>
    <t>Grand Rapids, MI 49503-5539</t>
  </si>
  <si>
    <t>Millheim, PA 16854</t>
  </si>
  <si>
    <t>Buckley, WA 98321-8721</t>
  </si>
  <si>
    <t>Eugene, OR 97401-3340</t>
  </si>
  <si>
    <t>Deer Lodge, MT 59722-1057</t>
  </si>
  <si>
    <t>Elkton, MD 21921</t>
  </si>
  <si>
    <t>Sandusky, MI 48471-1353</t>
  </si>
  <si>
    <t>Oklahoma City, OK 73103</t>
  </si>
  <si>
    <t>Watsonville, CA 95076-2476</t>
  </si>
  <si>
    <t>Grants, NM 87020</t>
  </si>
  <si>
    <t>Knoxville, TN 37917-7202</t>
  </si>
  <si>
    <t>Lynnwood, WA 98036-7642</t>
  </si>
  <si>
    <t>Ellicott City, MD 21043-4601</t>
  </si>
  <si>
    <t>Little Valley, NY 14755</t>
  </si>
  <si>
    <t>Ellicottville, NY 14731</t>
  </si>
  <si>
    <t>Bemus Point, NY 14712</t>
  </si>
  <si>
    <t>Seattle, WA 98116-4413</t>
  </si>
  <si>
    <t>Burien, WA 98166-2307</t>
  </si>
  <si>
    <t>Seattle, WA 98125-4424</t>
  </si>
  <si>
    <t>Orlando, FL 32822-5181</t>
  </si>
  <si>
    <t>Las Vegas, NV 89109-4568</t>
  </si>
  <si>
    <t>East Lansing, MI 48823-5610</t>
  </si>
  <si>
    <t>Keene, NH 03431-2459</t>
  </si>
  <si>
    <t>Muncie, IN 47305-1462</t>
  </si>
  <si>
    <t>Elmhurst, IL 60126-2720</t>
  </si>
  <si>
    <t>Weaverville, NC 28787</t>
  </si>
  <si>
    <t>Seattle, WA 98122-3910</t>
  </si>
  <si>
    <t>Seattle, WA 98108-2255</t>
  </si>
  <si>
    <t>Seattle, WA 98104-2882</t>
  </si>
  <si>
    <t>Seattle, WA 98103-6202</t>
  </si>
  <si>
    <t>National City, CA 91950-8748</t>
  </si>
  <si>
    <t>Downers Grove, IL 60515-4688</t>
  </si>
  <si>
    <t>Palatine, IL 60067-5063</t>
  </si>
  <si>
    <t>West Dundee, IL 60118-2017</t>
  </si>
  <si>
    <t>Wheaton, IL 60187-5108</t>
  </si>
  <si>
    <t>Syracuse, NY 13202</t>
  </si>
  <si>
    <t>Cazenovia, NY 13035-9601</t>
  </si>
  <si>
    <t>Chicago, IL 60640-1023</t>
  </si>
  <si>
    <t>Rensselaer, NY 12144</t>
  </si>
  <si>
    <t>Menasha, WI 54952-3153</t>
  </si>
  <si>
    <t>Dover, NH 03820</t>
  </si>
  <si>
    <t>Lincoln, NE 68508-1536</t>
  </si>
  <si>
    <t>Angel Fire, NM 87710</t>
  </si>
  <si>
    <t>Columbus, OH 43212</t>
  </si>
  <si>
    <t>Montrose, PA 18801</t>
  </si>
  <si>
    <t>Versailles, OH 45380</t>
  </si>
  <si>
    <t>Moorpark, CA 93021-2073</t>
  </si>
  <si>
    <t>Jacksonville Beach, FL 32250-2624</t>
  </si>
  <si>
    <t>Jacksonville, FL 32204-1319</t>
  </si>
  <si>
    <t>Tacoma, WA 98406-6729</t>
  </si>
  <si>
    <t>Marina, CA 93933-3851</t>
  </si>
  <si>
    <t>Spokane, WA 99216-1876</t>
  </si>
  <si>
    <t>Springfield, IL 62711-6445</t>
  </si>
  <si>
    <t>Homestead, PA 15120</t>
  </si>
  <si>
    <t>Victoria, MN 55386-9537</t>
  </si>
  <si>
    <t>Milwaukee, WI 53207-1102</t>
  </si>
  <si>
    <t>Hingham, MA 02043-</t>
  </si>
  <si>
    <t>Enumclaw, WA 98022-8366</t>
  </si>
  <si>
    <t>Eola, TX 76937</t>
  </si>
  <si>
    <t>Salt Lake City, UT 84106-</t>
  </si>
  <si>
    <t>Salt Lake City, UT 84111-4207</t>
  </si>
  <si>
    <t>Norwich, CT 06360-</t>
  </si>
  <si>
    <t>Concord, CA 94520</t>
  </si>
  <si>
    <t>Brookings, SD 57006-3038</t>
  </si>
  <si>
    <t>San Diego, CA 92104-1399</t>
  </si>
  <si>
    <t>Middletown, NY 10940-5709</t>
  </si>
  <si>
    <t>Erie, PA 16501-1506</t>
  </si>
  <si>
    <t>Erie, PA 16510-4676</t>
  </si>
  <si>
    <t>Canastota, NY 13032-1409</t>
  </si>
  <si>
    <t>Chicago, IL 60641</t>
  </si>
  <si>
    <t>Trinity, FL 34655-4552</t>
  </si>
  <si>
    <t>Redlands, CA 92373-8053</t>
  </si>
  <si>
    <t>Escondido, CA 92025-1622</t>
  </si>
  <si>
    <t>Winchester, VA 22601-4828</t>
  </si>
  <si>
    <t>Taos, NM 87571-6179</t>
  </si>
  <si>
    <t>Peabody, MA 01960</t>
  </si>
  <si>
    <t>Howell, MI 48843-8583</t>
  </si>
  <si>
    <t>Lexington, KY 40504-1129</t>
  </si>
  <si>
    <t>Etna, CA 96027</t>
  </si>
  <si>
    <t>Dahlonega, GA 30533-3953</t>
  </si>
  <si>
    <t>Tyler, TX 75702-7302</t>
  </si>
  <si>
    <t>Dayton, OH 45429</t>
  </si>
  <si>
    <t>Houston, TX 77008-3336</t>
  </si>
  <si>
    <t>Atlanta, GA 30339-4515</t>
  </si>
  <si>
    <t>Riverside, CA 92507-2344</t>
  </si>
  <si>
    <t>Irvine, CA 92614-7202</t>
  </si>
  <si>
    <t>McMinnville, OR 97128-8403</t>
  </si>
  <si>
    <t>Atlanta, GA 30315-2014</t>
  </si>
  <si>
    <t>Camp Hill, PA 17011-4102</t>
  </si>
  <si>
    <t>White Salmon, WA 98672-8976</t>
  </si>
  <si>
    <t>Mishawaka, IN 46545-3111</t>
  </si>
  <si>
    <t>Philadelphia, PA 19122-3203</t>
  </si>
  <si>
    <t>Crete, IL 60417-2131</t>
  </si>
  <si>
    <t>Salisbury, MD 21804-5522</t>
  </si>
  <si>
    <t>Salisbury, MD 21804-5515</t>
  </si>
  <si>
    <t>Portland, OR 97227-1905</t>
  </si>
  <si>
    <t>Breese, IL 62230-1805</t>
  </si>
  <si>
    <t>Excelsior, MN 55331-2008</t>
  </si>
  <si>
    <t>Pontiac, MI 48342-2182</t>
  </si>
  <si>
    <t>Framingham, MA 01702-7153</t>
  </si>
  <si>
    <t>Des Moines, IA 50309-3420</t>
  </si>
  <si>
    <t>Saint Charles, MO 63304-8031</t>
  </si>
  <si>
    <t>Forest Park, IL 60130-1404</t>
  </si>
  <si>
    <t>Midlothian, VA 23113-2654</t>
  </si>
  <si>
    <t>Alameda, CA 94501-5098</t>
  </si>
  <si>
    <t>Fuquay Varina, NC 27526-2225</t>
  </si>
  <si>
    <t>Fair Oaks, CA 95628-7140</t>
  </si>
  <si>
    <t>Minneapolis, MN 55418</t>
  </si>
  <si>
    <t>Saint Paul, MN 55114-1308</t>
  </si>
  <si>
    <t>Lorton, VA 22079-1133</t>
  </si>
  <si>
    <t>Stratford, CT 06615-7109</t>
  </si>
  <si>
    <t>Fairfield, NE 68938-2114</t>
  </si>
  <si>
    <t>Fairhope, AL 36532-3684</t>
  </si>
  <si>
    <t>Fairport, NY 14450-8755</t>
  </si>
  <si>
    <t>San Diego, CA 92116-4247</t>
  </si>
  <si>
    <t>Redding, CA 96001</t>
  </si>
  <si>
    <t>Street, MD 21154-1312</t>
  </si>
  <si>
    <t>Eugene, OR 97401-3190</t>
  </si>
  <si>
    <t>Evansville, IN 47710-1030</t>
  </si>
  <si>
    <t>Louisville, KY 40204</t>
  </si>
  <si>
    <t>Dripping Springs, TX 78620-2823</t>
  </si>
  <si>
    <t>Charleston, SC 29412</t>
  </si>
  <si>
    <t>Blue Ridge, GA 30513-4514</t>
  </si>
  <si>
    <t>Naples, FL 34116-4909</t>
  </si>
  <si>
    <t>Culpeper, VA 22701-3105</t>
  </si>
  <si>
    <t>Fargo, ND 58102-4342</t>
  </si>
  <si>
    <t>Buckley, WA 98321-8424</t>
  </si>
  <si>
    <t>Farmington, MI 48336-3124</t>
  </si>
  <si>
    <t>Mount Vernon, WA 98273-9628</t>
  </si>
  <si>
    <t>Omaha, NE 68131-3304</t>
  </si>
  <si>
    <t>South Burlington, VT 05403-5971</t>
  </si>
  <si>
    <t>Nashville, TN 37209-2336</t>
  </si>
  <si>
    <t>Milwaukee, WI 53219-2759</t>
  </si>
  <si>
    <t>North Olmsted, OH 44070-2170</t>
  </si>
  <si>
    <t>Canton, OH 44709-4003</t>
  </si>
  <si>
    <t>Mason City, IA 50401-3250</t>
  </si>
  <si>
    <t>Johns Island, SC 29455</t>
  </si>
  <si>
    <t>Punta Gorda, FL 33950-4115</t>
  </si>
  <si>
    <t>Pryor, OK 74361</t>
  </si>
  <si>
    <t>Bryan, OH 43506-1608</t>
  </si>
  <si>
    <t>Sequim, WA 98382-7875</t>
  </si>
  <si>
    <t>Charleston, SC 29405-9342</t>
  </si>
  <si>
    <t>Sunnyvale, CA 94085-4040</t>
  </si>
  <si>
    <t>New Braunfels, TX 78130-7618</t>
  </si>
  <si>
    <t>Estacada, OR 97023-7000</t>
  </si>
  <si>
    <t>Oroville, CA 95966-9379</t>
  </si>
  <si>
    <t>Oregon City, OR 97045-3101</t>
  </si>
  <si>
    <t>Oakland, CA 94607-3809</t>
  </si>
  <si>
    <t>Trumansburg, NY 14886</t>
  </si>
  <si>
    <t>Polk City, IA 50226-2297</t>
  </si>
  <si>
    <t>Fenton, MI 48430-8867</t>
  </si>
  <si>
    <t>Rensselaer, IN 47978</t>
  </si>
  <si>
    <t>Saint Louis, MO 63135-2716</t>
  </si>
  <si>
    <t>Hood River, OR 97031</t>
  </si>
  <si>
    <t>San Francisco, CA 94134-1507</t>
  </si>
  <si>
    <t>ARDEN, NC 28704</t>
  </si>
  <si>
    <t>Philadelphia, PA 19122-3234</t>
  </si>
  <si>
    <t>Sioux Falls, SD 57104-0582</t>
  </si>
  <si>
    <t>Dobbs Ferry, NY 10522-1906</t>
  </si>
  <si>
    <t>Whitehall, MI 49461-1015</t>
  </si>
  <si>
    <t>Alvin, TX 77511</t>
  </si>
  <si>
    <t>Lancaster, PA 17602-1930</t>
  </si>
  <si>
    <t>Whitehall, WI 54773-9108</t>
  </si>
  <si>
    <t>Cincinnati, OH 45231-3559</t>
  </si>
  <si>
    <t>Shelburne, VT 05482-4437</t>
  </si>
  <si>
    <t>Winston Salem, NC 27101</t>
  </si>
  <si>
    <t>Westfield, IN 46074-9494</t>
  </si>
  <si>
    <t>Berkeley, CA 94710-1247</t>
  </si>
  <si>
    <t>Rochester, NY 14604-1144</t>
  </si>
  <si>
    <t>Long Island City, NY 11101-5217</t>
  </si>
  <si>
    <t>Dayton, OH 45403-2304</t>
  </si>
  <si>
    <t>Oshkosh, WI 54902-6019</t>
  </si>
  <si>
    <t>Cincinnati, OH 45227-3926</t>
  </si>
  <si>
    <t>Cincinnati, OH 45227-3925</t>
  </si>
  <si>
    <t>Truckee, CA 96161-3352</t>
  </si>
  <si>
    <t>Truckee, CA 96161-5905</t>
  </si>
  <si>
    <t>Middletown, OH 45044-8905</t>
  </si>
  <si>
    <t>Buellton, CA 93427-9565</t>
  </si>
  <si>
    <t>Arroyo Grande, CA 93420-2448</t>
  </si>
  <si>
    <t>Santa Barbara, CA 93101-1848</t>
  </si>
  <si>
    <t>Westlake Village, CA 91362-6314</t>
  </si>
  <si>
    <t>Valparaiso, IN 46383-5507</t>
  </si>
  <si>
    <t>Seattle, WA 98199-1201</t>
  </si>
  <si>
    <t>Redding, CA 96001-1001</t>
  </si>
  <si>
    <t>Decatur, MI 49045-1008</t>
  </si>
  <si>
    <t>Henrico , VA 23228</t>
  </si>
  <si>
    <t>Kalamazoo, MI 49007-3828</t>
  </si>
  <si>
    <t>Queens, NY 11385-7518</t>
  </si>
  <si>
    <t>Chicago, IL 60612-2526</t>
  </si>
  <si>
    <t>Findlay, OH 45840</t>
  </si>
  <si>
    <t>Powhatan, VA 23139-4411</t>
  </si>
  <si>
    <t>Hammondsport, NY 14840-9795</t>
  </si>
  <si>
    <t>Minneapolis, MN 55404</t>
  </si>
  <si>
    <t>Rehoboth Beach, DE 19971-6113</t>
  </si>
  <si>
    <t>Bay Shore, NY 11706-2234</t>
  </si>
  <si>
    <t>Portland, OR 97213-3351</t>
  </si>
  <si>
    <t>Colville, WA 99114-9504</t>
  </si>
  <si>
    <t>Bristol, CT 06010-5086</t>
  </si>
  <si>
    <t>Greenville, SC 29601-2837</t>
  </si>
  <si>
    <t>Rapid City, SD 57701-2736</t>
  </si>
  <si>
    <t>Woodland Hills, CA 91303-2621</t>
  </si>
  <si>
    <t>Buellton, CA 93427-2511</t>
  </si>
  <si>
    <t>Paso Robles, CA 93446-3993</t>
  </si>
  <si>
    <t>Marina del Rey, CA 90292-5552</t>
  </si>
  <si>
    <t>Ankeny, IA 50023-2615</t>
  </si>
  <si>
    <t>Key West, FL 33040-6542</t>
  </si>
  <si>
    <t>Gainesville, FL 32601-7917</t>
  </si>
  <si>
    <t>Fort Kent, ME 04743</t>
  </si>
  <si>
    <t>Hastings, NE 68901-7553</t>
  </si>
  <si>
    <t>Olympia, WA 98501-1467</t>
  </si>
  <si>
    <t>Ruston, WA 98407-3180</t>
  </si>
  <si>
    <t>Salt Lake City, UT 84101-2610</t>
  </si>
  <si>
    <t>Philadelphia, PA 19125-4153</t>
  </si>
  <si>
    <t>Jacksonville, FL 32205</t>
  </si>
  <si>
    <t>Duluth, MN 55802-2222</t>
  </si>
  <si>
    <t>Westfield, NY 14787-9748</t>
  </si>
  <si>
    <t>Brooklyn, NY 11220-1009</t>
  </si>
  <si>
    <t>New Britain, CT 06051-2516</t>
  </si>
  <si>
    <t>Longview, WA 98632-3110</t>
  </si>
  <si>
    <t>Westlake Village, CA 91362-4525</t>
  </si>
  <si>
    <t>Lodi, CA 95240-2137</t>
  </si>
  <si>
    <t>Staten Island, NY 10301-3241</t>
  </si>
  <si>
    <t>Flagstaff, AZ 86001-5792</t>
  </si>
  <si>
    <t>Berwyn, IL 60402-5289</t>
  </si>
  <si>
    <t>Indianapolis, IN 46202-3648</t>
  </si>
  <si>
    <t>Columbia, MO 65201-4230</t>
  </si>
  <si>
    <t>Saint Paul, MN 55106-4462</t>
  </si>
  <si>
    <t>Camarillo, CA 93010-8334</t>
  </si>
  <si>
    <t>Corvallis, OR 97333-4727</t>
  </si>
  <si>
    <t>Banner Elk, NC 28604-8974</t>
  </si>
  <si>
    <t>Bigfork, MT 59911-3707</t>
  </si>
  <si>
    <t>West Fargo, ND 58078-8009</t>
  </si>
  <si>
    <t>Elk Grove, CA 95624-9712</t>
  </si>
  <si>
    <t>Napoleon, OH 43545</t>
  </si>
  <si>
    <t>Barrington, IL 60010-3063</t>
  </si>
  <si>
    <t>Seneca Falls, NY 13148-9202</t>
  </si>
  <si>
    <t>Brunswick, ME 04011-4400</t>
  </si>
  <si>
    <t>Chandler, AZ 85225</t>
  </si>
  <si>
    <t>Albuquerque, NM 87120-2630</t>
  </si>
  <si>
    <t>Round Rock, TX 78681-6900</t>
  </si>
  <si>
    <t>Des Moines, IA 50310-1305</t>
  </si>
  <si>
    <t>Carmel, IN 46032-3215</t>
  </si>
  <si>
    <t>Frisco, TX 75033</t>
  </si>
  <si>
    <t>Madison, WI 53704</t>
  </si>
  <si>
    <t>Seattle, WA 98105-4719</t>
  </si>
  <si>
    <t>Seattle, WA 98103</t>
  </si>
  <si>
    <t>Shelburne Falls, MA 01370</t>
  </si>
  <si>
    <t>Cape Canaveral, FL 32920-4245</t>
  </si>
  <si>
    <t>Islamorada, FL 33036</t>
  </si>
  <si>
    <t>Flossmoor, IL 60422-1252</t>
  </si>
  <si>
    <t>Hillsborough, NJ 08844-1916</t>
  </si>
  <si>
    <t>New Albany, IN 47150-5958</t>
  </si>
  <si>
    <t>Sylvan Grove, KS 67481</t>
  </si>
  <si>
    <t>Lake Oswego, OR 97035-3455</t>
  </si>
  <si>
    <t>Kirkland, WA 98034-8313</t>
  </si>
  <si>
    <t>Oak Harbor, WA 98277-5923</t>
  </si>
  <si>
    <t>Gilbert, AZ 85233</t>
  </si>
  <si>
    <t>Farmingdale, NY 11735-2675</t>
  </si>
  <si>
    <t>Seattle, WA 98103-3614</t>
  </si>
  <si>
    <t>Buffalo, NY 14210-1414</t>
  </si>
  <si>
    <t>St Petersburg, FL 33713-5747</t>
  </si>
  <si>
    <t>Frederick, MD 21703-7120</t>
  </si>
  <si>
    <t>Marlborough, MA 01752</t>
  </si>
  <si>
    <t>Worcester, MA 01610</t>
  </si>
  <si>
    <t>Somerdale, NJ 08083-1031</t>
  </si>
  <si>
    <t>New London, NH 03257-5901</t>
  </si>
  <si>
    <t>Bossier City, LA 71111-4502</t>
  </si>
  <si>
    <t>Seattle, WA 98118-1946</t>
  </si>
  <si>
    <t>Austin, TX 78660</t>
  </si>
  <si>
    <t>Monroe, LA 71201-6234</t>
  </si>
  <si>
    <t>Scottsbluff, NE 69361-2458</t>
  </si>
  <si>
    <t>Wilmington, NC 28401-4051</t>
  </si>
  <si>
    <t>North Little Rock, AR 72114-5334</t>
  </si>
  <si>
    <t>Elizabethtown, KY 42701-1431</t>
  </si>
  <si>
    <t>Burlington, VT 05401-5284</t>
  </si>
  <si>
    <t>Santa Rosa, CA 95401-4211</t>
  </si>
  <si>
    <t>Bothell, WA 98021-8017</t>
  </si>
  <si>
    <t>Ellsworth, ME 04605-2023</t>
  </si>
  <si>
    <t>Brandon, VT 05733-8945</t>
  </si>
  <si>
    <t>Dothan, AL 36301-9521</t>
  </si>
  <si>
    <t>Brooklyn, NY 11231-3308</t>
  </si>
  <si>
    <t>Morganton, NC 28655-3324</t>
  </si>
  <si>
    <t>Nebo, NC 28761</t>
  </si>
  <si>
    <t>Pawtucket, RI 02860-3403</t>
  </si>
  <si>
    <t>Tallahassee, FL 32301-2201</t>
  </si>
  <si>
    <t>Munnsville, NY 13409-4114</t>
  </si>
  <si>
    <t>Black Diamond, WA 98010</t>
  </si>
  <si>
    <t>Winston Salem, NC 27103-6708</t>
  </si>
  <si>
    <t>Winston Salem, NC 27101-2730</t>
  </si>
  <si>
    <t>Rochester, MN 55901-2741</t>
  </si>
  <si>
    <t>Chicago, IL 60622-5012</t>
  </si>
  <si>
    <t>Dover, DE 19901-4639</t>
  </si>
  <si>
    <t>South Portland, ME 04106-4115</t>
  </si>
  <si>
    <t>Ambler, PA 19002-5728</t>
  </si>
  <si>
    <t>Cleveland, OH 44113-4243</t>
  </si>
  <si>
    <t>Middlefield, CT 06455</t>
  </si>
  <si>
    <t>Lorton, VA 22079-1428</t>
  </si>
  <si>
    <t>Dekalb, IL 60115</t>
  </si>
  <si>
    <t>Cherry Hill, NJ 08003-2016</t>
  </si>
  <si>
    <t>Fort Worth, TX 76104-4504</t>
  </si>
  <si>
    <t>Astoria, OR 97103-3819</t>
  </si>
  <si>
    <t>Easthampton, MA 01027-1268</t>
  </si>
  <si>
    <t>Fort Myers, FL 33913-8649</t>
  </si>
  <si>
    <t>Denville, NJ 07834</t>
  </si>
  <si>
    <t>Albany, NY 12204-1511</t>
  </si>
  <si>
    <t>San Francisco, CA 94117-3316</t>
  </si>
  <si>
    <t>San Francisco, CA 94129-1600</t>
  </si>
  <si>
    <t>Rancho Cordova, CA 95742-6422</t>
  </si>
  <si>
    <t>Fort Smith, AR 72916-6086</t>
  </si>
  <si>
    <t>Cary, NC 27519-1510</t>
  </si>
  <si>
    <t>Vancouver, WA 98661-7350</t>
  </si>
  <si>
    <t>Dupont, WA 98327-7501</t>
  </si>
  <si>
    <t>Fayetteville, AR 72703-2408</t>
  </si>
  <si>
    <t>Fremont, CA 94539-6848</t>
  </si>
  <si>
    <t>South Portland, ME 04106-2838</t>
  </si>
  <si>
    <t>Grand Rapids, MI 49503-4037</t>
  </si>
  <si>
    <t>Detroit, MI 48201-2640</t>
  </si>
  <si>
    <t>Grand Rapids, MI 49507-1085</t>
  </si>
  <si>
    <t>Long Lake, MN 55356-9491</t>
  </si>
  <si>
    <t>Fountain City, WI 54629-</t>
  </si>
  <si>
    <t>Grand Rapids, MI 49503-3263</t>
  </si>
  <si>
    <t>Indianapolis, IN 46203-1872</t>
  </si>
  <si>
    <t>Sacramento, CA 95822-1412</t>
  </si>
  <si>
    <t>Richardson, TX 75081-3317</t>
  </si>
  <si>
    <t>Dallas, TX 75215</t>
  </si>
  <si>
    <t>Fishers, IN 46038-2952</t>
  </si>
  <si>
    <t>Spokane, WA 99205</t>
  </si>
  <si>
    <t>Valparaiso, IN 46385-3801</t>
  </si>
  <si>
    <t>Renton, WA 98057-2131</t>
  </si>
  <si>
    <t>Kent, WA 98042-9368</t>
  </si>
  <si>
    <t>Clare, MI 48617-1403</t>
  </si>
  <si>
    <t>Olean, NY 14760-3606</t>
  </si>
  <si>
    <t>Tempe, AZ 85282-2054</t>
  </si>
  <si>
    <t>Tempe, AZ 85281-4396</t>
  </si>
  <si>
    <t>Charleroi, PA 15022</t>
  </si>
  <si>
    <t>Winooski, VT 05404-2171</t>
  </si>
  <si>
    <t>Asheboro, NC 27203-5725</t>
  </si>
  <si>
    <t>Latrobe, PA 15650</t>
  </si>
  <si>
    <t>Huntington Beach, CA 92648-1236</t>
  </si>
  <si>
    <t>Apollo Beach, FL 33572-3505</t>
  </si>
  <si>
    <t>Statesville, NC 28677</t>
  </si>
  <si>
    <t>West Des Moines, IA 50265-4410</t>
  </si>
  <si>
    <t>Salem, CT 06420-3847</t>
  </si>
  <si>
    <t>Waukesha, WI 53189-7917</t>
  </si>
  <si>
    <t>Gig Harbor, WA 98335</t>
  </si>
  <si>
    <t>Port Jervis, NY 12771-2415</t>
  </si>
  <si>
    <t>Oshkosh, WI 54901-2791</t>
  </si>
  <si>
    <t>Appleton, WI 54913-6530</t>
  </si>
  <si>
    <t>Willmar, MN 56201</t>
  </si>
  <si>
    <t>Barre, VT 05641-2320</t>
  </si>
  <si>
    <t>McKinney, TX 75071-1825</t>
  </si>
  <si>
    <t>Frankenmuth, MI 48734-1615</t>
  </si>
  <si>
    <t>Elyria, OH 44035-7681</t>
  </si>
  <si>
    <t>Manchester, IA 52057-2121</t>
  </si>
  <si>
    <t>Hyattsville, MD 20781-2042</t>
  </si>
  <si>
    <t>Peoria, AZ 85345-8385</t>
  </si>
  <si>
    <t>Fredericksburg, TX 78624-4114</t>
  </si>
  <si>
    <t>Nacogdoches, TX 75961-5262</t>
  </si>
  <si>
    <t>Charlotte, NC 28205-1832</t>
  </si>
  <si>
    <t>Lawrence, KS 66044-2236</t>
  </si>
  <si>
    <t>Lawrence, KS 66046-3167</t>
  </si>
  <si>
    <t>Perkasie, PA 18944-1683</t>
  </si>
  <si>
    <t>The Dalles, OR 97058-2400</t>
  </si>
  <si>
    <t>Cheyenne, WY 82001</t>
  </si>
  <si>
    <t>Charleston, SC 29405-7506</t>
  </si>
  <si>
    <t>San Antonio, TX 78210-2835</t>
  </si>
  <si>
    <t>San Antonio, TX 78257-9547</t>
  </si>
  <si>
    <t>Redwood City, CA 94063-4418</t>
  </si>
  <si>
    <t>Clay, NY 13041</t>
  </si>
  <si>
    <t>Seattle, WA 98103-8925</t>
  </si>
  <si>
    <t>Asheville, NC 28803-4301</t>
  </si>
  <si>
    <t>Charlotte Amalie, VI 00802</t>
  </si>
  <si>
    <t>Blue Ash, OH 45242-4010</t>
  </si>
  <si>
    <t>Bucksport, ME 04416</t>
  </si>
  <si>
    <t>Friday Harbor, WA 98250-7902</t>
  </si>
  <si>
    <t>Austin, TX 78702-3753</t>
  </si>
  <si>
    <t>Wentzville, MO 63385-1700</t>
  </si>
  <si>
    <t>Lees Summit, MO 64063-2329</t>
  </si>
  <si>
    <t>Schenectady, NY 12305-2405</t>
  </si>
  <si>
    <t>Waynesville, NC 28786-5738</t>
  </si>
  <si>
    <t>Marlborough, NH 03455-0252</t>
  </si>
  <si>
    <t>Los Angeles, CA 90039-2817</t>
  </si>
  <si>
    <t>Derry, NH 03038-2276</t>
  </si>
  <si>
    <t>Roswell, GA 30076</t>
  </si>
  <si>
    <t>Red Hook, NY 12571-3316</t>
  </si>
  <si>
    <t>Wallingford, CT 06492-2397</t>
  </si>
  <si>
    <t>Front Royal, VA 22630-3337</t>
  </si>
  <si>
    <t>Wilmington, NC 28401-4436</t>
  </si>
  <si>
    <t>Davenport, IA 52801-1609</t>
  </si>
  <si>
    <t>Austin, TX 78733</t>
  </si>
  <si>
    <t>Hinesburg, VT 05461-4482</t>
  </si>
  <si>
    <t>Buffalo, NY 14216</t>
  </si>
  <si>
    <t>Charleston, SC 29407-5031</t>
  </si>
  <si>
    <t>Point Pleasant Boro, NJ 08742-4920</t>
  </si>
  <si>
    <t>Faribault, MN 55021-5207</t>
  </si>
  <si>
    <t>Richmond, TX 77406</t>
  </si>
  <si>
    <t>North Syracuse, NY 13212-3687</t>
  </si>
  <si>
    <t>Fresno, CA 93706-3413</t>
  </si>
  <si>
    <t>Sun Prairie, WI 53590</t>
  </si>
  <si>
    <t>North Versailles, PA 15137-2749</t>
  </si>
  <si>
    <t>Hood River, OR 97031-2000</t>
  </si>
  <si>
    <t>Baltimore, MD 21212</t>
  </si>
  <si>
    <t>Durham, NC 27701-2139</t>
  </si>
  <si>
    <t>Minneapolis, MN 55418-3412</t>
  </si>
  <si>
    <t>Minneapolis, MN 55401-1214</t>
  </si>
  <si>
    <t>Old Forge, NY 13420-3300</t>
  </si>
  <si>
    <t>Bloomington, IN 47408-3311</t>
  </si>
  <si>
    <t>Raleigh, NC 27608-1706</t>
  </si>
  <si>
    <t>Portland, OR 97217-6111</t>
  </si>
  <si>
    <t>Emmaus, PA 18049-3741</t>
  </si>
  <si>
    <t>Madison, WI 53715-2128</t>
  </si>
  <si>
    <t>Lyman, ME 04002-7376</t>
  </si>
  <si>
    <t>Oakland Park, FL 33334-4504</t>
  </si>
  <si>
    <t>Black River Falls, WI 54615</t>
  </si>
  <si>
    <t>Irwin, PA 15642</t>
  </si>
  <si>
    <t>Seattle, WA 98106-2816</t>
  </si>
  <si>
    <t>Tualatin, OR 97062-6808</t>
  </si>
  <si>
    <t>Geneva, NY 14456-2648</t>
  </si>
  <si>
    <t>Geneva, NY 14456-9753</t>
  </si>
  <si>
    <t>Gakona, AK 99586-0336</t>
  </si>
  <si>
    <t>Binghamton, NY 13901-3104</t>
  </si>
  <si>
    <t>Galena, IL 61036-2217</t>
  </si>
  <si>
    <t>Johnstown, OH 43031</t>
  </si>
  <si>
    <t>Edmonds, WA 98020-4160</t>
  </si>
  <si>
    <t>Harlowton, MT 59036</t>
  </si>
  <si>
    <t>Dickinson, TX 77539-2565</t>
  </si>
  <si>
    <t>Galveston, TX 77554-9242</t>
  </si>
  <si>
    <t>Saint Paul, MN 55116-3210</t>
  </si>
  <si>
    <t>Laguna Hills, CA 92653-1589</t>
  </si>
  <si>
    <t>Sioux Falls, SD 57103-7025</t>
  </si>
  <si>
    <t>Murrieta, CA 92562</t>
  </si>
  <si>
    <t>Richmond, VA 23221-2726</t>
  </si>
  <si>
    <t>Riverhead, NY 11901-1207</t>
  </si>
  <si>
    <t>Burlington, WA 98233-5308</t>
  </si>
  <si>
    <t>Galloway, NJ 08205-9563</t>
  </si>
  <si>
    <t>Gardiner, NY 12525</t>
  </si>
  <si>
    <t>Watertown, NY 13601-2423</t>
  </si>
  <si>
    <t>Bethel, MN 55005</t>
  </si>
  <si>
    <t>Garrettsville, OH 44231</t>
  </si>
  <si>
    <t>Dover, NH 03820-3406</t>
  </si>
  <si>
    <t>Huntsville, AL 35805</t>
  </si>
  <si>
    <t>Glen Cove, NY 11542-2821</t>
  </si>
  <si>
    <t>Naples, ME 04055-5335</t>
  </si>
  <si>
    <t>South Orange, NJ 07079-1716</t>
  </si>
  <si>
    <t>Roswell, GA 30075-4289</t>
  </si>
  <si>
    <t>Portland, OR 97230-2528</t>
  </si>
  <si>
    <t>Milwaukee, WI 53212-1775</t>
  </si>
  <si>
    <t>Murrieta, CA 92562-6985</t>
  </si>
  <si>
    <t>Brewer, ME 04412-2202</t>
  </si>
  <si>
    <t>Bangor, ME 04401-6821</t>
  </si>
  <si>
    <t>Chambersburg, PA 17201-1627</t>
  </si>
  <si>
    <t>Auburn, WA 98002-5504</t>
  </si>
  <si>
    <t>Redmond, OR 97756</t>
  </si>
  <si>
    <t>Hays, KS 67601-3603</t>
  </si>
  <si>
    <t>Buffalo, NY 14204-2719</t>
  </si>
  <si>
    <t>Freeport, IL 61032-9717</t>
  </si>
  <si>
    <t>Rochester, NY 14605</t>
  </si>
  <si>
    <t>Geneseo, IL 61254-1348</t>
  </si>
  <si>
    <t>Lake Geneva, WI 53147-4950</t>
  </si>
  <si>
    <t>Beverly, MA 01915-4253</t>
  </si>
  <si>
    <t>Pearl River, NY 10965-2318</t>
  </si>
  <si>
    <t>Spokane Valley, WA 99216-2171</t>
  </si>
  <si>
    <t>Seattle, WA 98108-2246</t>
  </si>
  <si>
    <t>Valdosta, GA 31601-9017</t>
  </si>
  <si>
    <t>Old Orchard Beach, ME 04064</t>
  </si>
  <si>
    <t>Elizabeth City, NC 27909</t>
  </si>
  <si>
    <t>Mount Pleasant, SC 29464-8211</t>
  </si>
  <si>
    <t>Memphis, TN 38106-2063</t>
  </si>
  <si>
    <t>Vancouver, WA 98661-1244</t>
  </si>
  <si>
    <t>Oakland, CA 94607-2300</t>
  </si>
  <si>
    <t>Birmingham, AL 35233-2619</t>
  </si>
  <si>
    <t>Mooresville, NC 28115-2595</t>
  </si>
  <si>
    <t>Seattle, WA 98134-1820</t>
  </si>
  <si>
    <t>Madison , WI 53703</t>
  </si>
  <si>
    <t>Greensboro, NC 27405</t>
  </si>
  <si>
    <t>New Prague, MN 56071-2451</t>
  </si>
  <si>
    <t>York, PA 17401</t>
  </si>
  <si>
    <t>Tacoma, WA 98409-4717</t>
  </si>
  <si>
    <t>Portland, OR 97202-4627</t>
  </si>
  <si>
    <t>Missoula, MT 59801-2734</t>
  </si>
  <si>
    <t>New Paltz, NY 12561-1742</t>
  </si>
  <si>
    <t>Salem, OR 97302-1010</t>
  </si>
  <si>
    <t>Gillette, WY 82716-3705</t>
  </si>
  <si>
    <t>Berkeley, CA 94710-1424</t>
  </si>
  <si>
    <t>Chicago, IL 60654-7109</t>
  </si>
  <si>
    <t>Girdwood, AK 99587-0058</t>
  </si>
  <si>
    <t>Raleigh, NC 27617-4742</t>
  </si>
  <si>
    <t>Anchorage, AK 99501-2129</t>
  </si>
  <si>
    <t>Polson, MT 59860-3219</t>
  </si>
  <si>
    <t>Clarksville, TN 37040</t>
  </si>
  <si>
    <t>Hastings, MI 49058-9791</t>
  </si>
  <si>
    <t>Millville, NJ 08332-4818</t>
  </si>
  <si>
    <t>Florida, NY 10921-1124</t>
  </si>
  <si>
    <t>Gloucester, VA 23061</t>
  </si>
  <si>
    <t>Marietta, GA 30060</t>
  </si>
  <si>
    <t>Hammond, LA 70403-3719</t>
  </si>
  <si>
    <t>Limerick, ME 04048-4242</t>
  </si>
  <si>
    <t>Fort Wayne, IN 46802</t>
  </si>
  <si>
    <t>Cullman, AL 35055</t>
  </si>
  <si>
    <t>Pensacola, FL 32514-7606</t>
  </si>
  <si>
    <t>New London, MN 56273-</t>
  </si>
  <si>
    <t>Lincoln, CA 95648-8518</t>
  </si>
  <si>
    <t>Placerville, CA 95667-9330</t>
  </si>
  <si>
    <t>Kutztown, PA 19530-1604</t>
  </si>
  <si>
    <t>Decatur, IL 62526</t>
  </si>
  <si>
    <t>Pelzer, SC 29669</t>
  </si>
  <si>
    <t>Los Angeles, CA 90039-1015</t>
  </si>
  <si>
    <t>Gilroy, CA 95020</t>
  </si>
  <si>
    <t>Santa Clara, CA 95050-2812</t>
  </si>
  <si>
    <t>McMinnville, OR 97128-4308</t>
  </si>
  <si>
    <t>Cleveland, OH 44103-1301</t>
  </si>
  <si>
    <t>Scottsdale, AZ 85251-5612</t>
  </si>
  <si>
    <t>Goliad, TX 77963-3966</t>
  </si>
  <si>
    <t>Kalamazoo, MI 49007-4600</t>
  </si>
  <si>
    <t>Milwaukee, WI 53203</t>
  </si>
  <si>
    <t>Milwaukee, WI 53202-1115</t>
  </si>
  <si>
    <t>Carolina Beach, NC 28428-4202</t>
  </si>
  <si>
    <t>Bradenton, FL 34207-2017</t>
  </si>
  <si>
    <t>Northfield, VT 05663-6719</t>
  </si>
  <si>
    <t>Hamilton, NY 13346-2268</t>
  </si>
  <si>
    <t>Wylie, TX 75098-7089</t>
  </si>
  <si>
    <t>O Fallon, MO 63366-2629</t>
  </si>
  <si>
    <t>Birmingham, AL 35233-1415</t>
  </si>
  <si>
    <t>Greenwood, SC 29646-2616</t>
  </si>
  <si>
    <t>Duluth, GA 30096-3261</t>
  </si>
  <si>
    <t>Portland, ME 04101-1401</t>
  </si>
  <si>
    <t>Williston, VT 05495-8978</t>
  </si>
  <si>
    <t>Louisville, KY 40202-1004</t>
  </si>
  <si>
    <t>Chicago, IL 60612-2512</t>
  </si>
  <si>
    <t>Chicago, IL 60614-4895</t>
  </si>
  <si>
    <t>Annapolis, MD 21401-3681</t>
  </si>
  <si>
    <t>Atlanta, GA 30305-2425</t>
  </si>
  <si>
    <t>Baltimore, MD 21202-4631</t>
  </si>
  <si>
    <t>Cheektowaga, NY 14225-5408</t>
  </si>
  <si>
    <t>Burbank, CA 91502-1322</t>
  </si>
  <si>
    <t>Columbus, OH 43215-8200</t>
  </si>
  <si>
    <t>Glendale, AZ 85305-2488</t>
  </si>
  <si>
    <t>Honolulu, HI 96813-4815</t>
  </si>
  <si>
    <t>Las Vegas, NV 89169-4607</t>
  </si>
  <si>
    <t>Louisville, KY 40202-3418</t>
  </si>
  <si>
    <t>Myrtle Beach, SC 29577-1643</t>
  </si>
  <si>
    <t>Washington, DC 20003-3519</t>
  </si>
  <si>
    <t>New Orleans, LA 70130-1641</t>
  </si>
  <si>
    <t>Rockville, MD 20850-2206</t>
  </si>
  <si>
    <t>San Diego, CA 92108-3211</t>
  </si>
  <si>
    <t>Seattle, WA 98101-3709</t>
  </si>
  <si>
    <t>Syracuse, NY 13290</t>
  </si>
  <si>
    <t>Tempe, AZ 85281-2870</t>
  </si>
  <si>
    <t>Mc Lean, VA 22102-4515</t>
  </si>
  <si>
    <t>Virginia Beach, VA 23462-3015</t>
  </si>
  <si>
    <t>San Jose, CA 95112-3105</t>
  </si>
  <si>
    <t>Alvin, TX 77511-2331</t>
  </si>
  <si>
    <t>Goshen, IN 46526-3732</t>
  </si>
  <si>
    <t>Geneva, OH 44041-9433</t>
  </si>
  <si>
    <t>Columbus, NE 68601-4919</t>
  </si>
  <si>
    <t>Homer, AK 99603-7905</t>
  </si>
  <si>
    <t>Grafton, IL 62037-1124</t>
  </si>
  <si>
    <t>McMinnville, OR 97128-4102</t>
  </si>
  <si>
    <t>Camas, WA 98607</t>
  </si>
  <si>
    <t>West Chester, OH 45069-2442</t>
  </si>
  <si>
    <t>San Antonio, TX 78215-1222</t>
  </si>
  <si>
    <t>Grand Haven, MI 49417-3328</t>
  </si>
  <si>
    <t>Grand Haven, MI 49417-8943</t>
  </si>
  <si>
    <t>Williams, AZ 86046</t>
  </si>
  <si>
    <t>Williams, AZ 86046-2530</t>
  </si>
  <si>
    <t>Westfield, IN 46074-9458</t>
  </si>
  <si>
    <t>Grand Rapids, MI 49503-5122</t>
  </si>
  <si>
    <t>Jackson, MI 49201-1327</t>
  </si>
  <si>
    <t>Marshall, MI 49068-1521</t>
  </si>
  <si>
    <t>Rochester, MN 55902-3019</t>
  </si>
  <si>
    <t>Victor, ID 83455-5500</t>
  </si>
  <si>
    <t>Stevensville, MI 49127-1118</t>
  </si>
  <si>
    <t>Granger, TX 76530</t>
  </si>
  <si>
    <t>Oxon Hill, MD 20745-4502</t>
  </si>
  <si>
    <t>Northbrook, IL 60062-6806</t>
  </si>
  <si>
    <t>Indianapolis, IN 46260-4802</t>
  </si>
  <si>
    <t>Franklin, TN 37067-1782</t>
  </si>
  <si>
    <t>Cleveland, OH 44124-3780</t>
  </si>
  <si>
    <t>Detroit, MI 48243-1114</t>
  </si>
  <si>
    <t>Saint Cloud, MN 56301-3792</t>
  </si>
  <si>
    <t>Eagan, MN 55121-2055</t>
  </si>
  <si>
    <t>Kansas City, MO 64153-1842</t>
  </si>
  <si>
    <t>Kansas City, KS 66111-1879</t>
  </si>
  <si>
    <t>Olathe, KS 66062-9628</t>
  </si>
  <si>
    <t>Omaha, NE 68114-2155</t>
  </si>
  <si>
    <t>Saint Paul, MN 55113-1092</t>
  </si>
  <si>
    <t>Rockford, IL 61112-</t>
  </si>
  <si>
    <t>Sioux Falls, SD 57106-4329</t>
  </si>
  <si>
    <t>East Peoria, IL 61611-9501</t>
  </si>
  <si>
    <t>Orland Park, IL 60462-1321</t>
  </si>
  <si>
    <t>Fort Wayne, IN 46805-1101</t>
  </si>
  <si>
    <t>Maumee, OH 43537-7550</t>
  </si>
  <si>
    <t>Mishawaka, IN 46545-1010</t>
  </si>
  <si>
    <t>Troy, MI 48084-4920</t>
  </si>
  <si>
    <t>Creve Coeur, MO 63141-7108</t>
  </si>
  <si>
    <t>Fargo, ND 58103-3324</t>
  </si>
  <si>
    <t>Naperville, IL 60563-9368</t>
  </si>
  <si>
    <t>Schaumburg, IL 60173-4919</t>
  </si>
  <si>
    <t>Northville, MI 48168-9496</t>
  </si>
  <si>
    <t>Clive, IA 50325-8219</t>
  </si>
  <si>
    <t>Cedar Rapids, IA 52402-3211</t>
  </si>
  <si>
    <t>Davenport, IA 52807-3872</t>
  </si>
  <si>
    <t>Lincoln, NE 68510-2240</t>
  </si>
  <si>
    <t>Maple Grove, MN 55369-7098</t>
  </si>
  <si>
    <t>Ellsworth, IA 50075</t>
  </si>
  <si>
    <t>Minneapolis, MN 55431-4503</t>
  </si>
  <si>
    <t>Granite Falls, NC 28630-1807</t>
  </si>
  <si>
    <t>Prescott, AZ 86302-1109</t>
  </si>
  <si>
    <t>Troy, NH 03465-</t>
  </si>
  <si>
    <t>Granville, OH 43023-9192</t>
  </si>
  <si>
    <t>Grass Valley, CA 95945-6522</t>
  </si>
  <si>
    <t>Tallahassee, FL 32304-4447</t>
  </si>
  <si>
    <t>Monmouth, ME 04259-7727</t>
  </si>
  <si>
    <t>Ada, MI 49301</t>
  </si>
  <si>
    <t>Louisville, KY 40204-1104</t>
  </si>
  <si>
    <t>Big Flat, AR 72617</t>
  </si>
  <si>
    <t>Miami Beach, FL 33139-3301</t>
  </si>
  <si>
    <t>San Diego, CA 92121-4396</t>
  </si>
  <si>
    <t>Austin, MN 55912</t>
  </si>
  <si>
    <t>Cotati, CA 94931-3054</t>
  </si>
  <si>
    <t>Janesville, WI 53548</t>
  </si>
  <si>
    <t>Santa Rosa Beach, FL 32459</t>
  </si>
  <si>
    <t>Santa Rosa Beach, FL 32459-6099</t>
  </si>
  <si>
    <t>Lake Placid, NY 12946-3300</t>
  </si>
  <si>
    <t>Sterling, VA 20166-6556</t>
  </si>
  <si>
    <t>Centreville, VA 20121-5336</t>
  </si>
  <si>
    <t>Falls Church, VA 22042-1028</t>
  </si>
  <si>
    <t>Clinton Township, MI 48035-2155</t>
  </si>
  <si>
    <t>New Hope, PA 18938</t>
  </si>
  <si>
    <t>Sparks, NV 89431-5275</t>
  </si>
  <si>
    <t>Reno, NV 89502-6085</t>
  </si>
  <si>
    <t>Reno, NV 89502-7174</t>
  </si>
  <si>
    <t>Chatsworth, CA 91311-4309</t>
  </si>
  <si>
    <t>Toledo, OH 43606-4553</t>
  </si>
  <si>
    <t>Missoula, MT 59801-8802</t>
  </si>
  <si>
    <t>Chicago, IL 60612-2614</t>
  </si>
  <si>
    <t>Bakersfield, CA 93313</t>
  </si>
  <si>
    <t>Leesburg, FL 34748-5894</t>
  </si>
  <si>
    <t>Aurora, IN 47001-1415</t>
  </si>
  <si>
    <t>Madison, WI 53703-5134</t>
  </si>
  <si>
    <t>Fitchburg, WI 53711-7146</t>
  </si>
  <si>
    <t>Madison, WI 53705-3208</t>
  </si>
  <si>
    <t>Wausau, WI 54401-1708</t>
  </si>
  <si>
    <t>Hagatna, GU 96910-5168</t>
  </si>
  <si>
    <t>Springfield, MO 65804</t>
  </si>
  <si>
    <t>North Canaan, CT 06018</t>
  </si>
  <si>
    <t>Schenectady, NY 12305-2051</t>
  </si>
  <si>
    <t>Louisville, KY 40205-1916</t>
  </si>
  <si>
    <t>Louisville, KY 40203-2618</t>
  </si>
  <si>
    <t>Houston, TX 77018-6204</t>
  </si>
  <si>
    <t>Cleveland, OH 44113-3422</t>
  </si>
  <si>
    <t>Cleveland, OH 44113-3434</t>
  </si>
  <si>
    <t>Holland, MI 49424-3306</t>
  </si>
  <si>
    <t>Manchester, NH 03109-5615</t>
  </si>
  <si>
    <t>Whitefish, MT 59937-2547</t>
  </si>
  <si>
    <t>Portland, OR 97211-5885</t>
  </si>
  <si>
    <t>Portland, OR 97210</t>
  </si>
  <si>
    <t>Shreveport, LA 71103-3705</t>
  </si>
  <si>
    <t>Portsmouth, NH 03801-7608</t>
  </si>
  <si>
    <t>Davenport, IA 52801-1702</t>
  </si>
  <si>
    <t>Natural Bridge, VA 24578-1100</t>
  </si>
  <si>
    <t>Worcester, MA 01606</t>
  </si>
  <si>
    <t>Saint Petersburg, FL 33705-1555</t>
  </si>
  <si>
    <t>Northport, MI 49670-9408</t>
  </si>
  <si>
    <t>Huntsville, AL 35801-4233</t>
  </si>
  <si>
    <t>Orange, CA 92865-3108</t>
  </si>
  <si>
    <t>Colchester, VT 05446</t>
  </si>
  <si>
    <t>Tucson, AZ 85713-6814</t>
  </si>
  <si>
    <t>Lincoln, NE 68508-1644</t>
  </si>
  <si>
    <t>Asheville, NC 28801-4019</t>
  </si>
  <si>
    <t>Prosser, WA 99350-1148</t>
  </si>
  <si>
    <t>Jacksonville Beach, FL 32250-6935</t>
  </si>
  <si>
    <t>Kansas City, MO 64111-3010</t>
  </si>
  <si>
    <t>Le Claire, IA 52753</t>
  </si>
  <si>
    <t>Middleburgh, NY 12122-</t>
  </si>
  <si>
    <t>Maxwelton, WV 24957</t>
  </si>
  <si>
    <t>Sawyer, MI 49125</t>
  </si>
  <si>
    <t>Sawyer, MI 49125-9380</t>
  </si>
  <si>
    <t>Cortland, OH 44410</t>
  </si>
  <si>
    <t>Gaithersburg, MD 20877</t>
  </si>
  <si>
    <t>Brooklyn, NY 11222-2838</t>
  </si>
  <si>
    <t>Greenport, NY 11944</t>
  </si>
  <si>
    <t>Peconic, NY 11958-1502</t>
  </si>
  <si>
    <t>Chicago, IL 60613-2812</t>
  </si>
  <si>
    <t>Phoenix, AZ 85004-4489</t>
  </si>
  <si>
    <t>Ellisville, MO 63011-2161</t>
  </si>
  <si>
    <t>Westerly, RI 02891-1552</t>
  </si>
  <si>
    <t>Grand Rapids, MI 49504-</t>
  </si>
  <si>
    <t>Livermore, CA 94551</t>
  </si>
  <si>
    <t>Saint Louis, MO 63147-1840</t>
  </si>
  <si>
    <t>Birmingham, MI 48009-6824</t>
  </si>
  <si>
    <t>Spencerport, NY 14559-1101</t>
  </si>
  <si>
    <t>Hollister, CA 95023-2225</t>
  </si>
  <si>
    <t>Brooklyn, NY 11211-2607</t>
  </si>
  <si>
    <t>Leavenworth, KS 66048-2821</t>
  </si>
  <si>
    <t>Clearwater, FL 33765-1969</t>
  </si>
  <si>
    <t>Pittsburgh, PA 15209-2728</t>
  </si>
  <si>
    <t>Burdett, NY 14818-9729</t>
  </si>
  <si>
    <t>Freeport, ME 04032</t>
  </si>
  <si>
    <t>Auburn, ME 04210-5812</t>
  </si>
  <si>
    <t>Portland, ME 04101-4026</t>
  </si>
  <si>
    <t>Portland, OR 97202-1076</t>
  </si>
  <si>
    <t>Ann Arbor, MI 48104-1356</t>
  </si>
  <si>
    <t>Portland, OR 97214-4600</t>
  </si>
  <si>
    <t>Santee, CA 92071-4411</t>
  </si>
  <si>
    <t>Grove City, OH 43123-2623</t>
  </si>
  <si>
    <t>Winter Haven, FL 33880-3409</t>
  </si>
  <si>
    <t>Bellingham, WA 98225-5006</t>
  </si>
  <si>
    <t>Berger, MO 63014-1418</t>
  </si>
  <si>
    <t>Portland, ME 04101-2562</t>
  </si>
  <si>
    <t>Blue Ridge, GA 30513-8506</t>
  </si>
  <si>
    <t>Mount Horeb, WI 53572-2105</t>
  </si>
  <si>
    <t>Casper, WY 82601-1335</t>
  </si>
  <si>
    <t>St Helena, CA 94574</t>
  </si>
  <si>
    <t>Orange Beach, AL 36561</t>
  </si>
  <si>
    <t>Carlsbad, CA 92008-7130</t>
  </si>
  <si>
    <t>Canyon Lake, TX 78133-3527</t>
  </si>
  <si>
    <t>Carlsbad, NM 88220-5349</t>
  </si>
  <si>
    <t>Saugatuck, MI 49453</t>
  </si>
  <si>
    <t>Albion, IN 46701</t>
  </si>
  <si>
    <t>Hendersonville, NC 28792</t>
  </si>
  <si>
    <t>Halethorpe, MD 21227-5000</t>
  </si>
  <si>
    <t>Pensacola, FL 32502-4145</t>
  </si>
  <si>
    <t>Fort Lauderdale, FL 33304-1802</t>
  </si>
  <si>
    <t>Itasca, IL 60143-0825</t>
  </si>
  <si>
    <t>Grand Marais, MN 55604-</t>
  </si>
  <si>
    <t>Bronx, NY 10469-1403</t>
  </si>
  <si>
    <t>New Freedom, PA 17349-9344</t>
  </si>
  <si>
    <t>Costa Mesa, CA 92626-4312</t>
  </si>
  <si>
    <t>North Cape May, NJ 08204</t>
  </si>
  <si>
    <t>Danville, KY 40422</t>
  </si>
  <si>
    <t>Eureka, MT 59917-9609</t>
  </si>
  <si>
    <t>Yakima, WA 98902-1249</t>
  </si>
  <si>
    <t>Hackensack, NJ 07601-4824</t>
  </si>
  <si>
    <t>Tinley Park, IL 60487-9215</t>
  </si>
  <si>
    <t>Haines, AK 99827</t>
  </si>
  <si>
    <t>Portland, OR 97214-2134</t>
  </si>
  <si>
    <t>Vandalia, OH 45377-1015</t>
  </si>
  <si>
    <t>Byron, IL 61010</t>
  </si>
  <si>
    <t>Seattle, WA 98107-4538</t>
  </si>
  <si>
    <t>Chicago, IL 60618-2953</t>
  </si>
  <si>
    <t>Orlando, FL 32819-9383</t>
  </si>
  <si>
    <t>Hendersonville, TN 37075-2575</t>
  </si>
  <si>
    <t>Grand Forks, ND 58201</t>
  </si>
  <si>
    <t>Lincolnshire, IL 60069-3028</t>
  </si>
  <si>
    <t>San Diego, CA 92101-7227</t>
  </si>
  <si>
    <t>Stamford, CT 06902-7204</t>
  </si>
  <si>
    <t>Sumner, WA 98390-9700</t>
  </si>
  <si>
    <t>Half Moon Bay, CA 94019</t>
  </si>
  <si>
    <t>Kokomo, IN 46902-6913</t>
  </si>
  <si>
    <t>Waseca, MN 56093</t>
  </si>
  <si>
    <t>New Smyrna Beach, FL 32168</t>
  </si>
  <si>
    <t>Lake City, FL 32055-4012</t>
  </si>
  <si>
    <t>Hamburg, NY 14075-6630</t>
  </si>
  <si>
    <t>Chicago, IL 60640-1210</t>
  </si>
  <si>
    <t>Rancho Cucamonga, CA 91730-5297</t>
  </si>
  <si>
    <t>Boones Mill, VA 24064</t>
  </si>
  <si>
    <t>Lino Lakes, MN 55014-1109</t>
  </si>
  <si>
    <t>Petersburg, IL 62675-1558</t>
  </si>
  <si>
    <t>Chatsworth, CA 91311-4315</t>
  </si>
  <si>
    <t>Redlands, CA 92374-1909</t>
  </si>
  <si>
    <t>Lake Havasu City, AZ 86404</t>
  </si>
  <si>
    <t>Hartford, CT 06114-1403</t>
  </si>
  <si>
    <t>Imperial, NE 69033-</t>
  </si>
  <si>
    <t>Mechanicville, NY 12118-3505</t>
  </si>
  <si>
    <t>Cheney, KS 67025-9730</t>
  </si>
  <si>
    <t>Cleveland, OH 44113-3414</t>
  </si>
  <si>
    <t>Tulsa, OK 74103-2005</t>
  </si>
  <si>
    <t>San Jose, CA 95126-3702</t>
  </si>
  <si>
    <t>Topeka, KS 66614-4268</t>
  </si>
  <si>
    <t>Mount Vernon, OH 43050</t>
  </si>
  <si>
    <t>Sparta, TN 38583-5577</t>
  </si>
  <si>
    <t>State College, PA 16801-6851</t>
  </si>
  <si>
    <t>Winthrop Harbor, IL 60096</t>
  </si>
  <si>
    <t>Northport, NY 11768-2889</t>
  </si>
  <si>
    <t>Tucson, AZ 85714-2075</t>
  </si>
  <si>
    <t>Nashville, TN 37209-2118</t>
  </si>
  <si>
    <t>Kendrick, ID 83537</t>
  </si>
  <si>
    <t>San Francisco, CA 94103</t>
  </si>
  <si>
    <t>Richmond, VA 23220-1319</t>
  </si>
  <si>
    <t>Charlottesville, VA 22903-3277</t>
  </si>
  <si>
    <t>Richmond, VA 23238</t>
  </si>
  <si>
    <t>Potter Valley, CA 95469-8850</t>
  </si>
  <si>
    <t>New York, NY 10026-1123</t>
  </si>
  <si>
    <t>Tacoma, WA 98402-2522</t>
  </si>
  <si>
    <t>San Francisco, CA 94107-3513</t>
  </si>
  <si>
    <t>Grand Rapids, MI 49506-2705</t>
  </si>
  <si>
    <t>Grand Rapids, MI 49504-5501</t>
  </si>
  <si>
    <t>Plymouth, MA 02360</t>
  </si>
  <si>
    <t>East Lansing, MI 48823-4315</t>
  </si>
  <si>
    <t>Boston, MA 02210-2367</t>
  </si>
  <si>
    <t>Windsor, VT 05089-9419</t>
  </si>
  <si>
    <t>Marysville, MI 48040-1127</t>
  </si>
  <si>
    <t>Mechanicsburg, PA 17050-4105</t>
  </si>
  <si>
    <t>Bennington, VT 05201</t>
  </si>
  <si>
    <t>New Brunswick, NJ 08901-2018</t>
  </si>
  <si>
    <t>Belt, MT 59412-0510</t>
  </si>
  <si>
    <t>McKinney, TX 75069-4412</t>
  </si>
  <si>
    <t>Coshocton, OH 43812-1625</t>
  </si>
  <si>
    <t>Saxapahaw, NC 27340-0390</t>
  </si>
  <si>
    <t>Hilo, HI 96720-5074</t>
  </si>
  <si>
    <t>Rogers, AR 72756</t>
  </si>
  <si>
    <t>Grand Haven, MI 49417-1302</t>
  </si>
  <si>
    <t>Luray, VA 22835-1913</t>
  </si>
  <si>
    <t>Rapid City, SD 57701-3622</t>
  </si>
  <si>
    <t>Buffalo, MN 55313-1402</t>
  </si>
  <si>
    <t>Hayesville, NC 28904-4651</t>
  </si>
  <si>
    <t>Bridgman, MI 49106-9558</t>
  </si>
  <si>
    <t>Chicago, IL 60661-2103</t>
  </si>
  <si>
    <t>Snohomish, WA 98290</t>
  </si>
  <si>
    <t>Minneapolis, MN 55414-1201</t>
  </si>
  <si>
    <t>San Francisco, CA 94124</t>
  </si>
  <si>
    <t>Olympia, WA 98502</t>
  </si>
  <si>
    <t>Douglas, WY 82633-2163</t>
  </si>
  <si>
    <t>Stow, OH 44224-1412</t>
  </si>
  <si>
    <t>Enumclaw, WA 98022-3525</t>
  </si>
  <si>
    <t>New York, NY 10003-3200</t>
  </si>
  <si>
    <t>McMinnville, OR 97128-4003</t>
  </si>
  <si>
    <t>Vancouver, WA 98686-3475</t>
  </si>
  <si>
    <t>Chattanooga, TN 37405-3811</t>
  </si>
  <si>
    <t>Granger, IN 46530-5660</t>
  </si>
  <si>
    <t>Morley, MI 49336-9705</t>
  </si>
  <si>
    <t>Riggins, ID 83549</t>
  </si>
  <si>
    <t>Centerville, OH 45459-4753</t>
  </si>
  <si>
    <t>Seaside Heights, NJ 08751</t>
  </si>
  <si>
    <t>Saint Louis, MO 63139-3305</t>
  </si>
  <si>
    <t>Baltimore, MD 21227-4624</t>
  </si>
  <si>
    <t>Charlotte, NC 28205-1190</t>
  </si>
  <si>
    <t>Rensselaerville, NY 12147-2108</t>
  </si>
  <si>
    <t>East Berne, NY 12059-2020</t>
  </si>
  <si>
    <t>Oakdale, PA 15071-1328</t>
  </si>
  <si>
    <t>Phoenix, AZ 85018-7511</t>
  </si>
  <si>
    <t>La Mesa, CA 91942-2927</t>
  </si>
  <si>
    <t>Melbourne, FL 32901-5437</t>
  </si>
  <si>
    <t>Washington, DC 20011-2524</t>
  </si>
  <si>
    <t>Seattle, WA 98125-4428</t>
  </si>
  <si>
    <t>Mount Pleasant, PA 15666-1343</t>
  </si>
  <si>
    <t>Chandler, AZ 85226</t>
  </si>
  <si>
    <t>San Diego, CA 92111-1312</t>
  </si>
  <si>
    <t>Phoenix, AZ 85016-6130</t>
  </si>
  <si>
    <t>Rockwall, TX 75032-6242</t>
  </si>
  <si>
    <t>Shoreline, WA 98133-4627</t>
  </si>
  <si>
    <t>Henderson, KY 42420-3226</t>
  </si>
  <si>
    <t>Santa Rosa, CA 95407-7711</t>
  </si>
  <si>
    <t>Petaluma, CA 94954</t>
  </si>
  <si>
    <t>Henniker, NH 03242-3280</t>
  </si>
  <si>
    <t>West Boylston, MA 01583-1535</t>
  </si>
  <si>
    <t>Burbank, CA 91504</t>
  </si>
  <si>
    <t>Honesdale, PA 18431-1842</t>
  </si>
  <si>
    <t>Escanaba, MI 49829-3844</t>
  </si>
  <si>
    <t>Fairfield, CA 94533-1694</t>
  </si>
  <si>
    <t>Manassas, VA 20110-1810</t>
  </si>
  <si>
    <t>Pompey, NY 13138</t>
  </si>
  <si>
    <t>Minneapolis, MN 55408-2110</t>
  </si>
  <si>
    <t>Hermiston, OR 97838-1850</t>
  </si>
  <si>
    <t>Brattleboro, VT 05301-3041</t>
  </si>
  <si>
    <t>Riverside, CA 92501-3302</t>
  </si>
  <si>
    <t>Knoxville, TN 37918-6956</t>
  </si>
  <si>
    <t>Waupaca, WI 54981-2017</t>
  </si>
  <si>
    <t>Austin, TX 78742-2600</t>
  </si>
  <si>
    <t>Hickory, NC 28602-1106</t>
  </si>
  <si>
    <t>New Lenox, IL 60451</t>
  </si>
  <si>
    <t>Lake Lure, NC 28746-5525</t>
  </si>
  <si>
    <t>Wells, ME 04090-4135</t>
  </si>
  <si>
    <t>Douglassville, PA 19518-9101</t>
  </si>
  <si>
    <t>Egg Harbor Township, NJ 08234-3807</t>
  </si>
  <si>
    <t>Tampa, FL 33602-2621</t>
  </si>
  <si>
    <t>Auburn, WA 98092-6556</t>
  </si>
  <si>
    <t>Grand Rapids, MI 49525-2901</t>
  </si>
  <si>
    <t>Albuquerque, NM 87108-1228</t>
  </si>
  <si>
    <t>Concord, NC 28027-0011</t>
  </si>
  <si>
    <t>Memphis, TN 38103-3214</t>
  </si>
  <si>
    <t>Las Cruces, NM 88005-2422</t>
  </si>
  <si>
    <t>Tulsa, OK 74133</t>
  </si>
  <si>
    <t>Saint Louis, MO 63110</t>
  </si>
  <si>
    <t>Amherst, MA 01002-1703</t>
  </si>
  <si>
    <t>Laurel, MT 59044-3124</t>
  </si>
  <si>
    <t>Butler, NJ 07405-1377</t>
  </si>
  <si>
    <t>Hamilton, MT 59840-2130</t>
  </si>
  <si>
    <t>Oshkosh, WI 54902-7001</t>
  </si>
  <si>
    <t>Asheville, NC 28803-9419</t>
  </si>
  <si>
    <t>Los Angeles, CA 90042</t>
  </si>
  <si>
    <t>Los Angeles, CA 90012</t>
  </si>
  <si>
    <t>Boise, ID 83702-0962</t>
  </si>
  <si>
    <t>Fredericksburg, VA 22405-3245</t>
  </si>
  <si>
    <t>San Dimas, CA 91773</t>
  </si>
  <si>
    <t>Rayland, OH 43943-7765</t>
  </si>
  <si>
    <t>Pescadero, CA 94060-9725</t>
  </si>
  <si>
    <t>Hot Springs, SD 57747</t>
  </si>
  <si>
    <t>Camp Hill, PA 17011-7301</t>
  </si>
  <si>
    <t>Cuyahoga Falls, OH 44221-4711</t>
  </si>
  <si>
    <t>Allentown, PA 18103-3188</t>
  </si>
  <si>
    <t>Greensboro Bend, VT 05842-8813</t>
  </si>
  <si>
    <t>San Diego, CA 92103-3405</t>
  </si>
  <si>
    <t>Asheville, NC 28803-2318</t>
  </si>
  <si>
    <t>Hillsboro, WI 54634-6213</t>
  </si>
  <si>
    <t>Hillsboro, VA 20132</t>
  </si>
  <si>
    <t>Hillsdale, MI 49242-1208</t>
  </si>
  <si>
    <t>Hilton Head Island, SC 29926-3401</t>
  </si>
  <si>
    <t>Hingham, MA 02043-1670</t>
  </si>
  <si>
    <t>Green Bay, WI 54304-3956</t>
  </si>
  <si>
    <t>Vergennes, VT 05491</t>
  </si>
  <si>
    <t>Flagstaff, AZ 86004-9400</t>
  </si>
  <si>
    <t>Whately, MA 01093</t>
  </si>
  <si>
    <t>Pittsburgh, PA 15228-2267</t>
  </si>
  <si>
    <t>Asheville, NC 28803-2600</t>
  </si>
  <si>
    <t>Durham, NC 27701</t>
  </si>
  <si>
    <t>Cookeville, TN 38501-3216</t>
  </si>
  <si>
    <t>Saint Helens, OR 97051</t>
  </si>
  <si>
    <t>West Ossipee, NH 03890</t>
  </si>
  <si>
    <t>Hoboken, NJ 07030</t>
  </si>
  <si>
    <t>San Diego, CA 92123</t>
  </si>
  <si>
    <t>Rosemont, IL 60018-3730</t>
  </si>
  <si>
    <t>Cleveland, OH 44114-3615</t>
  </si>
  <si>
    <t>Columbus, OH 43212-3825</t>
  </si>
  <si>
    <t>Newport, KY 41071-1612</t>
  </si>
  <si>
    <t>Pittsburgh, PA 15203</t>
  </si>
  <si>
    <t>Belleville, IL 62223-1154</t>
  </si>
  <si>
    <t>Orleans, MA 02653-1901</t>
  </si>
  <si>
    <t>Hartford, CT 06106-2243</t>
  </si>
  <si>
    <t>Bristol, VT 05443-1026</t>
  </si>
  <si>
    <t>Tumwater, WA 98512-6219</t>
  </si>
  <si>
    <t>Oakland, CA 94611-5745</t>
  </si>
  <si>
    <t>Berkeley, CA 94703</t>
  </si>
  <si>
    <t>Houston, TX 77007-4412</t>
  </si>
  <si>
    <t>Goleta, CA 93117-2997</t>
  </si>
  <si>
    <t>Goleta, CA 93117</t>
  </si>
  <si>
    <t>Oxford, PA 19363-1423</t>
  </si>
  <si>
    <t>Hollywood, FL 33019-1787</t>
  </si>
  <si>
    <t>Hollywood, FL 33020-1002</t>
  </si>
  <si>
    <t>Louisville, KY 40222-4793</t>
  </si>
  <si>
    <t>Bristol, TN 37620-</t>
  </si>
  <si>
    <t>Charleston, SC 29405-7486</t>
  </si>
  <si>
    <t>San Francisco, CA 94133</t>
  </si>
  <si>
    <t>Pompano Beach, FL 33069-5937</t>
  </si>
  <si>
    <t>Seattle, WA 98119-3104</t>
  </si>
  <si>
    <t>Holyoke, MA 01040</t>
  </si>
  <si>
    <t>Pomona, CA 91766-1750</t>
  </si>
  <si>
    <t>San Diego, CA 92104-1204</t>
  </si>
  <si>
    <t>Honolulu, HI 96814-3309</t>
  </si>
  <si>
    <t>Virginia Beach, VA 23451-3020</t>
  </si>
  <si>
    <t>Fiskdale, MA 01518-</t>
  </si>
  <si>
    <t>Oxford, MI 48371-4665</t>
  </si>
  <si>
    <t>Burnsville, NC 28714</t>
  </si>
  <si>
    <t>Homer, AK 99603-7945</t>
  </si>
  <si>
    <t>Ann Arbor, MI 48103-3814</t>
  </si>
  <si>
    <t>Heath, OH 43056-1199</t>
  </si>
  <si>
    <t>Ithaca, MI 48847-1453</t>
  </si>
  <si>
    <t>Astoria, OR 97103-2900</t>
  </si>
  <si>
    <t>Orange, MA 01364-1159</t>
  </si>
  <si>
    <t>Earlton, NY 12058</t>
  </si>
  <si>
    <t>Santa Fe, NM 87501</t>
  </si>
  <si>
    <t>Nashville, TN 37228-1804</t>
  </si>
  <si>
    <t>Honolulu, HI 96813-5531</t>
  </si>
  <si>
    <t>Winters, CA 95694</t>
  </si>
  <si>
    <t>Kingston, WA 98346-8477</t>
  </si>
  <si>
    <t>Dover, OH 44622-3169</t>
  </si>
  <si>
    <t>Fairbanks, AK 99701-2701</t>
  </si>
  <si>
    <t>Marengo, OH 43334-9678</t>
  </si>
  <si>
    <t>Columbus, OH 43215-1845</t>
  </si>
  <si>
    <t>Duluth, MN 55802-2305</t>
  </si>
  <si>
    <t>Winston Salem, NC 27101-1243</t>
  </si>
  <si>
    <t>Hudson, WI 54016-1508</t>
  </si>
  <si>
    <t>Grapevine, TX 76051</t>
  </si>
  <si>
    <t>Pulaski, PA 16143</t>
  </si>
  <si>
    <t>Greenville, NY 12083-3311</t>
  </si>
  <si>
    <t>Darien, IL 60561-6448</t>
  </si>
  <si>
    <t>Chandler, AZ 85226-6111</t>
  </si>
  <si>
    <t>Napa, CA 94558-5424</t>
  </si>
  <si>
    <t>Banks, OR 97106-9213</t>
  </si>
  <si>
    <t>Pittsburgh, PA 15201-2326</t>
  </si>
  <si>
    <t>Belleville, WI 53508-9626</t>
  </si>
  <si>
    <t>Verona, WI 53593-1470</t>
  </si>
  <si>
    <t>Bethlehem, PA 18015-5307</t>
  </si>
  <si>
    <t>Suttons Bay, MI 49682-9587</t>
  </si>
  <si>
    <t>Vernal, UT 84078-2627</t>
  </si>
  <si>
    <t>Yakima, WA 98902-2663</t>
  </si>
  <si>
    <t>Las Vegas, NV 89104-1080</t>
  </si>
  <si>
    <t>Fort Wayne, IN 46808-2729</t>
  </si>
  <si>
    <t>Monrovia, CA 91016-4558</t>
  </si>
  <si>
    <t>Brunswick, GA 31520</t>
  </si>
  <si>
    <t>Hudson, OH 44236-3764</t>
  </si>
  <si>
    <t>Eugene, OR 97402-4904</t>
  </si>
  <si>
    <t>Springfield, OR 97477-1073</t>
  </si>
  <si>
    <t>Anaheim, CA 92806-2618</t>
  </si>
  <si>
    <t>Grand Rapids, MI 49503-4179</t>
  </si>
  <si>
    <t>Chicago, IL 60647-1337</t>
  </si>
  <si>
    <t>Fort Worth, TX 76104-1302</t>
  </si>
  <si>
    <t>Salem, OR 97301</t>
  </si>
  <si>
    <t>Sperryville, VA 22740-</t>
  </si>
  <si>
    <t>Hopkinsville, KY 42240-3306</t>
  </si>
  <si>
    <t>Holland, MI 49424</t>
  </si>
  <si>
    <t>Port Saint Lucie, FL 34986-2253</t>
  </si>
  <si>
    <t>Leesburg, IN 47538</t>
  </si>
  <si>
    <t>Spokane, WA 99206-3629</t>
  </si>
  <si>
    <t>Midvale, UT 84047-1745</t>
  </si>
  <si>
    <t>Akron, OH 44306-4523</t>
  </si>
  <si>
    <t>Hawley, PA 18428</t>
  </si>
  <si>
    <t>Wichita, KS 67214-4212</t>
  </si>
  <si>
    <t>Sacramento, CA 95819-4619</t>
  </si>
  <si>
    <t>Andrews, NC 28901-7087</t>
  </si>
  <si>
    <t>Austin, TX 78702-3954</t>
  </si>
  <si>
    <t>Oconomowoc, WI 53066-4446</t>
  </si>
  <si>
    <t>Albuquerque, NM 87106</t>
  </si>
  <si>
    <t>Alexandria, VA 22305-3133</t>
  </si>
  <si>
    <t>Torrance, CA 90503-1005</t>
  </si>
  <si>
    <t>Artesia, NM 88210</t>
  </si>
  <si>
    <t>Freeville, NY 13068-</t>
  </si>
  <si>
    <t>Waterloo, IL 62298-1608</t>
  </si>
  <si>
    <t>Newton, MA 02458-1618</t>
  </si>
  <si>
    <t>Chamblee, GA 30341-2444</t>
  </si>
  <si>
    <t>Aurora, IL 60504-4109</t>
  </si>
  <si>
    <t>Portland, OR 97202-2054</t>
  </si>
  <si>
    <t>Vancouver, WA 98683-7578</t>
  </si>
  <si>
    <t>Hoquiam, WA 98550-3521</t>
  </si>
  <si>
    <t>Rowena, TX 76875-3609</t>
  </si>
  <si>
    <t>Prosser, WA 99350</t>
  </si>
  <si>
    <t>Chicago, IL 60643-2508</t>
  </si>
  <si>
    <t>Oceanside, CA 92056-5859</t>
  </si>
  <si>
    <t>Columbus, OH 43213</t>
  </si>
  <si>
    <t>Longwood, FL 32750-5498</t>
  </si>
  <si>
    <t>New Milford, CT 06776-3404</t>
  </si>
  <si>
    <t>Venice, CA 90291-2567</t>
  </si>
  <si>
    <t>Frederick, MD 21701</t>
  </si>
  <si>
    <t>Burlington, VT 05401</t>
  </si>
  <si>
    <t>Sanger, CA 93657-8727</t>
  </si>
  <si>
    <t>Howell, MI 48843-2238</t>
  </si>
  <si>
    <t>Belen, NM 87002</t>
  </si>
  <si>
    <t>Waterloo, WI 53594</t>
  </si>
  <si>
    <t>Alexandria, LA 71301</t>
  </si>
  <si>
    <t>Highland, NY 12528-1409</t>
  </si>
  <si>
    <t>Hudson, NY 12534</t>
  </si>
  <si>
    <t>Beacon, NY 12508-3301</t>
  </si>
  <si>
    <t>Bellville, TX 77418-7327</t>
  </si>
  <si>
    <t>College Station, TX 77845-3345</t>
  </si>
  <si>
    <t>Pitman, NJ 08071-2232</t>
  </si>
  <si>
    <t>Imperial, CA 92251-1666</t>
  </si>
  <si>
    <t>Holtville, CA 92250-1343</t>
  </si>
  <si>
    <t>Cincinnati, OH 45223</t>
  </si>
  <si>
    <t>Santa Cruz, CA 95060-5866</t>
  </si>
  <si>
    <t>McKinleyville, CA 95519-3682</t>
  </si>
  <si>
    <t>Arlington, TX 76011-6327</t>
  </si>
  <si>
    <t>Dallas, TX 75206-1909</t>
  </si>
  <si>
    <t>Dallas, TX 75220-4305</t>
  </si>
  <si>
    <t>Anchorage, AK 99501-2225</t>
  </si>
  <si>
    <t>Moscow, ID 83843-2065</t>
  </si>
  <si>
    <t>Columbia, SC 29201-3964</t>
  </si>
  <si>
    <t>Mount Pleasant, MI 48858-7527</t>
  </si>
  <si>
    <t>Chesterton, IN 46304-3301</t>
  </si>
  <si>
    <t>Huntington Beach, CA 92648-8110</t>
  </si>
  <si>
    <t>Oakdale, MN 55128-2276</t>
  </si>
  <si>
    <t>Fayetteville, NC 28301-5537</t>
  </si>
  <si>
    <t>Tempe, AZ 85283-4343</t>
  </si>
  <si>
    <t>Chattanooga, TN 37403</t>
  </si>
  <si>
    <t>Camino, CA 95709</t>
  </si>
  <si>
    <t>Hyde Park, NY 12538-1934</t>
  </si>
  <si>
    <t>Sioux Falls, SD 57106</t>
  </si>
  <si>
    <t>Buffalo, NY 14210</t>
  </si>
  <si>
    <t>Jacksonville, FL 32206-4404</t>
  </si>
  <si>
    <t>Columbia, MD 21046-1559</t>
  </si>
  <si>
    <t>Fort Pierce, FL 34946-6761</t>
  </si>
  <si>
    <t>Syracuse, NY 13212</t>
  </si>
  <si>
    <t>Lakewood, NJ 08701-4528</t>
  </si>
  <si>
    <t>Kennewick, WA 99336-3608</t>
  </si>
  <si>
    <t>Las Cruces, NM 88007-4722</t>
  </si>
  <si>
    <t>Leavenworth, WA 98826-1427</t>
  </si>
  <si>
    <t>Long Island City, NY 11101-1041</t>
  </si>
  <si>
    <t>Hoonah, AK 99829</t>
  </si>
  <si>
    <t>Idaho Falls, ID 83402-3965</t>
  </si>
  <si>
    <t>Frederick, MD 21701-6291</t>
  </si>
  <si>
    <t>Malden, MA 02148-5509</t>
  </si>
  <si>
    <t>Stowe, VT 05672-4890</t>
  </si>
  <si>
    <t>Lodi, CA 95240-3526</t>
  </si>
  <si>
    <t>Santa Rosa Beach, FL 32459-5019</t>
  </si>
  <si>
    <t>Idyllwild, CA 92549</t>
  </si>
  <si>
    <t>Elkhart, IN 46516-3034</t>
  </si>
  <si>
    <t>Barberton, OH 44203-2460</t>
  </si>
  <si>
    <t>Woodridge, IL 60517</t>
  </si>
  <si>
    <t>Powell, OH 43065-8466</t>
  </si>
  <si>
    <t>Chicago, IL 60642-6546</t>
  </si>
  <si>
    <t>Bellingham, WA 98226-7776</t>
  </si>
  <si>
    <t>Missoula, MT 59802-3916</t>
  </si>
  <si>
    <t>Reno, NV 89502-1018</t>
  </si>
  <si>
    <t>Bend, OR 97702-1084</t>
  </si>
  <si>
    <t>Northfield, MN 55057-2021</t>
  </si>
  <si>
    <t>Willow Springs, IL 60480-1710</t>
  </si>
  <si>
    <t>Hatfield, PA 19440-3271</t>
  </si>
  <si>
    <t>Land O Lakes, FL 34639-4408</t>
  </si>
  <si>
    <t>Minneapolis, MN 55401-1124</t>
  </si>
  <si>
    <t>Dublin, CA 94568-2336</t>
  </si>
  <si>
    <t>Minneapolis, MN 55413-3103</t>
  </si>
  <si>
    <t>Austin, TX 78744-1061</t>
  </si>
  <si>
    <t>Oakland, CA 94607-4118</t>
  </si>
  <si>
    <t>Bel Air, MD 21014-3509</t>
  </si>
  <si>
    <t>Plymouth, MA 02360-3039</t>
  </si>
  <si>
    <t>Vista, CA 92081-7900</t>
  </si>
  <si>
    <t>Altamont, NY 12009-3500</t>
  </si>
  <si>
    <t>Neosho, MO 64850-1810</t>
  </si>
  <si>
    <t>Novato, CA 94949-6110</t>
  </si>
  <si>
    <t>Inyokern, CA 93527-2700</t>
  </si>
  <si>
    <t>Indianapolis, IN 46202-3941</t>
  </si>
  <si>
    <t>Los Angeles, CA 90023-1036</t>
  </si>
  <si>
    <t>Garnerville, NY 10923-1261</t>
  </si>
  <si>
    <t>Peoria, IL 61615-2050</t>
  </si>
  <si>
    <t>Austin, TX 78734-1829</t>
  </si>
  <si>
    <t>Ocala, FL 34471-1158</t>
  </si>
  <si>
    <t>Omaha, NE 68104-4043</t>
  </si>
  <si>
    <t>Omaha, NE 68137-3574</t>
  </si>
  <si>
    <t>New Port Richey, FL 34655-4723</t>
  </si>
  <si>
    <t>Humble, TX 77396-1507</t>
  </si>
  <si>
    <t>Riverside, CA 92507-1627</t>
  </si>
  <si>
    <t>Murrieta, CA 92562-6951</t>
  </si>
  <si>
    <t>Chase Mills, NY 13621-3102</t>
  </si>
  <si>
    <t>Jupiter, FL 33469</t>
  </si>
  <si>
    <t>Peaks Island, ME 04108-1333</t>
  </si>
  <si>
    <t>Sanford, FL 32771-1312</t>
  </si>
  <si>
    <t>Huntsville, AL 35805-3014</t>
  </si>
  <si>
    <t>Pomona, CA 91768-2582</t>
  </si>
  <si>
    <t>Sylva, NC 28779-5548</t>
  </si>
  <si>
    <t>Spring Hill, FL 34606</t>
  </si>
  <si>
    <t>Sylvania, OH 43560-4901</t>
  </si>
  <si>
    <t>Minneapolis, MN 55413-2916</t>
  </si>
  <si>
    <t>Camarillo, CA 93012-5036</t>
  </si>
  <si>
    <t>Chino Valley, AZ 86323-5139</t>
  </si>
  <si>
    <t>Heidelberg, PA 15106-4026</t>
  </si>
  <si>
    <t>Brooklyn, NY 11211-2707</t>
  </si>
  <si>
    <t>Collegeville, PA 19426-1188</t>
  </si>
  <si>
    <t>Glen Allen, VA 23059</t>
  </si>
  <si>
    <t>Melbourne, FL 32935-6509</t>
  </si>
  <si>
    <t>Garland, TX 75040</t>
  </si>
  <si>
    <t>Jacksonville, FL 32202-2307</t>
  </si>
  <si>
    <t>Jacksonville, FL 32204-3440</t>
  </si>
  <si>
    <t>Kaneohe, HI 96744</t>
  </si>
  <si>
    <t>Fort Lauderdale, FL 33304-2616</t>
  </si>
  <si>
    <t>Port Washington, WI 53074-1608</t>
  </si>
  <si>
    <t>Monkton, MD 21111</t>
  </si>
  <si>
    <t>Blaine, MN 55449</t>
  </si>
  <si>
    <t>Cedar Rapids, IA 52401-2012</t>
  </si>
  <si>
    <t>Marshalltown, IA 50158-5803</t>
  </si>
  <si>
    <t>Ipswich, MA 01938-1196</t>
  </si>
  <si>
    <t>Bloomfield, NY 14469-9786</t>
  </si>
  <si>
    <t>Norwalk, CT 06854</t>
  </si>
  <si>
    <t>Ludlow, MA 01056-3435</t>
  </si>
  <si>
    <t>Vista, CA 92081-7876</t>
  </si>
  <si>
    <t>Corning, NY 14830-2074</t>
  </si>
  <si>
    <t>Franconia, NH 03580</t>
  </si>
  <si>
    <t>Spokane, WA 99201-4616</t>
  </si>
  <si>
    <t>Carbondale, PA 18407-1904</t>
  </si>
  <si>
    <t>Hershey, PA 17033</t>
  </si>
  <si>
    <t>Philadelphia, PA 19118-3328</t>
  </si>
  <si>
    <t>Huntingdon Valley, PA 19006-8362</t>
  </si>
  <si>
    <t>Lancaster, PA 17603-2655</t>
  </si>
  <si>
    <t>Maple Shade, NJ 08052-5405</t>
  </si>
  <si>
    <t>Media, PA 19063-2904</t>
  </si>
  <si>
    <t>Newark, DE 19711-7313</t>
  </si>
  <si>
    <t>North Wales, PA 19454-2159</t>
  </si>
  <si>
    <t>Phoenixville, PA 19460-3448</t>
  </si>
  <si>
    <t>Voorhees, NJ 08043-2668</t>
  </si>
  <si>
    <t>West Chester, PA 19380-3010</t>
  </si>
  <si>
    <t>Wilmington, DE 19801-5141</t>
  </si>
  <si>
    <t>Ardmore, PA 19003-1204</t>
  </si>
  <si>
    <t>Ellensburg, WA 98926-9001</t>
  </si>
  <si>
    <t>Tucson, AZ 85719-6348</t>
  </si>
  <si>
    <t>Stillwater, OK 74074-4031</t>
  </si>
  <si>
    <t>Topeka, KS 66603</t>
  </si>
  <si>
    <t>Galesburg, IL 61401-4641</t>
  </si>
  <si>
    <t>Fairfax, CA 94930-1764</t>
  </si>
  <si>
    <t>Los Angeles, CA 90021-1217</t>
  </si>
  <si>
    <t>Rochester, NY 14615-2928</t>
  </si>
  <si>
    <t>Jackson, MI 49203-4908</t>
  </si>
  <si>
    <t>Wilmington, NC 28401-3936</t>
  </si>
  <si>
    <t>Temecula, CA 92590-3741</t>
  </si>
  <si>
    <t>Marietta, GA 30067-9223</t>
  </si>
  <si>
    <t>Ocean City, MD 51842</t>
  </si>
  <si>
    <t>Valparaiso, IN 46383-5136</t>
  </si>
  <si>
    <t>Honesdale, PA 18431-2094</t>
  </si>
  <si>
    <t>Islamorada, FL 33036-3659</t>
  </si>
  <si>
    <t>Carpinteria, CA 93013-2001</t>
  </si>
  <si>
    <t>Winona, MN 55987-3494</t>
  </si>
  <si>
    <t>Lakeland, FL 33815</t>
  </si>
  <si>
    <t>South Portland, ME 04106-3295</t>
  </si>
  <si>
    <t>Eastsound, WA 98245-8915</t>
  </si>
  <si>
    <t>Brooklyn, NY 11226-1502</t>
  </si>
  <si>
    <t>Pawtucket, RI 02860</t>
  </si>
  <si>
    <t>Richmond, VA 23230-4515</t>
  </si>
  <si>
    <t>San Antonio, TX 78233</t>
  </si>
  <si>
    <t>Itasca, IL 60143-1773</t>
  </si>
  <si>
    <t>Ithaca, NY 14850-8813</t>
  </si>
  <si>
    <t>Denison, TX 75020-3025</t>
  </si>
  <si>
    <t>Orlando, FL 32803-1822</t>
  </si>
  <si>
    <t>Siloam Springs, AR 72761</t>
  </si>
  <si>
    <t>Boone, NC 28608-0001</t>
  </si>
  <si>
    <t>Miami, FL 33127-4414</t>
  </si>
  <si>
    <t>Woodbridge, NJ 07095-3335</t>
  </si>
  <si>
    <t>Clifton Forge, VA 24422-1327</t>
  </si>
  <si>
    <t>Baxter, MN 56401-6952</t>
  </si>
  <si>
    <t>Camino, CA 95709-9749</t>
  </si>
  <si>
    <t>Bar Harbor, ME 04609-1106</t>
  </si>
  <si>
    <t>Nashville, TN 37203-4104</t>
  </si>
  <si>
    <t>Escondido, CA 92025-2562</t>
  </si>
  <si>
    <t>Athens, OH 45701-2616</t>
  </si>
  <si>
    <t>Athens, OH 45701-2818</t>
  </si>
  <si>
    <t>West Sacramento, CA 95691-3514</t>
  </si>
  <si>
    <t>Framingham, MA 01702-6748</t>
  </si>
  <si>
    <t>Fremont, CA 94538-1304</t>
  </si>
  <si>
    <t>Perryville, MO 63775-1336</t>
  </si>
  <si>
    <t>Sioux City, IA 51101-1301</t>
  </si>
  <si>
    <t>Chippewa Falls, WI 54729-1318</t>
  </si>
  <si>
    <t>Grand Rapids, MI 49512-5387</t>
  </si>
  <si>
    <t>Wooster, OH 44691-3673</t>
  </si>
  <si>
    <t>Laurel, MD 20723-1380</t>
  </si>
  <si>
    <t>Hampton, GA 30228-5575</t>
  </si>
  <si>
    <t>Omaha, NE 68144-4822</t>
  </si>
  <si>
    <t>Newfoundland, PA 18445-5210</t>
  </si>
  <si>
    <t>Scottsville, VA 24590-4983</t>
  </si>
  <si>
    <t>Ludington, MI 49431-2159</t>
  </si>
  <si>
    <t>Riverhead, NY 11901-5611</t>
  </si>
  <si>
    <t>Saint Clair Shores, MI 48080-2213</t>
  </si>
  <si>
    <t>Jamul, CA 91935-3108</t>
  </si>
  <si>
    <t>Somerset, KY 42501-1627</t>
  </si>
  <si>
    <t>Ishpeming, MI 49849-3402</t>
  </si>
  <si>
    <t>Grants Pass, OR 97527-5582</t>
  </si>
  <si>
    <t>Sarasota, FL 34237-2816</t>
  </si>
  <si>
    <t>Alpharetta, GA 30005-2051</t>
  </si>
  <si>
    <t>Seattle, WA 98108</t>
  </si>
  <si>
    <t>Great Falls, MT 59405</t>
  </si>
  <si>
    <t>Hackettstown, NJ 07840-5535</t>
  </si>
  <si>
    <t>Austin, TX 78736-6510</t>
  </si>
  <si>
    <t>Cookeville, TN 38501-4127</t>
  </si>
  <si>
    <t>Enola, PA 17025-2414</t>
  </si>
  <si>
    <t>Pocatello, ID 83201</t>
  </si>
  <si>
    <t>fayetteville, AR 72703</t>
  </si>
  <si>
    <t>Lititz, PA 17543-1926</t>
  </si>
  <si>
    <t>Westminster, MD 21157-4816</t>
  </si>
  <si>
    <t>Framingham, MA 01701-5359</t>
  </si>
  <si>
    <t>Peoria, IL 61602-1544</t>
  </si>
  <si>
    <t>Wayne, NE 68787</t>
  </si>
  <si>
    <t>Marietta, GA 30060-1985</t>
  </si>
  <si>
    <t>Calistoga, CA 94515</t>
  </si>
  <si>
    <t>Johnson City, TN 37601-4871</t>
  </si>
  <si>
    <t>Dexter, MI 48130-1567</t>
  </si>
  <si>
    <t>Ann Arbor, MI 48104-2107</t>
  </si>
  <si>
    <t>Grand Rapids, MI 49504</t>
  </si>
  <si>
    <t>Traverse City, MI 49686-9717</t>
  </si>
  <si>
    <t>Mooresville, NC 28117-6518</t>
  </si>
  <si>
    <t>Smithton, PA 15479-0746</t>
  </si>
  <si>
    <t>Chehalis, WA 98532-9303</t>
  </si>
  <si>
    <t>Cary, NC 27513-4043</t>
  </si>
  <si>
    <t>Henderson, NV 89014-6713</t>
  </si>
  <si>
    <t>Saint Paul, MN 55101-2143</t>
  </si>
  <si>
    <t>Greensboro, NC 27401</t>
  </si>
  <si>
    <t>Fremont, CA 94538-6385</t>
  </si>
  <si>
    <t>Johnson City, TN 37604-6766</t>
  </si>
  <si>
    <t>Anaheim, CA 92806-5903</t>
  </si>
  <si>
    <t>Mahomet, IL 61853-7444</t>
  </si>
  <si>
    <t>Dubuque, IA 52001-4802</t>
  </si>
  <si>
    <t>Nashville, TN 37215-1408</t>
  </si>
  <si>
    <t>Tinton Falls, NJ 07753-7700</t>
  </si>
  <si>
    <t>Julian, CA 92065</t>
  </si>
  <si>
    <t>Bozeman, MT 59715-2426</t>
  </si>
  <si>
    <t>American Canyon, CA 94503-4196</t>
  </si>
  <si>
    <t>June Lake, CA 93529</t>
  </si>
  <si>
    <t>Fort Wayne, IN 46808-3715</t>
  </si>
  <si>
    <t>Moorhead, MN 56560-2208</t>
  </si>
  <si>
    <t>Berkeley, CA 94704-1308</t>
  </si>
  <si>
    <t>Jacksonville, VT 05342-9634</t>
  </si>
  <si>
    <t>Eau Claire, WI 54701</t>
  </si>
  <si>
    <t>Rochester, NY 14609-5946</t>
  </si>
  <si>
    <t>San Diego, CA 92116</t>
  </si>
  <si>
    <t>Forest Grove, OR 97116-2537</t>
  </si>
  <si>
    <t>Bernalillo, NM 87004-9199</t>
  </si>
  <si>
    <t>Kalispell, MT 59901-4849</t>
  </si>
  <si>
    <t>Kalona, IA 52247</t>
  </si>
  <si>
    <t>Ocean, NJ 07712-3941</t>
  </si>
  <si>
    <t>Kansas City, MO 64114-1843</t>
  </si>
  <si>
    <t>Olathe, KS 66062-3895</t>
  </si>
  <si>
    <t>Washington, KS 66968-1909</t>
  </si>
  <si>
    <t>Houston, TX 77092-8406</t>
  </si>
  <si>
    <t>Madison, WI 53704-2509</t>
  </si>
  <si>
    <t>Temecula, CA 92591-5521</t>
  </si>
  <si>
    <t>San Diego, CA 92109-1623</t>
  </si>
  <si>
    <t>San Diego, CA 92121-1761</t>
  </si>
  <si>
    <t>San Diego, CA 92127-3510</t>
  </si>
  <si>
    <t>Anaheim, CA 92806-6141</t>
  </si>
  <si>
    <t>Carlsbad, CA 92008-4609</t>
  </si>
  <si>
    <t>Costa Mesa, CA 92626-7790</t>
  </si>
  <si>
    <t>San Diego, CA 92101-3511</t>
  </si>
  <si>
    <t>Los Angeles, CA 90017-3212</t>
  </si>
  <si>
    <t>La Jolla, CA 92037-4437</t>
  </si>
  <si>
    <t>Universal City, CA 91608-1008</t>
  </si>
  <si>
    <t>Cincinnati, OH 45227</t>
  </si>
  <si>
    <t>Fountain, MN 55935-8816</t>
  </si>
  <si>
    <t>Kenai, AK 99611-9677</t>
  </si>
  <si>
    <t>Livingston, MT 59047-2626</t>
  </si>
  <si>
    <t>Rocklin, CA 95677</t>
  </si>
  <si>
    <t>Lihue, HI 96766</t>
  </si>
  <si>
    <t>Port Allen, HI 96705</t>
  </si>
  <si>
    <t>Tulare, CA 93274</t>
  </si>
  <si>
    <t>Kingston, NY 12401-4534</t>
  </si>
  <si>
    <t>Dundee, NY 14837</t>
  </si>
  <si>
    <t>Brooklyn, NY 11222-3081</t>
  </si>
  <si>
    <t>Glenwood, IA 51534</t>
  </si>
  <si>
    <t>Bloomington, IL 61701-3252</t>
  </si>
  <si>
    <t>Champion, PA 15622-2107</t>
  </si>
  <si>
    <t>Kelleys Island, OH 43438</t>
  </si>
  <si>
    <t>Portland, OR 97209-1004</t>
  </si>
  <si>
    <t>Albuquerque, NM 87106-1458</t>
  </si>
  <si>
    <t>Derry, NH 03038-2272</t>
  </si>
  <si>
    <t>Three Rivers, MI 49093-1531</t>
  </si>
  <si>
    <t>Kelseyville, CA 95451-7424</t>
  </si>
  <si>
    <t>Brooklyn, NY 11238-2701</t>
  </si>
  <si>
    <t>Soldotna, AK 99669-8010</t>
  </si>
  <si>
    <t>West Forks, ME 04985-0100</t>
  </si>
  <si>
    <t>Kennebunk, ME 04043-7756</t>
  </si>
  <si>
    <t>New Madison, OH 45346</t>
  </si>
  <si>
    <t>Kennett Square, PA 19348-3101</t>
  </si>
  <si>
    <t>Kent, CT 06757</t>
  </si>
  <si>
    <t>Kernville, CA 93238-9714</t>
  </si>
  <si>
    <t>Kernville, CA 93238</t>
  </si>
  <si>
    <t>Kernersville, NC 27284-7998</t>
  </si>
  <si>
    <t>Bonner, MT 59823-8504</t>
  </si>
  <si>
    <t>Tilton, NH 03276-5012</t>
  </si>
  <si>
    <t>Missoula, MT 59801-2704</t>
  </si>
  <si>
    <t>Hammondsport, NY 14840-9633</t>
  </si>
  <si>
    <t>Houghton, MI 49931-2138</t>
  </si>
  <si>
    <t>Houghton, MI 49931</t>
  </si>
  <si>
    <t>Dundalk, MD 21222-5044</t>
  </si>
  <si>
    <t>Vicksburg, MS 39180</t>
  </si>
  <si>
    <t>Shelton, WA 98584</t>
  </si>
  <si>
    <t>Fort Lauderdale, FL 33304</t>
  </si>
  <si>
    <t>Westford, VT 05494-9740</t>
  </si>
  <si>
    <t>Commerce Township, MI 48382-4543</t>
  </si>
  <si>
    <t>Salt Lake City, UT 84104-1016</t>
  </si>
  <si>
    <t>Killington, VT 05751</t>
  </si>
  <si>
    <t>Staten Island, NY 10301-3226</t>
  </si>
  <si>
    <t>San Diego, CA 92111-1504</t>
  </si>
  <si>
    <t>Fargo, ND 58102-3097</t>
  </si>
  <si>
    <t>Albuquerque, NM 87109</t>
  </si>
  <si>
    <t>Charlotte, NC 28213-7351</t>
  </si>
  <si>
    <t>Columbus, OH 43230</t>
  </si>
  <si>
    <t>Richmond, VA 23238-1126</t>
  </si>
  <si>
    <t>Mooresville, NC 28117-9186</t>
  </si>
  <si>
    <t>Sacramento, CA 95815-3016</t>
  </si>
  <si>
    <t>Redondo Beach, CA 90278-3922</t>
  </si>
  <si>
    <t>Anchorage, AK 99515</t>
  </si>
  <si>
    <t>Newport, VT 05855-9915</t>
  </si>
  <si>
    <t>Highwood, IL 60040-1303</t>
  </si>
  <si>
    <t>Rancho Cucamonga, CA 91730-4395</t>
  </si>
  <si>
    <t>Brooklyn, NY 11237-2613</t>
  </si>
  <si>
    <t>Haddonfield, NJ 08033</t>
  </si>
  <si>
    <t>Broken Bow, NE 68822-7120</t>
  </si>
  <si>
    <t>Rochester, MN 55901-2668</t>
  </si>
  <si>
    <t>Oak Park, IL 60304-1905</t>
  </si>
  <si>
    <t>Milldale, CT 06467</t>
  </si>
  <si>
    <t>Kirkwood, MO 63122-4025</t>
  </si>
  <si>
    <t>Wyoming, MI 49519-6422</t>
  </si>
  <si>
    <t>Klamath Falls, OR 97601-5914</t>
  </si>
  <si>
    <t>Houston, TX 77065</t>
  </si>
  <si>
    <t>Grand Rapids, MN 55744-3947</t>
  </si>
  <si>
    <t>Skagway, AK 99840</t>
  </si>
  <si>
    <t>Auburn, CA 95602-7419</t>
  </si>
  <si>
    <t>San Diego, CA 92101-6425</t>
  </si>
  <si>
    <t>Columbus, OH 43212-2769</t>
  </si>
  <si>
    <t>Galesburg, IL 61401</t>
  </si>
  <si>
    <t>Webster, NY 14580-1793</t>
  </si>
  <si>
    <t>Ripon, WI 54971-1514</t>
  </si>
  <si>
    <t>Redmond, OR 97756-2108</t>
  </si>
  <si>
    <t>Kodiak, AK 99615-6580</t>
  </si>
  <si>
    <t>Grove City, PA 16127-2011</t>
  </si>
  <si>
    <t>Lahaina, HI 96761-1507</t>
  </si>
  <si>
    <t>Rocky Mount, NC 27804-4407</t>
  </si>
  <si>
    <t>Kailua Kona, HI 96740-1617</t>
  </si>
  <si>
    <t>Bonners Ferry, ID 83805-1901</t>
  </si>
  <si>
    <t>Twin Falls, ID 83301</t>
  </si>
  <si>
    <t>San Francisco, CA 94103-2835</t>
  </si>
  <si>
    <t>Rosholt, WI 54473-9741</t>
  </si>
  <si>
    <t>Lexington, SC 29072-9200</t>
  </si>
  <si>
    <t>Gresham, OR 97030-7210</t>
  </si>
  <si>
    <t>Webster, MA 01570-2286</t>
  </si>
  <si>
    <t>Appomattox, VA 24522-4034</t>
  </si>
  <si>
    <t>Sparta, NJ 07871-1823</t>
  </si>
  <si>
    <t>Gainesville, TX 76240</t>
  </si>
  <si>
    <t>LaVista, NE 68128-5527</t>
  </si>
  <si>
    <t>Warren, MI 48092-1606</t>
  </si>
  <si>
    <t>Clinton Township, MI 48035-1541</t>
  </si>
  <si>
    <t>Bellingham, WA 98225-4142</t>
  </si>
  <si>
    <t>Bellingham, WA 98229-4720</t>
  </si>
  <si>
    <t>San Antonio, TX 78204-1945</t>
  </si>
  <si>
    <t>Berwyn, PA 19312-1663</t>
  </si>
  <si>
    <t>La Conner, WA 98257</t>
  </si>
  <si>
    <t>Albuquerque, NM 87107-1930</t>
  </si>
  <si>
    <t>Minneapolis, MN 55405</t>
  </si>
  <si>
    <t>Palm Desert, CA 92211-1159</t>
  </si>
  <si>
    <t>La Verne, CA 91750-5816</t>
  </si>
  <si>
    <t>Agoura Hills, CA 91301-2003</t>
  </si>
  <si>
    <t>Buffalo, NY 14203</t>
  </si>
  <si>
    <t>Portland, OR 97227-1728</t>
  </si>
  <si>
    <t>Manchester, CT 06040-5906</t>
  </si>
  <si>
    <t>Agoura Hills, CA 91301-2597</t>
  </si>
  <si>
    <t>Lafayette, IN 47901-1451</t>
  </si>
  <si>
    <t>Buffalo, NY 14203-2108</t>
  </si>
  <si>
    <t>Medina, OH 44256-2352</t>
  </si>
  <si>
    <t>Palm Harbor, FL 34685-2400</t>
  </si>
  <si>
    <t>Rancho Santa Margarita, CA 92688-2014</t>
  </si>
  <si>
    <t>Laguna Beach, CA 92651-2106</t>
  </si>
  <si>
    <t>Petaluma, CA 94954-1113</t>
  </si>
  <si>
    <t>Chicago, IL 60608-1823</t>
  </si>
  <si>
    <t>Chicago, IL 60608</t>
  </si>
  <si>
    <t>Seattle, WA 98107-4731</t>
  </si>
  <si>
    <t>Waitsburg, WA 99361-0738</t>
  </si>
  <si>
    <t>Lake Ann, MI 49650-9549</t>
  </si>
  <si>
    <t>Reston, VA 20190-4310</t>
  </si>
  <si>
    <t>Cedar Park, TX 78613</t>
  </si>
  <si>
    <t>Lake Bluff, IL 60044-2543</t>
  </si>
  <si>
    <t>Naperville, IL 60540-3427</t>
  </si>
  <si>
    <t>Pontiac, MO 65729-7134</t>
  </si>
  <si>
    <t>Charlevoix, MI 49720-1397</t>
  </si>
  <si>
    <t>Manson, WA 98831</t>
  </si>
  <si>
    <t>Geneva, NY 14456-2400</t>
  </si>
  <si>
    <t>Chicago, IL 60641-1504</t>
  </si>
  <si>
    <t>Fayetteville, NC 28301-5650</t>
  </si>
  <si>
    <t>Queensbury, NY 12804-1374</t>
  </si>
  <si>
    <t>Arena, WI 53503-9236</t>
  </si>
  <si>
    <t>Saint Paul, MN 55114-1997</t>
  </si>
  <si>
    <t>Lake Placid, NY 12946-3829</t>
  </si>
  <si>
    <t>Celina, OH 45822</t>
  </si>
  <si>
    <t>Liberty, ME 04949</t>
  </si>
  <si>
    <t>Lake Stevens, WA 98258-9182</t>
  </si>
  <si>
    <t>Grand Marais, MI 49839</t>
  </si>
  <si>
    <t>Duluth, MN 55806-1893</t>
  </si>
  <si>
    <t>South Lake Tahoe, CA 96150-6404</t>
  </si>
  <si>
    <t>Mead, OK 73449-5020</t>
  </si>
  <si>
    <t>Clear Lake, IA 50428-1919</t>
  </si>
  <si>
    <t>Tallahassee, FL 32303-1123</t>
  </si>
  <si>
    <t>Lake Zurich, IL 60047-5025</t>
  </si>
  <si>
    <t>Milwaukee, WI 53212-3701</t>
  </si>
  <si>
    <t>Minneapolis, MN 55403-2316</t>
  </si>
  <si>
    <t>Garland, TX 75041-6121</t>
  </si>
  <si>
    <t>Cambridge, MA 02139-1808</t>
  </si>
  <si>
    <t>Lancaster, PA 17602-2402</t>
  </si>
  <si>
    <t>Lander, WY 82520-3126</t>
  </si>
  <si>
    <t>Columbus, OH 43215-4040</t>
  </si>
  <si>
    <t>Greenville, TX 75401</t>
  </si>
  <si>
    <t>Kailua, HI 96734</t>
  </si>
  <si>
    <t>Lansing, MI 48912-1214</t>
  </si>
  <si>
    <t>Seattle, WA 98103-3206</t>
  </si>
  <si>
    <t>Laotto, IN 46763-4800</t>
  </si>
  <si>
    <t>Waterloo, IA 50701-2003</t>
  </si>
  <si>
    <t>Rio Rancho, NM 87124-1031</t>
  </si>
  <si>
    <t>Susanville, CA 96130-4372</t>
  </si>
  <si>
    <t>Oakdale, CA 95361-7785</t>
  </si>
  <si>
    <t>Knoxville, TN 37917-7637</t>
  </si>
  <si>
    <t>Wasilla, AK 99654-7127</t>
  </si>
  <si>
    <t>Upland, CA 91786-2111</t>
  </si>
  <si>
    <t>Austin, TX 78737-9615</t>
  </si>
  <si>
    <t>Point Pleasant Beach, NJ 08742-2536</t>
  </si>
  <si>
    <t>Oakville, CT 06779-1754</t>
  </si>
  <si>
    <t>Vista, CA 92081-8545</t>
  </si>
  <si>
    <t>Portage, MI 49002-4472</t>
  </si>
  <si>
    <t>Kalamazoo, MI 49009</t>
  </si>
  <si>
    <t>Fort Lauderdale, FL 33316-4212</t>
  </si>
  <si>
    <t>Amherst, NH 03031</t>
  </si>
  <si>
    <t>Ponderay, ID 83852-9823</t>
  </si>
  <si>
    <t>San Francisco, CA 94124-3221</t>
  </si>
  <si>
    <t>Bismarck, ND 58502-1194</t>
  </si>
  <si>
    <t>Uniontown, PA 15401-</t>
  </si>
  <si>
    <t>Portland, OR 97202-5618</t>
  </si>
  <si>
    <t>Portland, OR 97213-2525</t>
  </si>
  <si>
    <t>Woodinville, WA 98072-6950</t>
  </si>
  <si>
    <t>Albuquerque, NM 87120</t>
  </si>
  <si>
    <t>Erie, PA 16501-1750</t>
  </si>
  <si>
    <t>Lawrence, KS 66044-2754</t>
  </si>
  <si>
    <t>Mansfield, OH 44904-1300</t>
  </si>
  <si>
    <t>Austin, TX 78702-3402</t>
  </si>
  <si>
    <t>Lincoln, NE 68508-1301</t>
  </si>
  <si>
    <t>Corpus Christi, TX 78414-3910</t>
  </si>
  <si>
    <t>Everett, WA 98208-3762</t>
  </si>
  <si>
    <t>San Jose, CA 95112-1124</t>
  </si>
  <si>
    <t>Franklin, NC 28734-2949</t>
  </si>
  <si>
    <t>Ohiowa, NE 68416-3005</t>
  </si>
  <si>
    <t>Kiln, MS 39556-8000</t>
  </si>
  <si>
    <t>Eau Claire, WI 54702</t>
  </si>
  <si>
    <t>Bertram, TX 78605</t>
  </si>
  <si>
    <t>Reno, NV 89512-3315</t>
  </si>
  <si>
    <t>Spearfish, SD 57783-1991</t>
  </si>
  <si>
    <t>Springdale, PA 15144-1623</t>
  </si>
  <si>
    <t>Ventura, CA 93001-2826</t>
  </si>
  <si>
    <t>Riverview, FL 33569-8009</t>
  </si>
  <si>
    <t>Westport, NY 12993-2007</t>
  </si>
  <si>
    <t>San Clemente, CA 92673-6310</t>
  </si>
  <si>
    <t>Irvine, CA 92618</t>
  </si>
  <si>
    <t>Gainesville, GA 30504-7168</t>
  </si>
  <si>
    <t>Greenfield, MA 01301</t>
  </si>
  <si>
    <t>Jacksonville, FL 32258</t>
  </si>
  <si>
    <t>Oceanside, CA 92058-1203</t>
  </si>
  <si>
    <t>Opa Locka, FL 33054-4506</t>
  </si>
  <si>
    <t>Arlington, TX 76011-7212</t>
  </si>
  <si>
    <t>Rock Hill, SC 29730-4019</t>
  </si>
  <si>
    <t>Richmond, VA 23224-2307</t>
  </si>
  <si>
    <t>Portsmouth, VA 23704-3814</t>
  </si>
  <si>
    <t>de Pere, WI 54115-3148</t>
  </si>
  <si>
    <t>Anaheim, CA 92805-6431</t>
  </si>
  <si>
    <t>Charlotte, NC 28205-5020</t>
  </si>
  <si>
    <t>Buchanan, MI 49107-1366</t>
  </si>
  <si>
    <t>Milwaukee, WI 53205-2157</t>
  </si>
  <si>
    <t>Harrodsburg, KY 40330-1311</t>
  </si>
  <si>
    <t>Lena, IL 61048-9664</t>
  </si>
  <si>
    <t>Bakersfield, CA 93313-4861</t>
  </si>
  <si>
    <t>Charlotte, NC 28217-1342</t>
  </si>
  <si>
    <t>Cedarville, MI 49719</t>
  </si>
  <si>
    <t>West Chester, PA 19382-4500</t>
  </si>
  <si>
    <t>Portland, OR 97230-3434</t>
  </si>
  <si>
    <t>Hamilton, MO 64644-1029</t>
  </si>
  <si>
    <t>Indiana, PA 15701-3544</t>
  </si>
  <si>
    <t>Helena, MT 59601-2970</t>
  </si>
  <si>
    <t>Lexington, MI 48450-</t>
  </si>
  <si>
    <t>Greenville, SC 29609-5559</t>
  </si>
  <si>
    <t>Portsmouth, NH 03801-4291</t>
  </si>
  <si>
    <t>Hallowell, ME 04347-1357</t>
  </si>
  <si>
    <t>Long Beach, CA 90807</t>
  </si>
  <si>
    <t>San Luis Obispo, CA 93401-3908</t>
  </si>
  <si>
    <t>High Point, NC 27262-7654</t>
  </si>
  <si>
    <t>Liberty, ME 04949-3654</t>
  </si>
  <si>
    <t>Myrtle Beach, SC 29577-7445</t>
  </si>
  <si>
    <t>Plymouth, MI 48170-8001</t>
  </si>
  <si>
    <t>Livonia, MI 48150-1401</t>
  </si>
  <si>
    <t>Laramie, WY 82070-3633</t>
  </si>
  <si>
    <t>Long Island City, NY 11101-4817</t>
  </si>
  <si>
    <t>Goochland, VA 23063-2858</t>
  </si>
  <si>
    <t xml:space="preserve">Richmond, VA </t>
  </si>
  <si>
    <t>Arlington, VA 22202-4045</t>
  </si>
  <si>
    <t>Red Bud, IL 62278</t>
  </si>
  <si>
    <t>Stillwater, MN 55082-7515</t>
  </si>
  <si>
    <t>Grayslake, IL 60030</t>
  </si>
  <si>
    <t>Bloomington, IL 61704-9632</t>
  </si>
  <si>
    <t>Batesville, IN 47006-1585</t>
  </si>
  <si>
    <t>Lake Milton, OH 44429-9583</t>
  </si>
  <si>
    <t>Lancing, TN 37770-1830</t>
  </si>
  <si>
    <t>Royal Oak, MI 48067-3824</t>
  </si>
  <si>
    <t>Wichita, KS 67203-3944</t>
  </si>
  <si>
    <t>Osage, IA 50461</t>
  </si>
  <si>
    <t>Lenexa, KS 66215-1260</t>
  </si>
  <si>
    <t>Burbank, CA 91504-2013</t>
  </si>
  <si>
    <t>Miami, FL 33155-4504</t>
  </si>
  <si>
    <t>Peachtree City, GA 30269</t>
  </si>
  <si>
    <t>Columbus, OH 43202</t>
  </si>
  <si>
    <t>East Greenwich, RI 02818</t>
  </si>
  <si>
    <t>Brooklyn, NY 11232-2210</t>
  </si>
  <si>
    <t>Cedar Rapids, IA 52404-5948</t>
  </si>
  <si>
    <t>Neenah, WI 54956-3020</t>
  </si>
  <si>
    <t>Geneseo, IL 61254-1990</t>
  </si>
  <si>
    <t>York, PA 17401-2421</t>
  </si>
  <si>
    <t>Portland, ME 04101-4594</t>
  </si>
  <si>
    <t>Corning, NY 14830</t>
  </si>
  <si>
    <t>Ithaca, NY 14850</t>
  </si>
  <si>
    <t>Nashua, NH 03060</t>
  </si>
  <si>
    <t>Cincinnati, OH 45207-1007</t>
  </si>
  <si>
    <t>Indianapolis, IN 46220</t>
  </si>
  <si>
    <t>Concord, NH 03301-3447</t>
  </si>
  <si>
    <t>Manhattan, KS 66502-2838</t>
  </si>
  <si>
    <t>Clackamas, OR 97015</t>
  </si>
  <si>
    <t>Greensboro, NC 27401-2606</t>
  </si>
  <si>
    <t>Raleigh, NC 27603-1570</t>
  </si>
  <si>
    <t>Neptune City, NJ 07753-6500</t>
  </si>
  <si>
    <t>Athens, OH 45701-8900</t>
  </si>
  <si>
    <t>Nashville, TN 37213-1107</t>
  </si>
  <si>
    <t>Chester, CT 06412-1342</t>
  </si>
  <si>
    <t>Milford, OH 45150-1072</t>
  </si>
  <si>
    <t>San Diego, CA 92126-6338</t>
  </si>
  <si>
    <t>Spokane, WA 99201-4542</t>
  </si>
  <si>
    <t>Rochester, MN 55901</t>
  </si>
  <si>
    <t>Silver City, NM 88061</t>
  </si>
  <si>
    <t>del Valle, TX 78617-2129</t>
  </si>
  <si>
    <t>Peru, NY 12972-</t>
  </si>
  <si>
    <t>Albuquerque, NM 87111-3560</t>
  </si>
  <si>
    <t>Chicago, IL 60608-4529</t>
  </si>
  <si>
    <t>Portsmouth , NH 03801</t>
  </si>
  <si>
    <t>Warners, NY 13164-</t>
  </si>
  <si>
    <t>San Francisco, CA 94107-1605</t>
  </si>
  <si>
    <t>Tehachapi, CA 93561-1369</t>
  </si>
  <si>
    <t>Florence, SC 29501</t>
  </si>
  <si>
    <t>Chicago, IL 60614-7089</t>
  </si>
  <si>
    <t>Mankato, MN 56001</t>
  </si>
  <si>
    <t>Mesa, AZ 85209-2657</t>
  </si>
  <si>
    <t>Akron, OH 44304-1035</t>
  </si>
  <si>
    <t>Dayton, OH 45402-1705</t>
  </si>
  <si>
    <t>Centerville, OH 45458-3840</t>
  </si>
  <si>
    <t>Pittsford, NY 14534</t>
  </si>
  <si>
    <t>Stamford, CT 06906-1428</t>
  </si>
  <si>
    <t>Bolivar, OH 44612-8664</t>
  </si>
  <si>
    <t>Bolivar, OH 44612</t>
  </si>
  <si>
    <t>Sault Sainte Marie, MI 49783-1920</t>
  </si>
  <si>
    <t>Scottsdale, AZ 85260</t>
  </si>
  <si>
    <t>Malvern, PA 19355-3988</t>
  </si>
  <si>
    <t>Lodi, CA 95240-3509</t>
  </si>
  <si>
    <t>North Charleston, SC 29405-9357</t>
  </si>
  <si>
    <t>Columbia, MO 65201-4782</t>
  </si>
  <si>
    <t>Saginaw, MI 48609-5208</t>
  </si>
  <si>
    <t>Washougal, WA 98671</t>
  </si>
  <si>
    <t>Kane, PA 16735</t>
  </si>
  <si>
    <t>Lolo, MT 59847-9375</t>
  </si>
  <si>
    <t>Los Gatos, CA 95030-5949</t>
  </si>
  <si>
    <t>Portland, OR 97227-1465</t>
  </si>
  <si>
    <t>Flemington, NJ 08822-1581</t>
  </si>
  <si>
    <t>Portland, ME 04101-1400</t>
  </si>
  <si>
    <t>Magnolia, TX 77355-8520</t>
  </si>
  <si>
    <t>Raleigh, NC 27617-4628</t>
  </si>
  <si>
    <t>Lebanon, VA 24266</t>
  </si>
  <si>
    <t>Prescott Valley, AZ 86314-2250</t>
  </si>
  <si>
    <t>Long Beach, CA 90806-2831</t>
  </si>
  <si>
    <t>Londonderry, NH 03053</t>
  </si>
  <si>
    <t>Riverhead, NY 11901-3039</t>
  </si>
  <si>
    <t>Providence, RI 02903-3530</t>
  </si>
  <si>
    <t>Chester , NY 10918</t>
  </si>
  <si>
    <t>Bridgewater Corners, VT 05035</t>
  </si>
  <si>
    <t>Long Valley, NJ 07853</t>
  </si>
  <si>
    <t>Amarillo, TX 79110-4233</t>
  </si>
  <si>
    <t>San Diego, CA 92121-3103</t>
  </si>
  <si>
    <t>Portland, OR 97217-4836</t>
  </si>
  <si>
    <t>Dewitt, MI 48820-8901</t>
  </si>
  <si>
    <t>Winston, OR 97496</t>
  </si>
  <si>
    <t>Black Mountain, NC 28711-3550</t>
  </si>
  <si>
    <t>Natick, MA 01760-5669</t>
  </si>
  <si>
    <t>Loomis, CA 95650-7607</t>
  </si>
  <si>
    <t>Ranier, MN 56668</t>
  </si>
  <si>
    <t>Mc Cook, NE 69001-3516</t>
  </si>
  <si>
    <t>Canal Winchester, OH 43110-1140</t>
  </si>
  <si>
    <t>Amherst, VA 24521-</t>
  </si>
  <si>
    <t>Vancouver, WA 98660-3194</t>
  </si>
  <si>
    <t>Lopez Island, WA 98261-8653</t>
  </si>
  <si>
    <t>Woburn, MA 01801-4521</t>
  </si>
  <si>
    <t>Corpus Christi, TX 78418-3254</t>
  </si>
  <si>
    <t>Hawthorne, CA 90250-5521</t>
  </si>
  <si>
    <t>Rapid City, SD 57701-3163</t>
  </si>
  <si>
    <t>Snohomish, WA 98290-2099</t>
  </si>
  <si>
    <t>Eureka, CA 95503-2401</t>
  </si>
  <si>
    <t>Eureka, CA 95501-1013</t>
  </si>
  <si>
    <t>Manteo, NC 27954-</t>
  </si>
  <si>
    <t>Fort Madison, IA 52627-2935</t>
  </si>
  <si>
    <t>Boise, ID 83706-2827</t>
  </si>
  <si>
    <t>Ruidoso Downs, NM 88346</t>
  </si>
  <si>
    <t>Ovid, NY 14521-9401</t>
  </si>
  <si>
    <t>Morrisville, VT 05661-6152</t>
  </si>
  <si>
    <t>Boone, NC 28607-3603</t>
  </si>
  <si>
    <t>Ashburn, VA 20147-5870</t>
  </si>
  <si>
    <t>Ashburn, VA 20148</t>
  </si>
  <si>
    <t>Madelia, MN 56062</t>
  </si>
  <si>
    <t>West Melbourne, FL 32904-1616</t>
  </si>
  <si>
    <t>Springfield, MO 65806-1240</t>
  </si>
  <si>
    <t>Hellertown, PA 18055-1540</t>
  </si>
  <si>
    <t>Gilbertville, MA 01031</t>
  </si>
  <si>
    <t>Auburn, ME 04210</t>
  </si>
  <si>
    <t>Holdrege, NE 68949-2701</t>
  </si>
  <si>
    <t>San Clemente, CA 92673-6208</t>
  </si>
  <si>
    <t>Paris, IL 61944-2210</t>
  </si>
  <si>
    <t>Leesburg, VA 20176-4101</t>
  </si>
  <si>
    <t>Ponchatoula, LA 70454</t>
  </si>
  <si>
    <t>Philadelphia, PA 19123-3703</t>
  </si>
  <si>
    <t>Bremerton, WA 98337-1907</t>
  </si>
  <si>
    <t>Henderson, NV 89015-7223</t>
  </si>
  <si>
    <t>Hammond, LA 70403</t>
  </si>
  <si>
    <t>Johns Island, SC 29455-4808</t>
  </si>
  <si>
    <t>Lowell, MA 01854-</t>
  </si>
  <si>
    <t>Medford, NJ 08055-2414</t>
  </si>
  <si>
    <t>Seattle, WA 98108-4377</t>
  </si>
  <si>
    <t>Hopkins, MN 55343-7624</t>
  </si>
  <si>
    <t>Rochester, MN 55901-8321</t>
  </si>
  <si>
    <t>Lubec, ME 04652-</t>
  </si>
  <si>
    <t>Menomonie, WI 54751-1748</t>
  </si>
  <si>
    <t>La Vista, NE 68128-5623</t>
  </si>
  <si>
    <t>Berkeley, CA 94702-1672</t>
  </si>
  <si>
    <t>Seattle, WA 98107-3635</t>
  </si>
  <si>
    <t>Paw Paw, MI 49079-8464</t>
  </si>
  <si>
    <t>Hector, NY 14841</t>
  </si>
  <si>
    <t>Portland, OR 97209-1712</t>
  </si>
  <si>
    <t>Portland, OR 97214-3545</t>
  </si>
  <si>
    <t>Palmdale, CA 93551-3610</t>
  </si>
  <si>
    <t>South Barrington, IL 60010-7121</t>
  </si>
  <si>
    <t>Chagrin Falls, OH 44023-1876</t>
  </si>
  <si>
    <t>Miamisburg, OH 45342-2924</t>
  </si>
  <si>
    <t>Madison, WI 53715-1254</t>
  </si>
  <si>
    <t>Ludington, MI 49431-2325</t>
  </si>
  <si>
    <t>Ocean View, NJ 08230-1041</t>
  </si>
  <si>
    <t>Bay City, MI 48706-4953</t>
  </si>
  <si>
    <t>Flagstaff, AZ 86001-5736</t>
  </si>
  <si>
    <t>Sheridan, WY 82801-3619</t>
  </si>
  <si>
    <t>Haddon Heights, NJ 08035</t>
  </si>
  <si>
    <t>Villa Park, IL 60181-2434</t>
  </si>
  <si>
    <t>Weedsport, NY 13166-0539</t>
  </si>
  <si>
    <t>Delano, MN 55328-8264</t>
  </si>
  <si>
    <t>Big Lake, MN 55309-4868</t>
  </si>
  <si>
    <t>York Haven, PA 17370-9006</t>
  </si>
  <si>
    <t>York Haven, PA 17370</t>
  </si>
  <si>
    <t>Fenton, MI 48430-2005</t>
  </si>
  <si>
    <t>Raleigh, NC 27613-1900</t>
  </si>
  <si>
    <t>Raleigh, NC 27604-5305</t>
  </si>
  <si>
    <t>Penn Yan, NY 14527-1651</t>
  </si>
  <si>
    <t>Doral, FL 33172-5902</t>
  </si>
  <si>
    <t>Goleta, CA 93117-5507</t>
  </si>
  <si>
    <t>Redmond, WA 98052-4995</t>
  </si>
  <si>
    <t>Machias, ME 04654-1150</t>
  </si>
  <si>
    <t>Seattle, WA 98108-2751</t>
  </si>
  <si>
    <t>Valley Park, MO 63088</t>
  </si>
  <si>
    <t>Traverse City, MI 49684-5779</t>
  </si>
  <si>
    <t>Manistique, MI 49854-1579</t>
  </si>
  <si>
    <t>Van Nuys, CA 91411-2706</t>
  </si>
  <si>
    <t>Macon, GA 31201-3274</t>
  </si>
  <si>
    <t>Glenview, IL 60025</t>
  </si>
  <si>
    <t>Fort Wayne, IN 46802-3710</t>
  </si>
  <si>
    <t>Madeira Beach, FL 33708-2656</t>
  </si>
  <si>
    <t>Hayden, ID 83835-8278</t>
  </si>
  <si>
    <t>East Petersburg, PA 17520-1624</t>
  </si>
  <si>
    <t>Marshall, NC 28753-0040</t>
  </si>
  <si>
    <t>Fresno, CA 93710-7526</t>
  </si>
  <si>
    <t>Falls Church, VA 22046-3362</t>
  </si>
  <si>
    <t>Saint Helena, CA 94574-1405</t>
  </si>
  <si>
    <t>Schenectady, NY 12305-1405</t>
  </si>
  <si>
    <t>Chattanooga, TN 37409-1322</t>
  </si>
  <si>
    <t>Huntsville, AL 35801-4634</t>
  </si>
  <si>
    <t>Wilmington, NC 28403-3576</t>
  </si>
  <si>
    <t>Madison, IN 47250</t>
  </si>
  <si>
    <t>San Antonio, TX 78250-4180</t>
  </si>
  <si>
    <t>Buckingham, PA 18902</t>
  </si>
  <si>
    <t>Blue Lake, CA 95525</t>
  </si>
  <si>
    <t>Adamstown, MD 21710</t>
  </si>
  <si>
    <t>Boise, ID 83709-8028</t>
  </si>
  <si>
    <t>Kent, OH 44240-7536</t>
  </si>
  <si>
    <t>Portland, OR 97233-4202</t>
  </si>
  <si>
    <t>Ventura, CA 93003-5673</t>
  </si>
  <si>
    <t>Des Moines, IA 50309-5047</t>
  </si>
  <si>
    <t>Bennington, VT 05201-2109</t>
  </si>
  <si>
    <t>Belgrade, MT 59714-8558</t>
  </si>
  <si>
    <t>Howard, PA 16841-2627</t>
  </si>
  <si>
    <t>Cincinnati, OH 45209-1132</t>
  </si>
  <si>
    <t>Kirkland, WA 98033-5022</t>
  </si>
  <si>
    <t>Barberton, OH 44203</t>
  </si>
  <si>
    <t>South Burlington, VT 05403-7727</t>
  </si>
  <si>
    <t>Buhl, ID 83316-1625</t>
  </si>
  <si>
    <t>Fairfield, NJ 07004-2736</t>
  </si>
  <si>
    <t>San Francisco, CA 94117-2909</t>
  </si>
  <si>
    <t>San Francisco, CA 94107-3112</t>
  </si>
  <si>
    <t>Seattle, WA 98115</t>
  </si>
  <si>
    <t>Cynthiana, KY 41031-1527</t>
  </si>
  <si>
    <t>Evansville, IN 47712</t>
  </si>
  <si>
    <t>Jacksonville, FL 32206-4402</t>
  </si>
  <si>
    <t>Festus, MO 63028-1907</t>
  </si>
  <si>
    <t>Guntersville, AL 35976-2113</t>
  </si>
  <si>
    <t>Sherrodsville, OH 44675-9719</t>
  </si>
  <si>
    <t>Corona, CA 92880-2042</t>
  </si>
  <si>
    <t>Belleville, IL 62226</t>
  </si>
  <si>
    <t>Evansville, IN 47711-5418</t>
  </si>
  <si>
    <t>Freeport, ME 04032-7009</t>
  </si>
  <si>
    <t>Waterville, ME 04901-6651</t>
  </si>
  <si>
    <t>Hartville, OH 44632-9326</t>
  </si>
  <si>
    <t>Ocean Isle Beach, NC 28469-3510</t>
  </si>
  <si>
    <t>Fredericksburg, VA 22408-2062</t>
  </si>
  <si>
    <t>Syracuse, IN 46567</t>
  </si>
  <si>
    <t>Hackettstown, NJ 07840-1930</t>
  </si>
  <si>
    <t>Manahawkin, NJ 08050</t>
  </si>
  <si>
    <t>Philadelphia, PA 19127-1618</t>
  </si>
  <si>
    <t>Issaquah, WA 98027-8292</t>
  </si>
  <si>
    <t>Eugene, OR 97401-2934</t>
  </si>
  <si>
    <t>North Mankato, MN 56003-2108</t>
  </si>
  <si>
    <t>Ellicott City, MD 21042-6111</t>
  </si>
  <si>
    <t>Grover Beach, CA 93433-1416</t>
  </si>
  <si>
    <t>Franklin, TN 37064-4024</t>
  </si>
  <si>
    <t>Bozeman, MT 59715-8784</t>
  </si>
  <si>
    <t>Stillwater, MN 55082-5021</t>
  </si>
  <si>
    <t>Pomeroy, OH 45769-1004</t>
  </si>
  <si>
    <t>Chicago, IL 60647-1930</t>
  </si>
  <si>
    <t>Albuquerque, NM 87111-3554</t>
  </si>
  <si>
    <t>Albuquerque, NM 87102-2315</t>
  </si>
  <si>
    <t>Marblehead, MA 01945</t>
  </si>
  <si>
    <t>Cincinnati, OH 45249-1622</t>
  </si>
  <si>
    <t>Vallejo, CA 94592</t>
  </si>
  <si>
    <t>Vallejo, CA 94590-5801</t>
  </si>
  <si>
    <t>Marietta, OH 45750-3125</t>
  </si>
  <si>
    <t>Larkspur, CA 94939-1801</t>
  </si>
  <si>
    <t>Seattle, WA 98107-4639</t>
  </si>
  <si>
    <t>Hannibal, MO 63401-3324</t>
  </si>
  <si>
    <t>Brooksville, FL 34613-5551</t>
  </si>
  <si>
    <t>Carlisle, PA 17013-2422</t>
  </si>
  <si>
    <t>Cleveland, OH 44113-3418</t>
  </si>
  <si>
    <t>Cleveland, OH 44113</t>
  </si>
  <si>
    <t>Corning, NY 14830-2526</t>
  </si>
  <si>
    <t>Denton, MD 21629-1037</t>
  </si>
  <si>
    <t>Bloomsburg, PA 17815-8860</t>
  </si>
  <si>
    <t>Orono, ME 04473-4004</t>
  </si>
  <si>
    <t>Tulsa, OK 74104-3214</t>
  </si>
  <si>
    <t>Belfast, ME 04915-6835</t>
  </si>
  <si>
    <t>Nashua, NH 03060-2701</t>
  </si>
  <si>
    <t>Kansas City, MO 64145-1672</t>
  </si>
  <si>
    <t>Fort Worth, TX 76111-2232</t>
  </si>
  <si>
    <t>Chicago, IL 60609</t>
  </si>
  <si>
    <t>Duncansville, PA 16635-8431</t>
  </si>
  <si>
    <t>Florence, KY 41042-1616</t>
  </si>
  <si>
    <t>Fayetteville, NC 28303-3459</t>
  </si>
  <si>
    <t>Sebastian, FL 32958</t>
  </si>
  <si>
    <t>Greenwood, IN 46142-1016</t>
  </si>
  <si>
    <t>Fishers, IN 46038</t>
  </si>
  <si>
    <t>Oceanside, CA 92054-6535</t>
  </si>
  <si>
    <t>Mason City, IA 50401-3318</t>
  </si>
  <si>
    <t>Fuquay Varina, NC 27526-1703</t>
  </si>
  <si>
    <t>Brewer, ME 04412-2207</t>
  </si>
  <si>
    <t>Westbrook, ME 04092-2862</t>
  </si>
  <si>
    <t>Cleveland, OH 44114-3204</t>
  </si>
  <si>
    <t>St Pete Beach, FL 33706-1726</t>
  </si>
  <si>
    <t>Palmer, AK 99645</t>
  </si>
  <si>
    <t>Tumwater, WA 98501-6814</t>
  </si>
  <si>
    <t>Sandpoint, ID 83864</t>
  </si>
  <si>
    <t>Lake Worth, FL 33460-4431</t>
  </si>
  <si>
    <t>Elko, NV 89801-4496</t>
  </si>
  <si>
    <t>Kihei, HI 96753-6947</t>
  </si>
  <si>
    <t>Lahaina, HI 96761-9272</t>
  </si>
  <si>
    <t>Toledo, OH 43604-8701</t>
  </si>
  <si>
    <t>Atlanta, GA 30308-3210</t>
  </si>
  <si>
    <t>Tigard, OR 97223-6195</t>
  </si>
  <si>
    <t>Murfreesboro, TN 37129-5305</t>
  </si>
  <si>
    <t>Plymouth, MA 02360-7245</t>
  </si>
  <si>
    <t>Starkville, MS 39759-3710</t>
  </si>
  <si>
    <t>Corvallis, OR 97333-2272</t>
  </si>
  <si>
    <t>Los Angeles, CA 90014-2507</t>
  </si>
  <si>
    <t>North Wales, PA 19454</t>
  </si>
  <si>
    <t>Cuyahoga Falls, OH 44221-1904</t>
  </si>
  <si>
    <t>McCall, ID 83638-3806</t>
  </si>
  <si>
    <t>Scottsdale, AZ 85257-3488</t>
  </si>
  <si>
    <t>Scottsdale, AZ 85260-6465</t>
  </si>
  <si>
    <t>Appleton, WI 54911-5840</t>
  </si>
  <si>
    <t>Destin, FL 32541-2309</t>
  </si>
  <si>
    <t>Pensacola, FL 32502-4153</t>
  </si>
  <si>
    <t>McHenry, IL 60050</t>
  </si>
  <si>
    <t>South Haven, MI 49090-9369</t>
  </si>
  <si>
    <t>Glen Mills, PA 19342-1249</t>
  </si>
  <si>
    <t>Malvern, PA 19355-1802</t>
  </si>
  <si>
    <t>Berwyn, PA 19312-1165</t>
  </si>
  <si>
    <t>Eugene, OR 97401-8715</t>
  </si>
  <si>
    <t>Beaverton, OR 97005-1343</t>
  </si>
  <si>
    <t>Bothell, WA 98011-1928</t>
  </si>
  <si>
    <t>Portland, OR 97217-2441</t>
  </si>
  <si>
    <t>Portland, OR 97211-7302</t>
  </si>
  <si>
    <t>Hillsboro, OR 97124-9367</t>
  </si>
  <si>
    <t>Portland, OR 97209-2612</t>
  </si>
  <si>
    <t>Vancouver, WA 98684-3013</t>
  </si>
  <si>
    <t>Troutdale, OR 97060-1026</t>
  </si>
  <si>
    <t>Portland, OR 97239-3556</t>
  </si>
  <si>
    <t>Eugene, OR 97401-3207</t>
  </si>
  <si>
    <t>Gresham, OR 97030-5082</t>
  </si>
  <si>
    <t>Portland, OR 97239-2625</t>
  </si>
  <si>
    <t>Tigard, OR 97224-7185</t>
  </si>
  <si>
    <t>Lincoln City, OR 97367-5050</t>
  </si>
  <si>
    <t>Mill Creek, WA 98012-5312</t>
  </si>
  <si>
    <t>Beaverton, OR 97008-4421</t>
  </si>
  <si>
    <t>Portland, OR 97229-5400</t>
  </si>
  <si>
    <t>Wilsonville, OR 97070-</t>
  </si>
  <si>
    <t>Bend, OR 97703-2702</t>
  </si>
  <si>
    <t>Centralia, WA 98531-4220</t>
  </si>
  <si>
    <t>Corvallis, OR 97330-5567</t>
  </si>
  <si>
    <t>Vancouver, WA 98661-8030</t>
  </si>
  <si>
    <t>Seattle, WA 98109-4110</t>
  </si>
  <si>
    <t>Roseburg, OR 97470-3470</t>
  </si>
  <si>
    <t>Olympia, WA 98501-1103</t>
  </si>
  <si>
    <t>Salem, OR 97302-5621</t>
  </si>
  <si>
    <t>West Linn, OR 97068-4612</t>
  </si>
  <si>
    <t>Brattleboro, VT 05301-3269</t>
  </si>
  <si>
    <t>Davison, MI 48423-1146</t>
  </si>
  <si>
    <t>Sidney, MT 59270-4123</t>
  </si>
  <si>
    <t>Glens Falls, NY 12801-3539</t>
  </si>
  <si>
    <t>Coloma, WI 54930</t>
  </si>
  <si>
    <t>Cordova, TN 38018-2736</t>
  </si>
  <si>
    <t>Hudson, MA 01749-2210</t>
  </si>
  <si>
    <t>Mechanicsburg, PA 17050</t>
  </si>
  <si>
    <t>Hartland, WI 53029-1524</t>
  </si>
  <si>
    <t>Richland Center, WI 53581</t>
  </si>
  <si>
    <t>Alpine, WY 83128-0314</t>
  </si>
  <si>
    <t>Bellingham, WA 98225-2405</t>
  </si>
  <si>
    <t>Jackson, WY 83001-8658</t>
  </si>
  <si>
    <t>San Diego, CA 92101</t>
  </si>
  <si>
    <t>Memphis, TN 38104-5406</t>
  </si>
  <si>
    <t>Bellingham, WA 98225-2406</t>
  </si>
  <si>
    <t>West Newbury, MA 01985</t>
  </si>
  <si>
    <t>Lowell, MA 01852-5316</t>
  </si>
  <si>
    <t>Scottsdale, AZ 85254-4037</t>
  </si>
  <si>
    <t>Romeoville, IL 60446-1494</t>
  </si>
  <si>
    <t>Indianapolis, IN 46202-4004</t>
  </si>
  <si>
    <t>Woodinville, WA 98072-6831</t>
  </si>
  <si>
    <t>Chicago, IL 60618-7917</t>
  </si>
  <si>
    <t>York, PA 17402-2409</t>
  </si>
  <si>
    <t>Rockford, MI 49341-1080</t>
  </si>
  <si>
    <t>Klamath Falls, OR 97603-7411</t>
  </si>
  <si>
    <t>Homestead, FL 33030-7601</t>
  </si>
  <si>
    <t>Drexel, MO 64742-9733</t>
  </si>
  <si>
    <t>Marion, NC 28752-4294</t>
  </si>
  <si>
    <t>Williamston, MI 48895-9506</t>
  </si>
  <si>
    <t>Sandpoint, ID 83864-1411</t>
  </si>
  <si>
    <t>Libertyville, IL 60048-2237</t>
  </si>
  <si>
    <t>Syracuse, NY 13204-2490</t>
  </si>
  <si>
    <t>Everett, WA 98208-3264</t>
  </si>
  <si>
    <t>San Marcos, TX 78666-1762</t>
  </si>
  <si>
    <t>Midland, MI 48642</t>
  </si>
  <si>
    <t>Rockville, VA 23146-2234</t>
  </si>
  <si>
    <t>Oceanside, CA 92056-5850</t>
  </si>
  <si>
    <t>Newark, DE 19702</t>
  </si>
  <si>
    <t>Plainfield, IL 60585-4614</t>
  </si>
  <si>
    <t>Anchorage, AK 99507-3144</t>
  </si>
  <si>
    <t>Lansing, MI 48933-2172</t>
  </si>
  <si>
    <t>New Orleans, LA 70115</t>
  </si>
  <si>
    <t>Greenville, MS 38701-</t>
  </si>
  <si>
    <t>Great Falls, MT 59401-3116</t>
  </si>
  <si>
    <t>Waltham, MA 02452</t>
  </si>
  <si>
    <t>Portland, OR 97230-6907</t>
  </si>
  <si>
    <t>Portland, OR 97232</t>
  </si>
  <si>
    <t>San Diego, CA 92104-3602</t>
  </si>
  <si>
    <t>San Diego, CA 92126-6357</t>
  </si>
  <si>
    <t>Elk Grove Village, IL 60007-1322</t>
  </si>
  <si>
    <t>Flushing, NY 11368-1653</t>
  </si>
  <si>
    <t>San Diego, CA 92126-4311</t>
  </si>
  <si>
    <t>Cashmere, WA 98815</t>
  </si>
  <si>
    <t>Louisville, KY 40204-1142</t>
  </si>
  <si>
    <t>Himrod, NY 14842-9715</t>
  </si>
  <si>
    <t>Mount Airy, MD 21771-9404</t>
  </si>
  <si>
    <t>Camas, WA 98607-2142</t>
  </si>
  <si>
    <t>Nolensville, TN 37135-9773</t>
  </si>
  <si>
    <t>Poughkeepsie, NY 12601-3111</t>
  </si>
  <si>
    <t>Saint Albans City, VT 05478</t>
  </si>
  <si>
    <t>Mill Valley, CA 94941-1909</t>
  </si>
  <si>
    <t>Beaufort, NC 28616</t>
  </si>
  <si>
    <t>Erie, PA 16505-1561</t>
  </si>
  <si>
    <t>Fort Myers, FL 33901-3023</t>
  </si>
  <si>
    <t>Albany, GA 31705-2109</t>
  </si>
  <si>
    <t>Fort Worth, TX 76134-4001</t>
  </si>
  <si>
    <t>Irwindale, CA 91706-2069</t>
  </si>
  <si>
    <t>Milwaukee, WI 53208-3137</t>
  </si>
  <si>
    <t>Elkton, VA 22827-3469</t>
  </si>
  <si>
    <t>Trenton, OH 45067-9760</t>
  </si>
  <si>
    <t>Millersburg, OH 44654-1257</t>
  </si>
  <si>
    <t>Arden, NC 28704-8216</t>
  </si>
  <si>
    <t>Amana, IA 52203-8122</t>
  </si>
  <si>
    <t>Spokane, WA 99212-2108</t>
  </si>
  <si>
    <t>Nashua, NH 03060-3941</t>
  </si>
  <si>
    <t>Carlsbad, NM 88220</t>
  </si>
  <si>
    <t>Milwaukee, WI 53233</t>
  </si>
  <si>
    <t>Milwaukee, WI 53204-1616</t>
  </si>
  <si>
    <t>Glendale, WI 53209-3215</t>
  </si>
  <si>
    <t>Brownsburg, IN 46112</t>
  </si>
  <si>
    <t>Castle Shannon, PA 15234-2232</t>
  </si>
  <si>
    <t>Hill City, SD 57745-6517</t>
  </si>
  <si>
    <t>Oroville, CA 95965-4947</t>
  </si>
  <si>
    <t>Cape Girardeau, MO 63701-7326</t>
  </si>
  <si>
    <t>Monroe, WI 53566-2055</t>
  </si>
  <si>
    <t>Minneapolis, MN 55454-1038</t>
  </si>
  <si>
    <t>Minocqua, WI 54548-0081</t>
  </si>
  <si>
    <t>Tacoma, WA 98407-5610</t>
  </si>
  <si>
    <t>Lexington, KY 40502-1431</t>
  </si>
  <si>
    <t>Hanover, PA 17331-3001</t>
  </si>
  <si>
    <t>Buffalo, WY 82834-1823</t>
  </si>
  <si>
    <t>Ypsilanti, MI 48197-5374</t>
  </si>
  <si>
    <t>Milford, DE 19963</t>
  </si>
  <si>
    <t>Akron, OH 44311-1079</t>
  </si>
  <si>
    <t>Renfrew, PA 16053-9209</t>
  </si>
  <si>
    <t>Cuyahoga Falls, OH 44262</t>
  </si>
  <si>
    <t>San Diego, CA 92101-8967</t>
  </si>
  <si>
    <t>Missoula, MT 59807-8235</t>
  </si>
  <si>
    <t>O Fallon, MO 63366-1926</t>
  </si>
  <si>
    <t>Wolf Point, MT 59201-0654</t>
  </si>
  <si>
    <t>Ankeny, IA 50023</t>
  </si>
  <si>
    <t>Northport, MI 49670-5018</t>
  </si>
  <si>
    <t>Moab, UT 84532-2901</t>
  </si>
  <si>
    <t>North Conway, NH 03860-1518</t>
  </si>
  <si>
    <t>Milwaukee, WI 53204-1518</t>
  </si>
  <si>
    <t>New Bedford, MA 02740-7235</t>
  </si>
  <si>
    <t>Chattanooga, TN 37408-3059</t>
  </si>
  <si>
    <t>Brunswick, ME 04011-2012</t>
  </si>
  <si>
    <t>Saint Louis, MO 63110-2092</t>
  </si>
  <si>
    <t>Warren, OH 44481</t>
  </si>
  <si>
    <t>Portland, OR 97214-2372</t>
  </si>
  <si>
    <t>Los Angeles, CA 90014</t>
  </si>
  <si>
    <t>San Diego, CA 92110-4429</t>
  </si>
  <si>
    <t>San Diego, CA 92110-4441</t>
  </si>
  <si>
    <t>Altoona, WI 54720-1097</t>
  </si>
  <si>
    <t>Minneapolis, MN 55401-1201</t>
  </si>
  <si>
    <t>Maria Stein, OH 45860-8706</t>
  </si>
  <si>
    <t>Cincinnati, OH 45202-4143</t>
  </si>
  <si>
    <t>Block Island, RI 02807</t>
  </si>
  <si>
    <t>Rocklin, CA 95677-3738</t>
  </si>
  <si>
    <t>Seattle, WA 98109-4320</t>
  </si>
  <si>
    <t>Carlisle, PA 17013-3426</t>
  </si>
  <si>
    <t>Portsmouth, VA 23703-3203</t>
  </si>
  <si>
    <t>Bonita Springs, FL 34135-4666</t>
  </si>
  <si>
    <t>Langdon, NH 03602-8604</t>
  </si>
  <si>
    <t>Monticello, IL 61856</t>
  </si>
  <si>
    <t>Atlanta, GA 30318-4230</t>
  </si>
  <si>
    <t>Atlanta, GA 30310</t>
  </si>
  <si>
    <t>Monhegan, ME 04852</t>
  </si>
  <si>
    <t>Shoreline, WA 98155</t>
  </si>
  <si>
    <t>Traverse City, MI 49684</t>
  </si>
  <si>
    <t>Dayton, TN 37321-1248</t>
  </si>
  <si>
    <t>Torrance, CA 90501-1504</t>
  </si>
  <si>
    <t>Roseville, CA 95678-2633</t>
  </si>
  <si>
    <t>Louisville, KY 40217-1206</t>
  </si>
  <si>
    <t>Frederick, MD 21701-4305</t>
  </si>
  <si>
    <t>Billings, MT 59101-2043</t>
  </si>
  <si>
    <t>Montauk, NY 11954-5370</t>
  </si>
  <si>
    <t>Portland, OR 97215-2339</t>
  </si>
  <si>
    <t>Montclair, NJ 07042-4038</t>
  </si>
  <si>
    <t>Salinas, CA 93901</t>
  </si>
  <si>
    <t>Montgomery, MN 56069-1011</t>
  </si>
  <si>
    <t>Montross, VA 22520-2746</t>
  </si>
  <si>
    <t>Bozeman, MT 59718</t>
  </si>
  <si>
    <t>Baltimore, MD 21224-1614</t>
  </si>
  <si>
    <t>Cadiz, OH 43907</t>
  </si>
  <si>
    <t>Elizabethtown, PA 17022-2166</t>
  </si>
  <si>
    <t>Chicago, IL 60608-4526</t>
  </si>
  <si>
    <t>Gardner, MA 01440-3809</t>
  </si>
  <si>
    <t>Savannah, GA 31401-1106</t>
  </si>
  <si>
    <t>Houston, TX 77003-1627</t>
  </si>
  <si>
    <t>Santa Rosa, CA 95403-7412</t>
  </si>
  <si>
    <t>Londonderry, NH 03053-3314</t>
  </si>
  <si>
    <t>Auburn, CA 95602-9022</t>
  </si>
  <si>
    <t>Auburn, CA 95602</t>
  </si>
  <si>
    <t>Cornell, WI 54732-8392</t>
  </si>
  <si>
    <t>Portland, OR 97219-2856</t>
  </si>
  <si>
    <t>Whitestown, IN 46075</t>
  </si>
  <si>
    <t>Moose Lake, MN 55767</t>
  </si>
  <si>
    <t>Villa Park, IL 60181-2653</t>
  </si>
  <si>
    <t>Salisbury, NC 28144-4424</t>
  </si>
  <si>
    <t>Gold Hill, NC 28071-9758</t>
  </si>
  <si>
    <t>Saint Louis, MO 63102-2518</t>
  </si>
  <si>
    <t>Tracy, CA 95376-2820</t>
  </si>
  <si>
    <t>Morgantown, WV 26505</t>
  </si>
  <si>
    <t>Avon, NY 14414</t>
  </si>
  <si>
    <t>Jamestown, PA 16134-4524</t>
  </si>
  <si>
    <t>Moscow, ID 83843-9701</t>
  </si>
  <si>
    <t>Mosinee, WI 54455</t>
  </si>
  <si>
    <t>Huntingdon Valley, PA 19006-1630</t>
  </si>
  <si>
    <t>Phoenix, AZ 85006-3793</t>
  </si>
  <si>
    <t>Vista, CA 92081-7991</t>
  </si>
  <si>
    <t>Nampa, ID 83687-3038</t>
  </si>
  <si>
    <t>Kinston, NC 28501-4823</t>
  </si>
  <si>
    <t>Flagstaff, AZ 86001</t>
  </si>
  <si>
    <t>Springfield, OH 45504-2546</t>
  </si>
  <si>
    <t>Springfield, MO 65806-2001</t>
  </si>
  <si>
    <t>Detroit, MI 48201-1220</t>
  </si>
  <si>
    <t>Detroit, MI 48201-1231</t>
  </si>
  <si>
    <t>Chicago, IL 60616-2104</t>
  </si>
  <si>
    <t>Bradenton, FL 34205-7331</t>
  </si>
  <si>
    <t>Mount Dora, FL 32757-6101</t>
  </si>
  <si>
    <t>Palmyra, PA 17078-8949</t>
  </si>
  <si>
    <t>Government Camp, OR 97028</t>
  </si>
  <si>
    <t>Aberdeen, WA 98520</t>
  </si>
  <si>
    <t>Weed, CA 96094-2706</t>
  </si>
  <si>
    <t>Broken Bow, OK 74728-7025</t>
  </si>
  <si>
    <t>Spokane, WA 99201-4349</t>
  </si>
  <si>
    <t>Bryson City, NC 28713</t>
  </si>
  <si>
    <t>Bishop, CA 93514-3415</t>
  </si>
  <si>
    <t>Thomas, WV 26292</t>
  </si>
  <si>
    <t>Mt Pleasant, MI 48858</t>
  </si>
  <si>
    <t>Mt Pleasant, MI 48858-2441</t>
  </si>
  <si>
    <t>Axton, VA 24054-2985</t>
  </si>
  <si>
    <t>Grants Pass, OR 97527-4607</t>
  </si>
  <si>
    <t>Riverhead, NY 11901-3076</t>
  </si>
  <si>
    <t>Novato, CA 94945-5001</t>
  </si>
  <si>
    <t>Tampa, FL 33613-2860</t>
  </si>
  <si>
    <t>El Dorado Hills, CA 95762-3766</t>
  </si>
  <si>
    <t>Walla Walla, WA 99324</t>
  </si>
  <si>
    <t>Arcadia, CA 91006-2851</t>
  </si>
  <si>
    <t>Portland, OR 97214-1354</t>
  </si>
  <si>
    <t>Cincinnati, OH 45244-2338</t>
  </si>
  <si>
    <t>Custer, SD 57730-1829</t>
  </si>
  <si>
    <t>Akron, OH 44319-3668</t>
  </si>
  <si>
    <t>Leesburg, VA 20175-3701</t>
  </si>
  <si>
    <t>Thibodaux, LA 70302-1077</t>
  </si>
  <si>
    <t>Butte, MT 59701-1704</t>
  </si>
  <si>
    <t>Unadilla, NY 13849</t>
  </si>
  <si>
    <t>New Durham, NH 03855</t>
  </si>
  <si>
    <t>Wildwood, NJ 08260</t>
  </si>
  <si>
    <t>York, PA 17401-5306</t>
  </si>
  <si>
    <t>Lake Havasu City, AZ 86403-0966</t>
  </si>
  <si>
    <t>Cle Elum, WA 98922</t>
  </si>
  <si>
    <t>Prince Frederick, MD 20678-3482</t>
  </si>
  <si>
    <t>Los Angeles, CA 90013-1631</t>
  </si>
  <si>
    <t>Hamilton, OH 45011-2709</t>
  </si>
  <si>
    <t>Charleston, SC 29405-9301</t>
  </si>
  <si>
    <t>Chantilly, VA 20151-4009</t>
  </si>
  <si>
    <t>Georgetown, KY 40324</t>
  </si>
  <si>
    <t>Joliet, IL 60432-4299</t>
  </si>
  <si>
    <t>Chelsea, MA 02150-3804</t>
  </si>
  <si>
    <t>Utica, NY 13502-4043</t>
  </si>
  <si>
    <t>Whiteland, IN 46184</t>
  </si>
  <si>
    <t>Huntingdon Valley, PA 19006-1501</t>
  </si>
  <si>
    <t>Camano Island, WA 98282</t>
  </si>
  <si>
    <t>Canandaigua, NY 14424-9591</t>
  </si>
  <si>
    <t>Medford, NJ 08055-2412</t>
  </si>
  <si>
    <t>Bryson City, NC 28713-0483</t>
  </si>
  <si>
    <t>Napa, CA 94559-2645</t>
  </si>
  <si>
    <t>Vallejo, CA 94589-2250</t>
  </si>
  <si>
    <t>Calistoga, CA 94515-1741</t>
  </si>
  <si>
    <t>Naples, FL 34104-7084</t>
  </si>
  <si>
    <t>Pawtucket, RI 02860-2913</t>
  </si>
  <si>
    <t>Florissant, MO 63031-4606</t>
  </si>
  <si>
    <t>Loveland, OH 45140-2902</t>
  </si>
  <si>
    <t>Tacoma, WA 98466-1819</t>
  </si>
  <si>
    <t>Natchez, MS 39120-3222</t>
  </si>
  <si>
    <t>Portland, OR 97232-3007</t>
  </si>
  <si>
    <t>Easton, MD 21601-8520</t>
  </si>
  <si>
    <t>Greensboro, NC 27403-2615</t>
  </si>
  <si>
    <t>Greensboro, NC 27401-2603</t>
  </si>
  <si>
    <t>Crystal River, FL 34428-4017</t>
  </si>
  <si>
    <t>Bradenton, FL 34211-4949</t>
  </si>
  <si>
    <t>Orcutt, CA 93455-4627</t>
  </si>
  <si>
    <t>Mashpee, MA 02649-2075</t>
  </si>
  <si>
    <t>Lowell, MA 01851-1433</t>
  </si>
  <si>
    <t>Raleigh, NC 27695-0001</t>
  </si>
  <si>
    <t>La Vista, NE 68128-5701</t>
  </si>
  <si>
    <t>Papillion, NE 68046-4805</t>
  </si>
  <si>
    <t>Port Neches, TX 77651-2804</t>
  </si>
  <si>
    <t>Grand Rapids, OH 43522-9648</t>
  </si>
  <si>
    <t>Livingston, MT 59047-2819</t>
  </si>
  <si>
    <t>Croydon, PA 19021-7510</t>
  </si>
  <si>
    <t>Santa Ana, CA 92705-5503</t>
  </si>
  <si>
    <t>Raleigh, NC 27608-2624</t>
  </si>
  <si>
    <t>New Albany, IN 47150-3407</t>
  </si>
  <si>
    <t>New Albany, IN 47150-2478</t>
  </si>
  <si>
    <t>Wilmington, NC 28401-4433</t>
  </si>
  <si>
    <t>Lees Summit, MO 64086</t>
  </si>
  <si>
    <t>Asheville, NC 28806-</t>
  </si>
  <si>
    <t>Santa Cruz, CA 95062-4447</t>
  </si>
  <si>
    <t>Richmond, IN 47374</t>
  </si>
  <si>
    <t>New Braunfels, TX 78130-5058</t>
  </si>
  <si>
    <t>Easthampton, MA 01027-1297</t>
  </si>
  <si>
    <t>Muncie, IN 47302-9566</t>
  </si>
  <si>
    <t>Arlington, VA 22206-2309</t>
  </si>
  <si>
    <t>Woodbridge, CT 06525-2201</t>
  </si>
  <si>
    <t>San Diego, CA 92121-1322</t>
  </si>
  <si>
    <t>New Glarus, WI 53574</t>
  </si>
  <si>
    <t>Sacramento, CA 95826-4708</t>
  </si>
  <si>
    <t>Boiling Springs, SC 29316-8501</t>
  </si>
  <si>
    <t>Nashville, TN 37203-4612</t>
  </si>
  <si>
    <t>Sacramento, CA 95818-2320</t>
  </si>
  <si>
    <t>Holland, MI 49424-2913</t>
  </si>
  <si>
    <t>North Bergen, NJ 07047-2430</t>
  </si>
  <si>
    <t>Pantego, TX 76013</t>
  </si>
  <si>
    <t>Griffith, IN 46319-2243</t>
  </si>
  <si>
    <t>New Orleans, LA 70115-1039</t>
  </si>
  <si>
    <t>Wawarsing, NY 12489</t>
  </si>
  <si>
    <t>West Hartford, CT 06110</t>
  </si>
  <si>
    <t>Rogers, AR 72756-2311</t>
  </si>
  <si>
    <t>Atlanta, GA 30306-4317</t>
  </si>
  <si>
    <t>Virginia Beach, VA 23454</t>
  </si>
  <si>
    <t>College Station, TX 77845-8500</t>
  </si>
  <si>
    <t>West Jefferson, NC 28694-9157</t>
  </si>
  <si>
    <t>Salisbury, NC 28144</t>
  </si>
  <si>
    <t>New Smyrna Beach, FL 32168-7067</t>
  </si>
  <si>
    <t>Myrtle Beach, SC 29577-3527</t>
  </si>
  <si>
    <t>Williamsport, PA 17701-7810</t>
  </si>
  <si>
    <t>Lowell, MI 49331-1617</t>
  </si>
  <si>
    <t>Oriental, NC 28571-9778</t>
  </si>
  <si>
    <t>Lockport, NY 14094-6330</t>
  </si>
  <si>
    <t>Newaygo, MI 49337-7951</t>
  </si>
  <si>
    <t>Newburgh, NY 12550-5640</t>
  </si>
  <si>
    <t>Newburyport, MA 01950-4040</t>
  </si>
  <si>
    <t>Shelby, NC 28150-5349</t>
  </si>
  <si>
    <t>Newport, RI 02840</t>
  </si>
  <si>
    <t>Auburn, NY 13021-4620</t>
  </si>
  <si>
    <t>Madison, WI 53704-5604</t>
  </si>
  <si>
    <t>West Burke, VT 05871-</t>
  </si>
  <si>
    <t>Albuquerque, NM 87109-2204</t>
  </si>
  <si>
    <t>Niantic, CT 06357</t>
  </si>
  <si>
    <t>Julian, CA 92036</t>
  </si>
  <si>
    <t>Santa Barbara, CA 93101-3301</t>
  </si>
  <si>
    <t>Everett, MA 02149-1906</t>
  </si>
  <si>
    <t>Miami, FL 33125</t>
  </si>
  <si>
    <t>Tunkhannock, PA 18657</t>
  </si>
  <si>
    <t>Allen, TX 75002-3419</t>
  </si>
  <si>
    <t>Cincinnati, OH 45213-1617</t>
  </si>
  <si>
    <t>Eugene, OR 97402-4146</t>
  </si>
  <si>
    <t>Yelm, WA 98597-7676</t>
  </si>
  <si>
    <t>Panama City, FL 32401</t>
  </si>
  <si>
    <t>Snoqualmie, WA 98065-9279</t>
  </si>
  <si>
    <t>Rancho Cucamonga, CA 91730-4433</t>
  </si>
  <si>
    <t>Katy, TX 77493-2506</t>
  </si>
  <si>
    <t>Hamden, CT 06517-3004</t>
  </si>
  <si>
    <t>Anaheim, CA 92806-5947</t>
  </si>
  <si>
    <t>Cleveland, OH 44114-1137</t>
  </si>
  <si>
    <t>Youngstown, OH 44503-1619</t>
  </si>
  <si>
    <t>Niantic, CT 06357-1041</t>
  </si>
  <si>
    <t>Richmond, IN 47374-4416</t>
  </si>
  <si>
    <t>Dallas, TX 75207-5908</t>
  </si>
  <si>
    <t>Green Bay, WI 54311-5856</t>
  </si>
  <si>
    <t>Bloomfield, NY 14469-9659</t>
  </si>
  <si>
    <t>Indiana, PA 15701</t>
  </si>
  <si>
    <t>Boynton Beach, FL 33426-8728</t>
  </si>
  <si>
    <t>Oskaloosa, IA 52577-3563</t>
  </si>
  <si>
    <t>Powell, OH 43065-9344</t>
  </si>
  <si>
    <t>Ridgefield, CT 06877-6238</t>
  </si>
  <si>
    <t>Charlotte, NC 28206-2762</t>
  </si>
  <si>
    <t>Charlotte, NC 28205-1829</t>
  </si>
  <si>
    <t>Spokane, WA 99202-2185</t>
  </si>
  <si>
    <t>New Haven, CT 06511</t>
  </si>
  <si>
    <t>Scarborough, ME 04074-8970</t>
  </si>
  <si>
    <t>Lombard, IL 60148-4765</t>
  </si>
  <si>
    <t>Colebrook, CT 06021</t>
  </si>
  <si>
    <t>Norfork, AR 72658-9630</t>
  </si>
  <si>
    <t>Liberty, IN 47353-1206</t>
  </si>
  <si>
    <t>Topeka, KS 66608-0819</t>
  </si>
  <si>
    <t>Tacoma, WA 98422-1197</t>
  </si>
  <si>
    <t>Rochester, NY 14605-1726</t>
  </si>
  <si>
    <t>Endicott, NY 13760-5307</t>
  </si>
  <si>
    <t>Austin, TX 78759-5837</t>
  </si>
  <si>
    <t>Northville, MI 48167-1224</t>
  </si>
  <si>
    <t>Manistee, MI 49660-1231</t>
  </si>
  <si>
    <t>Fort Bragg, CA 95437-3215</t>
  </si>
  <si>
    <t>Slippery Rock, PA 16057-1246</t>
  </si>
  <si>
    <t>Slippery Rock, PA 16057-2667</t>
  </si>
  <si>
    <t>Parkersburg, WV 26104-1806</t>
  </si>
  <si>
    <t>Deming, WA 98244-9501</t>
  </si>
  <si>
    <t>Riverhead, NY 11901-4615</t>
  </si>
  <si>
    <t>Roseburg, OR 97470-4945</t>
  </si>
  <si>
    <t>North Haven, ME 04853</t>
  </si>
  <si>
    <t>Columbus, OH 43201-2900</t>
  </si>
  <si>
    <t>Wallace, ID 83873-5021</t>
  </si>
  <si>
    <t>Seaview, WA 98644-4212</t>
  </si>
  <si>
    <t>Phoenix, AZ 85020-2916</t>
  </si>
  <si>
    <t>San Diego, CA 92104-3002</t>
  </si>
  <si>
    <t>Traverse City, MI 49684-2800</t>
  </si>
  <si>
    <t>Benton Harbor, MI 49022-3646</t>
  </si>
  <si>
    <t>Mount Vernon, WA 98273-8755</t>
  </si>
  <si>
    <t>Northampton, MA 01060-3801</t>
  </si>
  <si>
    <t>Minneapolis, MN 55406-3004</t>
  </si>
  <si>
    <t>Kettle Falls, WA 99141-0993</t>
  </si>
  <si>
    <t>Caribou, ME 04736-4163</t>
  </si>
  <si>
    <t>Holly, MI 48442-1347</t>
  </si>
  <si>
    <t>Corolla, NC 27927</t>
  </si>
  <si>
    <t>Oceanside, CA 92054-2810</t>
  </si>
  <si>
    <t>Cincinnati, OH 45202-4915</t>
  </si>
  <si>
    <t>Bennington, VT 05201-1807</t>
  </si>
  <si>
    <t>Northville, MI 48167</t>
  </si>
  <si>
    <t>TUKWILA, WA 98188</t>
  </si>
  <si>
    <t>Seattle, WA 98118-2704</t>
  </si>
  <si>
    <t>Battle Ground, WA 98604-8620</t>
  </si>
  <si>
    <t>Osseo, WI 54758</t>
  </si>
  <si>
    <t>Wichita, KS 67202-2607</t>
  </si>
  <si>
    <t>Norway, ME 04268-5913</t>
  </si>
  <si>
    <t>Ottawa, KS 66067</t>
  </si>
  <si>
    <t>Salem, MA 01970-</t>
  </si>
  <si>
    <t>Tulsa, OK 74120-4026</t>
  </si>
  <si>
    <t>Oakland, CA 94608-1236</t>
  </si>
  <si>
    <t>Chula Vista, CA 91914-3501</t>
  </si>
  <si>
    <t>Lisbon, OH 44432-1121</t>
  </si>
  <si>
    <t>Burnsville, MN 55306-6211</t>
  </si>
  <si>
    <t>Biddeford, ME 04005</t>
  </si>
  <si>
    <t>Phoenix, AZ 85028-6057</t>
  </si>
  <si>
    <t>Gilbert, AZ 85234-5766</t>
  </si>
  <si>
    <t>Phoenix, AZ 85018-5554</t>
  </si>
  <si>
    <t>Andover, MA 01810-3448</t>
  </si>
  <si>
    <t>Raleigh, NC 27604-8010</t>
  </si>
  <si>
    <t>Dallas, TX 75224</t>
  </si>
  <si>
    <t>Sedona, AZ 86336-6183</t>
  </si>
  <si>
    <t>Sedona, AZ 86336-4559</t>
  </si>
  <si>
    <t>Dallas, TX 75238-1640</t>
  </si>
  <si>
    <t>Hesperia, CA 92344-9287</t>
  </si>
  <si>
    <t>Oak Park, IL 60302-2901</t>
  </si>
  <si>
    <t>Skowhegan, ME 04976-4602</t>
  </si>
  <si>
    <t>Summerville, SC 29483-6810</t>
  </si>
  <si>
    <t>Reading, PA 19611-1926</t>
  </si>
  <si>
    <t>Greenwood, IN 46143-1438</t>
  </si>
  <si>
    <t>Fuquay Varina, NC 27526-5499</t>
  </si>
  <si>
    <t>Eugene, OR 97402-2019</t>
  </si>
  <si>
    <t>Austin, TX 78732-1210</t>
  </si>
  <si>
    <t>Seattle, WA 98107-5129</t>
  </si>
  <si>
    <t>Springfield, IL 62701-1810</t>
  </si>
  <si>
    <t>Peoria, IL 61603</t>
  </si>
  <si>
    <t>Salem, VA 24153-4144</t>
  </si>
  <si>
    <t>Bend, OR 97701-3855</t>
  </si>
  <si>
    <t>Sparks, NV 89431</t>
  </si>
  <si>
    <t>Portland, OR 97203-5465</t>
  </si>
  <si>
    <t>San Diego, CA 92107-3009</t>
  </si>
  <si>
    <t>Orlando, FL 32806-3376</t>
  </si>
  <si>
    <t>Albany, CA 94706</t>
  </si>
  <si>
    <t>Oceanside, CA 92058-1232</t>
  </si>
  <si>
    <t>Dulles, VA 20166-4441</t>
  </si>
  <si>
    <t>Prineville, OR 97754-1852</t>
  </si>
  <si>
    <t>Macon, GA 31201-2734</t>
  </si>
  <si>
    <t>Greensboro, GA 30642-1124</t>
  </si>
  <si>
    <t>Norfolk, VA 23517-1303</t>
  </si>
  <si>
    <t>Waunakee, WI 53597-8947</t>
  </si>
  <si>
    <t>San Francisco, CA 94158-2334</t>
  </si>
  <si>
    <t>Waldoboro, ME 04572</t>
  </si>
  <si>
    <t>Pompano Beach, FL 33060-6602</t>
  </si>
  <si>
    <t>Nashua, NH 03060-2723</t>
  </si>
  <si>
    <t>Eagle River, AK 99577-8095</t>
  </si>
  <si>
    <t>Tacoma, WA 98402-5208</t>
  </si>
  <si>
    <t>Grand Haven, MI 49417-1392</t>
  </si>
  <si>
    <t>Grand Haven, MI 49417-8930</t>
  </si>
  <si>
    <t>Suncook, NH 03275-1512</t>
  </si>
  <si>
    <t>Chattanooga, TN 37403-4121</t>
  </si>
  <si>
    <t>Austin, TX 78723-5719</t>
  </si>
  <si>
    <t>El Paso, TX 79902-2337</t>
  </si>
  <si>
    <t>Tukwila, WA 98188-2905</t>
  </si>
  <si>
    <t>Oxford, CT 06478-3162</t>
  </si>
  <si>
    <t>Maryland Heights, MO 63043-3701</t>
  </si>
  <si>
    <t>Puyallup, WA 98372-2811</t>
  </si>
  <si>
    <t>Chicago, IL 60647-3453</t>
  </si>
  <si>
    <t>Crown Point, IN 46307-7895</t>
  </si>
  <si>
    <t>Apple Valley, CA 92308-5730</t>
  </si>
  <si>
    <t>Youngstown, OH 44503</t>
  </si>
  <si>
    <t>Cincinnati, OH 45214</t>
  </si>
  <si>
    <t>South Beloit, IL 61080</t>
  </si>
  <si>
    <t>Oak Bluffs, MA 02557</t>
  </si>
  <si>
    <t>San Diego, CA 92128-3609</t>
  </si>
  <si>
    <t>San Diego, CA 92108-4737</t>
  </si>
  <si>
    <t>Apple Valley, CA 92308-2704</t>
  </si>
  <si>
    <t>San Gabriel, CA 91776</t>
  </si>
  <si>
    <t>Clinton, WA 98236-9432</t>
  </si>
  <si>
    <t>Quincy, IL 62301-2931</t>
  </si>
  <si>
    <t>Los Angeles, CA 90058-1012</t>
  </si>
  <si>
    <t>Cuyahoga Falls, OH 44221-2510</t>
  </si>
  <si>
    <t>Longview, TX 75601-6318</t>
  </si>
  <si>
    <t>Spirit Lake, IA 51360-7196</t>
  </si>
  <si>
    <t>Nevada City, CA 95959-3002</t>
  </si>
  <si>
    <t>Kailua Kona, HI 96740-3151</t>
  </si>
  <si>
    <t>Terre Haute, IN 47807</t>
  </si>
  <si>
    <t>Purcellville, VA 20132-2817</t>
  </si>
  <si>
    <t>Roseburg, OR 97470-4501</t>
  </si>
  <si>
    <t>Menasha, WI 54952-2620</t>
  </si>
  <si>
    <t>Bisbee, AZ 85603</t>
  </si>
  <si>
    <t>Madison, AL 35758-1813</t>
  </si>
  <si>
    <t>Spring Lake, MI 49456-1684</t>
  </si>
  <si>
    <t>Warrenton, VA 20187-3949</t>
  </si>
  <si>
    <t>Saint Augustine, FL 32080-4759</t>
  </si>
  <si>
    <t>Whitman, MA 02382-2088</t>
  </si>
  <si>
    <t>Queen Creek, AZ 85142-8707</t>
  </si>
  <si>
    <t>Williamsburg, OH 45176-1342</t>
  </si>
  <si>
    <t>Danville, PA 17821-1593</t>
  </si>
  <si>
    <t>Danville, PA 17821-1015</t>
  </si>
  <si>
    <t>Rancho Cordova, CA 95742-6285</t>
  </si>
  <si>
    <t>Guiynavo, PR 00968</t>
  </si>
  <si>
    <t>Collinsville, IL 62234</t>
  </si>
  <si>
    <t>Culpeper, VA 22701</t>
  </si>
  <si>
    <t>Chicago, IL 60641-2021</t>
  </si>
  <si>
    <t>Vancouver, WA 98660-3124</t>
  </si>
  <si>
    <t>Oakland, CA 94607-2510</t>
  </si>
  <si>
    <t>Hudson, NY 12534-3716</t>
  </si>
  <si>
    <t>Louisville, KY 40208-2239</t>
  </si>
  <si>
    <t>Portland, OR 97223-3439</t>
  </si>
  <si>
    <t>Lexington, SC 29072-3670</t>
  </si>
  <si>
    <t>Plainwell, MI 49080-1801</t>
  </si>
  <si>
    <t>Bidwell, OH 45614-9590</t>
  </si>
  <si>
    <t>Williamston, MI 48895-97ND</t>
  </si>
  <si>
    <t>Ashburn, VA 20147-6006</t>
  </si>
  <si>
    <t>Beverly, MA 01915-3837</t>
  </si>
  <si>
    <t>Santa Rosa, CA 95407</t>
  </si>
  <si>
    <t>Mandeville, LA 70448-5205</t>
  </si>
  <si>
    <t>Windsor, CA 95492-9701</t>
  </si>
  <si>
    <t>Winthrop, WA 98862-0577</t>
  </si>
  <si>
    <t>Baker, MT 59313-</t>
  </si>
  <si>
    <t>Fort Myers, FL 33907-2315</t>
  </si>
  <si>
    <t>Havre, MT 59501-3502</t>
  </si>
  <si>
    <t>Seattle, WA 98101-1056</t>
  </si>
  <si>
    <t>Pomona, CA 91767-1854</t>
  </si>
  <si>
    <t>Chicago, IL 60661-3731</t>
  </si>
  <si>
    <t>Lewisville, TX 75057-3961</t>
  </si>
  <si>
    <t>Portland, OR 97211-3235</t>
  </si>
  <si>
    <t>Brandy Station, VA 22714-1905</t>
  </si>
  <si>
    <t>Bedford, PA 15522-1014</t>
  </si>
  <si>
    <t>East Hartford, CT 06108-2727</t>
  </si>
  <si>
    <t>Hickory, NC 28602-2941</t>
  </si>
  <si>
    <t>Hickory, NC 28602-4645</t>
  </si>
  <si>
    <t>Ames, IA 50010</t>
  </si>
  <si>
    <t>Frederick, MD 21701-3132</t>
  </si>
  <si>
    <t>Kalamazoo, MI 49007-3961</t>
  </si>
  <si>
    <t>Salem, VA 24153-3806</t>
  </si>
  <si>
    <t>Dallas, NC 28034-9793</t>
  </si>
  <si>
    <t>Tullahoma, TN 37388-3983</t>
  </si>
  <si>
    <t>Lewis Center, OH 43035</t>
  </si>
  <si>
    <t>Somerset, WI 54025-9108</t>
  </si>
  <si>
    <t>Baltimore, MD 21213-2144</t>
  </si>
  <si>
    <t>Tallahassee, FL 32303</t>
  </si>
  <si>
    <t>Rollingstone, MN 55969-4046</t>
  </si>
  <si>
    <t>Omaha, GA 31821-2258</t>
  </si>
  <si>
    <t>Lakeport, CA 95453-8778</t>
  </si>
  <si>
    <t>Maple Grove, MN 55369-3629</t>
  </si>
  <si>
    <t>Dallas, TX 75214-4130</t>
  </si>
  <si>
    <t>Chicago, IL 60622-6213</t>
  </si>
  <si>
    <t>Madison, WI 53704-5324</t>
  </si>
  <si>
    <t>Manson, WA 98831-9404</t>
  </si>
  <si>
    <t>Thermopolis, WY 82443-2718</t>
  </si>
  <si>
    <t>Lincoln, NH 03251-4268</t>
  </si>
  <si>
    <t>Lansing, IL 60438-4525</t>
  </si>
  <si>
    <t>Kalamazoo, MI 49001-5264</t>
  </si>
  <si>
    <t>Kalamazoo, MI 49001</t>
  </si>
  <si>
    <t>Asheville, NC 28801-3302</t>
  </si>
  <si>
    <t>Port Lavaca, TX 77979</t>
  </si>
  <si>
    <t>Gurnee, IL 60031-9135</t>
  </si>
  <si>
    <t>Chantilly, VA 20151-3735</t>
  </si>
  <si>
    <t>West Palm Beach, FL 33401</t>
  </si>
  <si>
    <t>Easthampton, MA 01027</t>
  </si>
  <si>
    <t>Chicago, IL 60643-3228</t>
  </si>
  <si>
    <t>Wayland, MI 49348-1209</t>
  </si>
  <si>
    <t>Medford, OR 97501-1771</t>
  </si>
  <si>
    <t>Seattle, WA 98122-3822</t>
  </si>
  <si>
    <t>Saginaw, MI 48602-4234</t>
  </si>
  <si>
    <t>Orlando, FL 32801-2385</t>
  </si>
  <si>
    <t>Vero Beach, FL 32963-2038</t>
  </si>
  <si>
    <t>Boardman, OR 97818-</t>
  </si>
  <si>
    <t>Wilsonville, OR 97070</t>
  </si>
  <si>
    <t>Marquette, MI 49855-4608</t>
  </si>
  <si>
    <t>Oregon City, OR 97045-1650</t>
  </si>
  <si>
    <t>Corvallis, OR 97333-4640</t>
  </si>
  <si>
    <t>Austin, TX 78744-1230</t>
  </si>
  <si>
    <t>Ashland, VA 23005</t>
  </si>
  <si>
    <t>Milan, MI 48160-1504</t>
  </si>
  <si>
    <t>Oakland, CA 94607-4332</t>
  </si>
  <si>
    <t>Orlando, FL 32806-3908</t>
  </si>
  <si>
    <t>Airway Heights, WA 99001</t>
  </si>
  <si>
    <t>Ormond Beach, FL 32174-8812</t>
  </si>
  <si>
    <t>Mesa, AZ 85201-7312</t>
  </si>
  <si>
    <t>Bangor, ME 04401</t>
  </si>
  <si>
    <t>Atlanta, GA 30324-5366</t>
  </si>
  <si>
    <t>Titusville, PA 16354</t>
  </si>
  <si>
    <t>Warsaw, IN 46580</t>
  </si>
  <si>
    <t>Grandville, MI 49418-1257</t>
  </si>
  <si>
    <t>Austin, TX 78758-4939</t>
  </si>
  <si>
    <t>Brevard, NC 28712-5122</t>
  </si>
  <si>
    <t>Medford, OR 97501-7246</t>
  </si>
  <si>
    <t>Plover, WI 54467-4300</t>
  </si>
  <si>
    <t>Blue Earth, MN 56013-2007</t>
  </si>
  <si>
    <t>Oswego, IL 60543-8592</t>
  </si>
  <si>
    <t>Brooklyn, NY 11231-3907</t>
  </si>
  <si>
    <t>Clemmons, NC 27012</t>
  </si>
  <si>
    <t>Middlebury, VT 05753-1193</t>
  </si>
  <si>
    <t>State College, PA 16803-1529</t>
  </si>
  <si>
    <t>West Monroe, LA 71291-3299</t>
  </si>
  <si>
    <t>Holland, MI 49423-3556</t>
  </si>
  <si>
    <t>Rocklin, CA 95677-1633</t>
  </si>
  <si>
    <t>Northwood, NH 03261-3445</t>
  </si>
  <si>
    <t>Placerville, CA 95667-5704</t>
  </si>
  <si>
    <t>Kill Devil Hills, NC 27948</t>
  </si>
  <si>
    <t>Groton, CT 06340-3739</t>
  </si>
  <si>
    <t>Seattle, WA 98122-8420</t>
  </si>
  <si>
    <t>Carroll, OH 43112</t>
  </si>
  <si>
    <t>Seattle, WA 98103-8610</t>
  </si>
  <si>
    <t>Bozeman, MT 59718-7168</t>
  </si>
  <si>
    <t>Westhampton, MA 01027-9673</t>
  </si>
  <si>
    <t>Plattsburgh, NY 12903-4403</t>
  </si>
  <si>
    <t>Monrovia, CA 91016</t>
  </si>
  <si>
    <t>Saint Petersburg, FL 33701</t>
  </si>
  <si>
    <t>East Haven, CT 06512-</t>
  </si>
  <si>
    <t>Oviedo, FL 32765-7426</t>
  </si>
  <si>
    <t>Westborough, MA 01581-3916</t>
  </si>
  <si>
    <t>Newcastle, ME 04553-3123</t>
  </si>
  <si>
    <t>Oyster Bay, NY 11771-1548</t>
  </si>
  <si>
    <t>Apalachicola, FL 32320-1801</t>
  </si>
  <si>
    <t>Waretown, NJ 08758</t>
  </si>
  <si>
    <t>Asheville, NC 28806-3255</t>
  </si>
  <si>
    <t>Rogers, AR 72756-6601</t>
  </si>
  <si>
    <t>West Plains, MO 65775</t>
  </si>
  <si>
    <t>Lansing, MI 48906-4411</t>
  </si>
  <si>
    <t>Milwaukee, WI 53233-1405</t>
  </si>
  <si>
    <t>San Diego, CA 92109-3905</t>
  </si>
  <si>
    <t>Belmont, CA 94002-8202</t>
  </si>
  <si>
    <t>Tacoma, WA 98402-4606</t>
  </si>
  <si>
    <t>Santee, CA 92071-4180</t>
  </si>
  <si>
    <t>Monrovia, CA 91016-4854</t>
  </si>
  <si>
    <t>Riverside, CA 92504-1450</t>
  </si>
  <si>
    <t>Packwood, WA 98361</t>
  </si>
  <si>
    <t>Grayling, MI 49738-1741</t>
  </si>
  <si>
    <t>South Padre Island, TX 78597</t>
  </si>
  <si>
    <t>Paducah, KY 42001-0753</t>
  </si>
  <si>
    <t>Clearwater, FL 33762-4433</t>
  </si>
  <si>
    <t>Austintown, OH 44515-2012</t>
  </si>
  <si>
    <t>Harrisonburg, VA 22801-3675</t>
  </si>
  <si>
    <t>Ottumwa, IA 52501</t>
  </si>
  <si>
    <t>Fort Myers, FL 33967-6083</t>
  </si>
  <si>
    <t>Palm Harbor, FL 34683-4317</t>
  </si>
  <si>
    <t>Albuquerque, NM 87107-1935</t>
  </si>
  <si>
    <t>Charleston, SC 29403-4560</t>
  </si>
  <si>
    <t>San Francisco, CA 94123-1010</t>
  </si>
  <si>
    <t>Mountain View, CA 94043-1422</t>
  </si>
  <si>
    <t>Kenwood, CA 95452</t>
  </si>
  <si>
    <t>North Platte, NE 69101</t>
  </si>
  <si>
    <t>Sioux Falls, SD 57103-7012</t>
  </si>
  <si>
    <t>Fort Worth, TX 76164-9508</t>
  </si>
  <si>
    <t>Hector, NY 14841-9629</t>
  </si>
  <si>
    <t>Saint Cloud, MN 56303-3047</t>
  </si>
  <si>
    <t>Carlsbad, CA 92008</t>
  </si>
  <si>
    <t>Abilene, TX 79602-1750</t>
  </si>
  <si>
    <t>Manchester, CT 06042-1932</t>
  </si>
  <si>
    <t>Massillon, OH 44646-5526</t>
  </si>
  <si>
    <t>Cincinnati, OH 45255</t>
  </si>
  <si>
    <t>Pullman, WA 99163-5262</t>
  </si>
  <si>
    <t>Coeur D Alene, ID 83815-7329</t>
  </si>
  <si>
    <t>Los Banos, CA 93635-3659</t>
  </si>
  <si>
    <t>Waunakee, WI 53597-8431</t>
  </si>
  <si>
    <t>Sebastian, FL 32958-4178</t>
  </si>
  <si>
    <t>San Diego, CA 92104-1618</t>
  </si>
  <si>
    <t>Broussard, LA 70518-4362</t>
  </si>
  <si>
    <t>Park City, UT 84098-5751</t>
  </si>
  <si>
    <t>Atlanta, GA 30309-4272</t>
  </si>
  <si>
    <t>Willow Park, TX 76087</t>
  </si>
  <si>
    <t>Clarkston, MI 48346-3409</t>
  </si>
  <si>
    <t>Castle Rock, WA 98611-9014</t>
  </si>
  <si>
    <t>Parkersburg, WV 26101-4628</t>
  </si>
  <si>
    <t>Burlington, IA 52601-6622</t>
  </si>
  <si>
    <t>Salem, VA 24153-3035</t>
  </si>
  <si>
    <t>Paso Robles, CA 93446</t>
  </si>
  <si>
    <t>Oroville, WA 98844-9384</t>
  </si>
  <si>
    <t>Cody, WY 82414-3721</t>
  </si>
  <si>
    <t>Sudlersville, MD 21668-1427</t>
  </si>
  <si>
    <t>Toledo, OH 43615</t>
  </si>
  <si>
    <t>Paw Paw, MI 49079-9488</t>
  </si>
  <si>
    <t>PAW PAW, MI 49079</t>
  </si>
  <si>
    <t>North Charleston, SC 29405-7429</t>
  </si>
  <si>
    <t>Lapel, IN 46051-5537</t>
  </si>
  <si>
    <t>Boise, ID 83702-5219</t>
  </si>
  <si>
    <t>Baltimore, MD 21218-3935</t>
  </si>
  <si>
    <t>Knoxville, IA 50138-2528</t>
  </si>
  <si>
    <t>Canandaigua, NY 14424-2047</t>
  </si>
  <si>
    <t>Portland, ME 04101-2442</t>
  </si>
  <si>
    <t>La Crosse, WI 54603-2866</t>
  </si>
  <si>
    <t>Buffalo, NY 14202-4106</t>
  </si>
  <si>
    <t>Johnson City, TX 78636-1504</t>
  </si>
  <si>
    <t>Evanston, IL 60202-3941</t>
  </si>
  <si>
    <t>Tempe, AZ 85281-3618</t>
  </si>
  <si>
    <t>Seattle, WA 98107-4739</t>
  </si>
  <si>
    <t>Pacifica, CA 94044</t>
  </si>
  <si>
    <t>Peekskill, NY 10566-2035</t>
  </si>
  <si>
    <t>O Fallon, IL 62269-2046</t>
  </si>
  <si>
    <t>Dallas, TX 75207-6102</t>
  </si>
  <si>
    <t>Pacific City, OR 97135-8012</t>
  </si>
  <si>
    <t>Cannon Beach, OR 97110-3055</t>
  </si>
  <si>
    <t>Tillamook, OR 97141-2104</t>
  </si>
  <si>
    <t>Sperryville, VA 22740</t>
  </si>
  <si>
    <t>Pittsburgh, PA 15212-5151</t>
  </si>
  <si>
    <t>Winterport, ME 04496-0405</t>
  </si>
  <si>
    <t>Geneva, IL 60134-1363</t>
  </si>
  <si>
    <t>Pensacola, FL 32502-6048</t>
  </si>
  <si>
    <t>Imperial, CA 92251-1250</t>
  </si>
  <si>
    <t>Lafayette, IN 47904-1036</t>
  </si>
  <si>
    <t>Peoria, AZ 85382</t>
  </si>
  <si>
    <t>Peoria, AZ 85382-9716</t>
  </si>
  <si>
    <t>Harrisburg, NC 28075</t>
  </si>
  <si>
    <t>Norwood, MA 02122</t>
  </si>
  <si>
    <t>Saint Louis, MO 63111-3535</t>
  </si>
  <si>
    <t>Pensacola, FL 32502-5604</t>
  </si>
  <si>
    <t>Seattle, WA 98144-5732</t>
  </si>
  <si>
    <t>Comstock Park, MI 49321-8256</t>
  </si>
  <si>
    <t>Spokane, WA 99202-3464</t>
  </si>
  <si>
    <t>Paris, TN 38242-9998</t>
  </si>
  <si>
    <t>Deland, FL 32720-5406</t>
  </si>
  <si>
    <t>Modesto, CA 95354</t>
  </si>
  <si>
    <t>Saint Petersburg, FL 33710-4666</t>
  </si>
  <si>
    <t>Monterey, CA 93940-2419</t>
  </si>
  <si>
    <t>Dallas, TX 75207-6616</t>
  </si>
  <si>
    <t>Petoskey, MI 49770-9341</t>
  </si>
  <si>
    <t>New Brighton, PA 15066-1923</t>
  </si>
  <si>
    <t>Manitowoc, WI 54220-4637</t>
  </si>
  <si>
    <t>Hood River, OR 97031-1218</t>
  </si>
  <si>
    <t>Anaheim, CA 92806-1823</t>
  </si>
  <si>
    <t>Gardena, CA 90248-4611</t>
  </si>
  <si>
    <t>Rock Spring, GA 30739</t>
  </si>
  <si>
    <t>Lansdowne, VA 20176</t>
  </si>
  <si>
    <t>Philadelphia, PA 19125-1606</t>
  </si>
  <si>
    <t>Philipsburg, MT 59858</t>
  </si>
  <si>
    <t>Las Cruces, NM 88007</t>
  </si>
  <si>
    <t>Chicago, IL 60622-1316</t>
  </si>
  <si>
    <t>Macon, GA 31201</t>
  </si>
  <si>
    <t>Marietta, PA 17547-1538</t>
  </si>
  <si>
    <t>Machesney Park, IL 61115-8358</t>
  </si>
  <si>
    <t>Greensboro, NC 27408-8709</t>
  </si>
  <si>
    <t>Reno, NV 89512-3508</t>
  </si>
  <si>
    <t>Muskegon, MI 49440-1000</t>
  </si>
  <si>
    <t>Marion, WI 54950-9182</t>
  </si>
  <si>
    <t>Woodbury, MN 55129-8587</t>
  </si>
  <si>
    <t>Hudsonville, MI 49426-1637</t>
  </si>
  <si>
    <t>Seattle, WA 98101-2017</t>
  </si>
  <si>
    <t>Ann Arbor, MI 48104</t>
  </si>
  <si>
    <t>Fresno, CA 93711-6079</t>
  </si>
  <si>
    <t>Pine Island, NY 10969-1715</t>
  </si>
  <si>
    <t>Little Egg Harbor Twp, NJ 08087-4259</t>
  </si>
  <si>
    <t>Saint Petersburg, FL 33712-1345</t>
  </si>
  <si>
    <t>Lakeside, AZ 85929-6527</t>
  </si>
  <si>
    <t>Bucyrus, MO 65444-9002</t>
  </si>
  <si>
    <t>Orange Park, FL 32073-2232</t>
  </si>
  <si>
    <t>Helper, UT 84526-2504</t>
  </si>
  <si>
    <t>Kerrville, TX 78028-4502</t>
  </si>
  <si>
    <t xml:space="preserve">Omaha, NE </t>
  </si>
  <si>
    <t>Austin, TX 78756-2826</t>
  </si>
  <si>
    <t>Austin, TX 78704-7905</t>
  </si>
  <si>
    <t>Laughlin, NV 89029</t>
  </si>
  <si>
    <t>Medway, OH 45341-9706</t>
  </si>
  <si>
    <t>Londonderry, NH 03053-7442</t>
  </si>
  <si>
    <t>Chicago, IL 60647-5973</t>
  </si>
  <si>
    <t>Black Mountain, NC 28711-8208</t>
  </si>
  <si>
    <t>Pismo Beach, CA 93449-2624</t>
  </si>
  <si>
    <t>Hudson, WI 54016-4700</t>
  </si>
  <si>
    <t>Greenville, NC 27834-3159</t>
  </si>
  <si>
    <t>Pittsburgh, PA 15201-1394</t>
  </si>
  <si>
    <t>Calmar, IA 52132</t>
  </si>
  <si>
    <t>Lexington, KY 40505</t>
  </si>
  <si>
    <t>Saint Charles, IL 60175-8242</t>
  </si>
  <si>
    <t>Enola, PA 17025-1484</t>
  </si>
  <si>
    <t>Carlsbad, CA 92009-1730</t>
  </si>
  <si>
    <t>Carlsbad, CA 92008-2304</t>
  </si>
  <si>
    <t>San Diego, CA 92107-2844</t>
  </si>
  <si>
    <t>San Clemente, CA 92672-4716</t>
  </si>
  <si>
    <t>Solana Beach, CA 92075-1128</t>
  </si>
  <si>
    <t>Placerville, CA 95667-3909</t>
  </si>
  <si>
    <t>Escondido, CA 92025-2701</t>
  </si>
  <si>
    <t>Poughkeepsie, NY 12603-1045</t>
  </si>
  <si>
    <t>Greenwood, IN 46143-1638</t>
  </si>
  <si>
    <t>Springfield, OR 97477-5362</t>
  </si>
  <si>
    <t>Boiling Springs , SC 29316</t>
  </si>
  <si>
    <t>Porter, IN 46304</t>
  </si>
  <si>
    <t>Cleveland, OH 44113-3718</t>
  </si>
  <si>
    <t>Cincinnati, OH 45202</t>
  </si>
  <si>
    <t>Cleveland, OH 44113-4900</t>
  </si>
  <si>
    <t>Columbus, OH 43215-2137</t>
  </si>
  <si>
    <t>Cleveland, OH 44109</t>
  </si>
  <si>
    <t>Cincinnati, OH 45203</t>
  </si>
  <si>
    <t>Plattsburgh, NY 12901-6520</t>
  </si>
  <si>
    <t>Houston, TX 77007-6414</t>
  </si>
  <si>
    <t>Titusville, FL 32796-3539</t>
  </si>
  <si>
    <t>Titusville, FL 32780-7316</t>
  </si>
  <si>
    <t>Pleasanton, CA 94566-6652</t>
  </si>
  <si>
    <t>Virginia Beach, VA 23451-1247</t>
  </si>
  <si>
    <t>Santa Rosa, CA 95403-2011</t>
  </si>
  <si>
    <t>Plymouth, MA 02360-3349</t>
  </si>
  <si>
    <t>Plymouth, WI 53073-1706</t>
  </si>
  <si>
    <t>Port Jefferson Station, NY 11776-1145</t>
  </si>
  <si>
    <t>Santa Clarita, CA 91355-3487</t>
  </si>
  <si>
    <t>Swiftwater, PA 18370-7773</t>
  </si>
  <si>
    <t>Corydon, IN 47112-1146</t>
  </si>
  <si>
    <t>Philadelphia, PA 19146-</t>
  </si>
  <si>
    <t>Labadie, MO 63055-1712</t>
  </si>
  <si>
    <t>Fort Myers, FL 33908-3294</t>
  </si>
  <si>
    <t>Ann Arbor, MI 48108-1935</t>
  </si>
  <si>
    <t>Jackson, MI 49203-5520</t>
  </si>
  <si>
    <t>Griffith, IN 46319-2222</t>
  </si>
  <si>
    <t>Cedar City, UT 84720</t>
  </si>
  <si>
    <t>Lemont, IL 60439-3744</t>
  </si>
  <si>
    <t>Croydon, NH 03773</t>
  </si>
  <si>
    <t>Amarillo, TX 79119</t>
  </si>
  <si>
    <t>Albuquerque, NM 87104-2247</t>
  </si>
  <si>
    <t>Portland, OR 97266-4659</t>
  </si>
  <si>
    <t>Sandy Springs, GA 30350-2551</t>
  </si>
  <si>
    <t>Durham, NC 27701-3715</t>
  </si>
  <si>
    <t>San Diego, CA 92116-4287</t>
  </si>
  <si>
    <t>Seattle, WA 98107-3614</t>
  </si>
  <si>
    <t>Sacramento, CA 95819-3327</t>
  </si>
  <si>
    <t>San Marcos, CA 92069-2983</t>
  </si>
  <si>
    <t>Alexandria, VA 22304-6409</t>
  </si>
  <si>
    <t>Wisconsin Dells, WI 53965-9440</t>
  </si>
  <si>
    <t>Port Jefferson, NY 11777-1663</t>
  </si>
  <si>
    <t>Crescent City, CA 95531-2320</t>
  </si>
  <si>
    <t>New Orleans, LA 70115-1435</t>
  </si>
  <si>
    <t>San Pedro, CA 90731</t>
  </si>
  <si>
    <t>Port Townsend, WA 98368-1815</t>
  </si>
  <si>
    <t xml:space="preserve">Walker, MN </t>
  </si>
  <si>
    <t>Medford, OR 97501-5902</t>
  </si>
  <si>
    <t>Redmond, OR 97701</t>
  </si>
  <si>
    <t>Sandy Springs, GA 30339</t>
  </si>
  <si>
    <t>Waltham, MA 02453</t>
  </si>
  <si>
    <t>Portland, OR 97210-1718</t>
  </si>
  <si>
    <t>Portland, OR 97202-</t>
  </si>
  <si>
    <t>Pocatello, ID 83201-6557</t>
  </si>
  <si>
    <t>Portsmouth, OH 45662-0218</t>
  </si>
  <si>
    <t>Ventura, CA 93003-7928</t>
  </si>
  <si>
    <t>Peterborough, NH 03458-1452</t>
  </si>
  <si>
    <t>Post Falls, ID 83854-9537</t>
  </si>
  <si>
    <t>Redmond, WA 98052-7908</t>
  </si>
  <si>
    <t>Potosi, WI 53820-9675</t>
  </si>
  <si>
    <t>Potosi, WI 53820</t>
  </si>
  <si>
    <t>Pottstown, PA 19464</t>
  </si>
  <si>
    <t>Wichita, KS 67202</t>
  </si>
  <si>
    <t>Ephrata, PA 17522</t>
  </si>
  <si>
    <t>Enfield, CT 06082-</t>
  </si>
  <si>
    <t>Garden City, ID 83714-2008</t>
  </si>
  <si>
    <t>Columbus, IN 47203-9648</t>
  </si>
  <si>
    <t>Puyallup, WA 98372-3258</t>
  </si>
  <si>
    <t>Tulsa, OK 74107-</t>
  </si>
  <si>
    <t>Buffalo Grove, IL 60089-4505</t>
  </si>
  <si>
    <t>Grand Island, NE 68801-5917</t>
  </si>
  <si>
    <t>Rockford, IL 61107-3967</t>
  </si>
  <si>
    <t>Baltimore, MD 21201-2426</t>
  </si>
  <si>
    <t>Williamsburg, VA 23185-3621</t>
  </si>
  <si>
    <t>Prescott, AZ 86301-3603</t>
  </si>
  <si>
    <t>Prescott, AZ 86301-9118</t>
  </si>
  <si>
    <t>Buffalo, NY 14204-2739</t>
  </si>
  <si>
    <t>Paris, AR 72855-5853</t>
  </si>
  <si>
    <t>Columbus, OH 43219-2526</t>
  </si>
  <si>
    <t>Knoxville, TN 37902</t>
  </si>
  <si>
    <t>Albany, GA 31701-2529</t>
  </si>
  <si>
    <t>Greensboro, NC 27401-2015</t>
  </si>
  <si>
    <t>Priest Lake, ID 83856</t>
  </si>
  <si>
    <t>Huntersville, NC 28078-7245</t>
  </si>
  <si>
    <t>Carrollton, GA 30117-8780</t>
  </si>
  <si>
    <t>Jefferson City, MO 65101-4002</t>
  </si>
  <si>
    <t>Auburn, NY 13021-3625</t>
  </si>
  <si>
    <t>Yuma, AZ 85364-1425</t>
  </si>
  <si>
    <t>Crozet, VA 22932-3325</t>
  </si>
  <si>
    <t>East Windsor, CT 06088-9516</t>
  </si>
  <si>
    <t>Pendleton, OR 97801-2349</t>
  </si>
  <si>
    <t>San Marcos, CA 92078-3827</t>
  </si>
  <si>
    <t>South El Monte, CA 91733-2944</t>
  </si>
  <si>
    <t>Northampton, MA 01060</t>
  </si>
  <si>
    <t>Vista, CA 92084-3321</t>
  </si>
  <si>
    <t>Waterbury, VT 05676-1863</t>
  </si>
  <si>
    <t>Tallahassee, FL 32310-4808</t>
  </si>
  <si>
    <t>Salt Lake City, UT 84111</t>
  </si>
  <si>
    <t>Salt Lake City, UT 84111-4106</t>
  </si>
  <si>
    <t>Port Townsend, WA 98368-4634</t>
  </si>
  <si>
    <t>Fort Walton Beach, FL 32548-5856</t>
  </si>
  <si>
    <t>Fort Walton Beach, FL 32548-3418</t>
  </si>
  <si>
    <t>San Diego, CA 92126</t>
  </si>
  <si>
    <t>Providence, RI 02904-3742</t>
  </si>
  <si>
    <t>Minneapolis, MN 55411-3436</t>
  </si>
  <si>
    <t>Las Vegas, NV 89128-0437</t>
  </si>
  <si>
    <t>Westminster, MD 21158-6704</t>
  </si>
  <si>
    <t>Tucson, AZ 85705-8537</t>
  </si>
  <si>
    <t>Cannon Beach, OR 97110-2008</t>
  </si>
  <si>
    <t>Kenosha, WI 53140-4137</t>
  </si>
  <si>
    <t>Saint James, MO 65559-1055</t>
  </si>
  <si>
    <t>Rolla, MO 65401-3111</t>
  </si>
  <si>
    <t>Manassas, VA 20110-5431</t>
  </si>
  <si>
    <t>Tucson, AZ 85701-2011</t>
  </si>
  <si>
    <t>Decorah, IA 52101-1304</t>
  </si>
  <si>
    <t>Santa Barbara, CA 93103-3119</t>
  </si>
  <si>
    <t>Whitinsville, MA 01588-2068</t>
  </si>
  <si>
    <t>Fayetteville, AR 72701-5222</t>
  </si>
  <si>
    <t>Put In Bay, OH 43456-6536</t>
  </si>
  <si>
    <t>Seattle, WA 98134-1238</t>
  </si>
  <si>
    <t>Nashville, IN 47448-8418</t>
  </si>
  <si>
    <t>San Diego, CA 92123-1422</t>
  </si>
  <si>
    <t>Butte, MT 59701-9224</t>
  </si>
  <si>
    <t>Cedar Rapids, IA 52401-1306</t>
  </si>
  <si>
    <t>Albuquerque, NM 87110-6473</t>
  </si>
  <si>
    <t>Chewelah, WA 99109-9257</t>
  </si>
  <si>
    <t>Aldie, VA 20105-1916</t>
  </si>
  <si>
    <t>Cincinnati, OH 45241-2230</t>
  </si>
  <si>
    <t>Burlington, VT 05401-4921</t>
  </si>
  <si>
    <t>Staunton, VA 24401-2865</t>
  </si>
  <si>
    <t>Ridgewood, NY 11385-5356</t>
  </si>
  <si>
    <t>Greenville, SC 29607-2632</t>
  </si>
  <si>
    <t>Ahoskie, NC 27910-3302</t>
  </si>
  <si>
    <t>St Johns, NL A1A1G8</t>
  </si>
  <si>
    <t>Pawleys Island, SC 29585-7789</t>
  </si>
  <si>
    <t>Irwin, PA 15642-8112</t>
  </si>
  <si>
    <t>Walla Walla, WA 99362-2265</t>
  </si>
  <si>
    <t>Salem, NY 12865-4702</t>
  </si>
  <si>
    <t>Akron, OH 44313-9000</t>
  </si>
  <si>
    <t>Kenosha , WI 53142</t>
  </si>
  <si>
    <t>Justin, TX 76247-4623</t>
  </si>
  <si>
    <t>Homewood, IL 60430</t>
  </si>
  <si>
    <t>Clearfield, PA 16830-1923</t>
  </si>
  <si>
    <t>Racine, WI 53403</t>
  </si>
  <si>
    <t>Saratoga Springs, NY 12866-8532</t>
  </si>
  <si>
    <t>New York, NY 10001-6227</t>
  </si>
  <si>
    <t>Rock Island, IL 61201-2949</t>
  </si>
  <si>
    <t>Kellogg, ID 83837</t>
  </si>
  <si>
    <t>Emporia, KS 66801-2859</t>
  </si>
  <si>
    <t>Portsmouth , RI 02871</t>
  </si>
  <si>
    <t>Atlantic Beach, FL 32233-5273</t>
  </si>
  <si>
    <t>Fort Worth, TX 76104-3355</t>
  </si>
  <si>
    <t>Shakopee, MN 55379-1148</t>
  </si>
  <si>
    <t>Auburn, WA 98001</t>
  </si>
  <si>
    <t>Simpsonville, SC 29681-2311</t>
  </si>
  <si>
    <t>Hornell, NY 14843-2213</t>
  </si>
  <si>
    <t>Aberdeen, NC 28315-</t>
  </si>
  <si>
    <t>Marinette, WI 54143-1066</t>
  </si>
  <si>
    <t>Waxahachie, TX 75165-3666</t>
  </si>
  <si>
    <t>Avon, OH 44011-1206</t>
  </si>
  <si>
    <t>Altoona, PA 16601-3303</t>
  </si>
  <si>
    <t>Corpus Christi, TX 78401-1503</t>
  </si>
  <si>
    <t>Vancouver, WA 98665-8210</t>
  </si>
  <si>
    <t>Dutton, MI 49316-8503</t>
  </si>
  <si>
    <t>New Harmony, IN 47631</t>
  </si>
  <si>
    <t>Poulsbo, WA 98370</t>
  </si>
  <si>
    <t>Waukesha, WI 53186-2921</t>
  </si>
  <si>
    <t>Waukesha, WI 53186</t>
  </si>
  <si>
    <t>Raleigh, NC 27607-5415</t>
  </si>
  <si>
    <t>Boise, ID 83712-7715</t>
  </si>
  <si>
    <t>Clackamas, OR 97015-9759</t>
  </si>
  <si>
    <t xml:space="preserve">Dublin, OH </t>
  </si>
  <si>
    <t>Indianapolis, IN 46204</t>
  </si>
  <si>
    <t>Lakewood, WA 98499-2757</t>
  </si>
  <si>
    <t>Medford, OR 97501-1777</t>
  </si>
  <si>
    <t>Tacoma, WA 98409-2828</t>
  </si>
  <si>
    <t>Puyallup, WA 98374-1231</t>
  </si>
  <si>
    <t>Salem, OR 97301-4034</t>
  </si>
  <si>
    <t>Seattle, WA 98105-5023</t>
  </si>
  <si>
    <t>Tacoma, WA 98402-5306</t>
  </si>
  <si>
    <t>Seattle, WA 98125-8538</t>
  </si>
  <si>
    <t>Wauseon, OH 43567-2801</t>
  </si>
  <si>
    <t>Oracle, AZ 85623</t>
  </si>
  <si>
    <t>Brooklyn, NY 11201-1431</t>
  </si>
  <si>
    <t>Columbus, OH 43235-2700</t>
  </si>
  <si>
    <t>Charlottesville, VA 22903-4566</t>
  </si>
  <si>
    <t>San Antonio, TX 78217-3740</t>
  </si>
  <si>
    <t>Seminole, FL 33777-1632</t>
  </si>
  <si>
    <t>Mountain Home, AR 72653-5050</t>
  </si>
  <si>
    <t>Acton, MA 01720-5706</t>
  </si>
  <si>
    <t>Tupper Lake, NY 12986-1033</t>
  </si>
  <si>
    <t>Cambridge, MD 21613-1834</t>
  </si>
  <si>
    <t>Traverse City, MI 49684-2532</t>
  </si>
  <si>
    <t>Troy, NY 12180-4123</t>
  </si>
  <si>
    <t>Keansburg, NJ 07734</t>
  </si>
  <si>
    <t>Salem, OR 97302-1553</t>
  </si>
  <si>
    <t>Richland, WA 99352-4839</t>
  </si>
  <si>
    <t>Seattle, WA 98105-3137</t>
  </si>
  <si>
    <t>Woonsocket, RI 02895-5657</t>
  </si>
  <si>
    <t>Highland Park, IL 60035</t>
  </si>
  <si>
    <t>New Paltz, NY 12561</t>
  </si>
  <si>
    <t>Astoria, OR 97103-3917</t>
  </si>
  <si>
    <t>Reads Landing, MN 55968-6842</t>
  </si>
  <si>
    <t>Blanco, TX 78606-4810</t>
  </si>
  <si>
    <t>Delmar, NY 12054-1925</t>
  </si>
  <si>
    <t>Charlottesville, VA 22901-5713</t>
  </si>
  <si>
    <t>Virginia Beach, VA 23453-3099</t>
  </si>
  <si>
    <t>Phoenixville, PA 19460-5219</t>
  </si>
  <si>
    <t>Little Rock, AR 72202-2606</t>
  </si>
  <si>
    <t>Corpus Christi, TX 78401-2538</t>
  </si>
  <si>
    <t>Cedarburg, WI 53012</t>
  </si>
  <si>
    <t>Edwardsville, IL 62025-1615</t>
  </si>
  <si>
    <t>Columbia, MD 21045-4755</t>
  </si>
  <si>
    <t>Bondurant, IA 50035-7722</t>
  </si>
  <si>
    <t>Butler, PA 16001-5908</t>
  </si>
  <si>
    <t>Butler, PA 16001-1327</t>
  </si>
  <si>
    <t>Reno, NV 89521</t>
  </si>
  <si>
    <t>Danville, VT 05828</t>
  </si>
  <si>
    <t>Sunnyvale, CA 94089-2205</t>
  </si>
  <si>
    <t>Folsom, CA 95630-3061</t>
  </si>
  <si>
    <t>Torrance, CA 90501-2717</t>
  </si>
  <si>
    <t>Opelika, AL 36801-4344</t>
  </si>
  <si>
    <t>Winter Springs, FL 32708-2704</t>
  </si>
  <si>
    <t>Albuquerque, NM 87107-2115</t>
  </si>
  <si>
    <t>Fredericksburg, VA 22401-3638</t>
  </si>
  <si>
    <t>Wausau, WI 54403-5439</t>
  </si>
  <si>
    <t>Jeffersonville, IN 47130-3340</t>
  </si>
  <si>
    <t>Cisco, TX 76437-3140</t>
  </si>
  <si>
    <t>Marietta, GA 30067-8904</t>
  </si>
  <si>
    <t>Syracuse, NY 13215-8783</t>
  </si>
  <si>
    <t>Concord, NC 28025-5009</t>
  </si>
  <si>
    <t>Birmingham, AL 35209-2581</t>
  </si>
  <si>
    <t>Cedar Park, TX 78613-7369</t>
  </si>
  <si>
    <t>Calumet, MI 49913-1508</t>
  </si>
  <si>
    <t>Red Lodge, MT 59068-9383</t>
  </si>
  <si>
    <t>Whitsett, NC 27377-9787</t>
  </si>
  <si>
    <t>Shreveport, LA 71101-3936</t>
  </si>
  <si>
    <t>Red River, NM 87558</t>
  </si>
  <si>
    <t>Salt Lake City, UT 84101-1801</t>
  </si>
  <si>
    <t>Salt Lake City, UT 84103-1230</t>
  </si>
  <si>
    <t>Cherry Valley, NY 13320-3106</t>
  </si>
  <si>
    <t>Mount Airy, MD 21771-8507</t>
  </si>
  <si>
    <t>Cookeville, TN 38501-2490</t>
  </si>
  <si>
    <t>Oxnard, CA 93035-1131</t>
  </si>
  <si>
    <t>Red Bank, NJ 07701</t>
  </si>
  <si>
    <t>Red Wing, MN 55066-2162</t>
  </si>
  <si>
    <t>Staunton, VA 24401-4256</t>
  </si>
  <si>
    <t>Texarkana, TX 75501-4337</t>
  </si>
  <si>
    <t>Indianapolis, IN 46250-3303</t>
  </si>
  <si>
    <t>Worcester, MA 01604</t>
  </si>
  <si>
    <t>Seattle, WA 98122-4697</t>
  </si>
  <si>
    <t>Yakima, WA 98901-2696</t>
  </si>
  <si>
    <t>Orlando, FL 32803-2226</t>
  </si>
  <si>
    <t>Burton, MI 48509-2235</t>
  </si>
  <si>
    <t>Flint, MI 48507-3930</t>
  </si>
  <si>
    <t>Arcata, CA 95521-6683</t>
  </si>
  <si>
    <t>Reed City, MI 49677-1129</t>
  </si>
  <si>
    <t>Los Angeles, CA 91605</t>
  </si>
  <si>
    <t>Little Rock, AR 72204-5452</t>
  </si>
  <si>
    <t>Woodstock, GA 30188-6842</t>
  </si>
  <si>
    <t>Temecula, CA 92590-5400</t>
  </si>
  <si>
    <t>Manchester, NY 14504-9713</t>
  </si>
  <si>
    <t>Bethlehem, NH 03574</t>
  </si>
  <si>
    <t>Temecula, CA 92590-3404</t>
  </si>
  <si>
    <t>Plainville, CT 06062-2842</t>
  </si>
  <si>
    <t>Somerville, MA 02143</t>
  </si>
  <si>
    <t>Tulsa, OK 74104-3905</t>
  </si>
  <si>
    <t>Rogers, AR 72758-4050</t>
  </si>
  <si>
    <t>Georgetown, TX 78626-4444</t>
  </si>
  <si>
    <t>Republic, WA 99166-0096</t>
  </si>
  <si>
    <t>Upland, CA 91786-6019</t>
  </si>
  <si>
    <t>San Diego, CA 92101-5105</t>
  </si>
  <si>
    <t>Charlotte, NC 28205-5203</t>
  </si>
  <si>
    <t>Austin, TX 78701-4640</t>
  </si>
  <si>
    <t>Anchorage, AK 99501-3141</t>
  </si>
  <si>
    <t>Anchorage, AK 99501</t>
  </si>
  <si>
    <t>Bellevue, WA 98006-3754</t>
  </si>
  <si>
    <t>Harrisonburg, VA 22802-3815</t>
  </si>
  <si>
    <t>Delaware, OH 43015-1901</t>
  </si>
  <si>
    <t>Buffalo, NY 14213-1502</t>
  </si>
  <si>
    <t>Seattle, WA 98107-5126</t>
  </si>
  <si>
    <t>Seattle, WA 98107-5113</t>
  </si>
  <si>
    <t>Coralville, IA 52241-2614</t>
  </si>
  <si>
    <t>Covina, CA 91722-3457</t>
  </si>
  <si>
    <t>Atlantic Beach, FL 32233</t>
  </si>
  <si>
    <t>Hallock, MN 56728</t>
  </si>
  <si>
    <t>Rehoboth Beach, DE 19971-1112</t>
  </si>
  <si>
    <t>Charleston, SC 29403-3815</t>
  </si>
  <si>
    <t>Sparks, NV 89431-5545</t>
  </si>
  <si>
    <t>Cranston, RI 02920-5327</t>
  </si>
  <si>
    <t>Chicago, IL 60618-5722</t>
  </si>
  <si>
    <t>Chicago, IL 60647-2924</t>
  </si>
  <si>
    <t>Granbury, TX 76049-5347</t>
  </si>
  <si>
    <t>Brockport, NY 14420-</t>
  </si>
  <si>
    <t>Cincinnati, OH 45202-7751</t>
  </si>
  <si>
    <t>Rhinelander, WI 54501-3450</t>
  </si>
  <si>
    <t>Grand Forks, ND 58201-4784</t>
  </si>
  <si>
    <t>New Haven, CT 06515</t>
  </si>
  <si>
    <t>Adrian, MI 49221-2703</t>
  </si>
  <si>
    <t>Peoria, AZ 85382-7434</t>
  </si>
  <si>
    <t>Kingman, AZ 86401-5832</t>
  </si>
  <si>
    <t>Forest Grove, OR 97116-1637</t>
  </si>
  <si>
    <t>Williamsport, PA 17701-5630</t>
  </si>
  <si>
    <t>Urbana, IL 61802-7843</t>
  </si>
  <si>
    <t>Sun Prairie, WI 53590-2231</t>
  </si>
  <si>
    <t>Traverse City, MI 49684-4190</t>
  </si>
  <si>
    <t>Suisun City, CA 94585</t>
  </si>
  <si>
    <t>Blacksburg, VA 24060-5528</t>
  </si>
  <si>
    <t>Washington, DC 20017-3424</t>
  </si>
  <si>
    <t>Washington, DC 20001-5119</t>
  </si>
  <si>
    <t>Huntington Beach, CA 92649-4116</t>
  </si>
  <si>
    <t>Clovis, CA 93611</t>
  </si>
  <si>
    <t>Madera, CA 93638</t>
  </si>
  <si>
    <t>Carpinteria, CA 93013-2046</t>
  </si>
  <si>
    <t>Toms River, NJ 08755-5055</t>
  </si>
  <si>
    <t>Albuquerque, NM 87195-0868</t>
  </si>
  <si>
    <t>San Marcos, CA 92078-2451</t>
  </si>
  <si>
    <t>San Diego, CA 92104-1905</t>
  </si>
  <si>
    <t>Norfolk, VA 23517-1408</t>
  </si>
  <si>
    <t>Catskill, NY 12414-6623</t>
  </si>
  <si>
    <t>Naples, FL 34102-5810</t>
  </si>
  <si>
    <t>Blacksburg, VA 24060-1928</t>
  </si>
  <si>
    <t>Portland, ME 04101-2539</t>
  </si>
  <si>
    <t>Peckville, PA 18452-1631</t>
  </si>
  <si>
    <t>Redlands, CA 92374-4583</t>
  </si>
  <si>
    <t>Middleburg Heights, OH 44130-2656</t>
  </si>
  <si>
    <t>Hailey, ID 83333-</t>
  </si>
  <si>
    <t>Newport, PA 17074-7622</t>
  </si>
  <si>
    <t>Saint Joseph, MO 64501-2334</t>
  </si>
  <si>
    <t>Carrollton, MO 64633</t>
  </si>
  <si>
    <t>Spokane, WA 99201-6500</t>
  </si>
  <si>
    <t>Sacramento, CA 95814-3338</t>
  </si>
  <si>
    <t>Wichita, KS 67202-2804</t>
  </si>
  <si>
    <t>Jacksonville, FL 32207-9003</t>
  </si>
  <si>
    <t>Radford, VA 24141-6903</t>
  </si>
  <si>
    <t>Ridgeland, SC 29936-7281</t>
  </si>
  <si>
    <t>Channahon, IL 60410-8705</t>
  </si>
  <si>
    <t>Fort Dodge, IA 50501</t>
  </si>
  <si>
    <t>Ewing, NJ 08628-1546</t>
  </si>
  <si>
    <t>Cathlamet, WA 98612-9561</t>
  </si>
  <si>
    <t>Challis, ID 83226</t>
  </si>
  <si>
    <t>Peekskill, NY 10566</t>
  </si>
  <si>
    <t>Columbia, SC 29201-4744</t>
  </si>
  <si>
    <t>Bellevue, IA 52031-1248</t>
  </si>
  <si>
    <t>Galt, CA 95632-1706</t>
  </si>
  <si>
    <t>White River Junction, VT 05001-7204</t>
  </si>
  <si>
    <t>Royal Oak, MI 48067-2757</t>
  </si>
  <si>
    <t>Fitchburg, MA 01420-3168</t>
  </si>
  <si>
    <t>Darrington, WA 98241</t>
  </si>
  <si>
    <t>Bend, OR 97703-3544</t>
  </si>
  <si>
    <t>Belmont, NC 28012-3327</t>
  </si>
  <si>
    <t>Clarkston, WA 99403-1856</t>
  </si>
  <si>
    <t>Milford, MI 48381-1976</t>
  </si>
  <si>
    <t>West Bend, WI 53095-3323</t>
  </si>
  <si>
    <t>Monroe, OH 45044-9285</t>
  </si>
  <si>
    <t>Export, PA 15632-9303</t>
  </si>
  <si>
    <t>Newburyport, MA 01950-4056</t>
  </si>
  <si>
    <t>Augusta, GA 30901-5861</t>
  </si>
  <si>
    <t>Spartanburg, SC 29306-2308</t>
  </si>
  <si>
    <t>Jackson, WY 83001-9433</t>
  </si>
  <si>
    <t>San Antonio, TX 78215-1812</t>
  </si>
  <si>
    <t>Royal Oak, MI 48067-2700</t>
  </si>
  <si>
    <t>Lake Zurich, IL 60047</t>
  </si>
  <si>
    <t>Boca Raton, FL 33431</t>
  </si>
  <si>
    <t>Rochester, NY 14607-1839</t>
  </si>
  <si>
    <t>Rochester, MI 48307-2089</t>
  </si>
  <si>
    <t>Auburn Hills, MI 48326-1723</t>
  </si>
  <si>
    <t>Morrisville, VT 05661-8322</t>
  </si>
  <si>
    <t>Daytona Beach, FL 32114</t>
  </si>
  <si>
    <t>Glendale, AZ 85308-8619</t>
  </si>
  <si>
    <t>Bethesda, MD 20814-2502</t>
  </si>
  <si>
    <t>Chicago, IL 60654-4806</t>
  </si>
  <si>
    <t>Cincinnati, OH 45202-3102</t>
  </si>
  <si>
    <t>Indianapolis, IN 46204-3402</t>
  </si>
  <si>
    <t>La Jolla, CA 92037-1701</t>
  </si>
  <si>
    <t>Long Beach, CA 90802-4759</t>
  </si>
  <si>
    <t>Milwaukee, WI 53203-2403</t>
  </si>
  <si>
    <t>Minneapolis, MN 55402-2006</t>
  </si>
  <si>
    <t>Nashville, TN 37201-2117</t>
  </si>
  <si>
    <t>Orland Park, IL 60467-5614</t>
  </si>
  <si>
    <t>Portland, OR 97204-3107</t>
  </si>
  <si>
    <t>Campbell, CA 95008-2310</t>
  </si>
  <si>
    <t>Warrenville, IL 60555-3835</t>
  </si>
  <si>
    <t>Lombard, IL 60148-5529</t>
  </si>
  <si>
    <t>Bolingbrook, IL 60440-3126</t>
  </si>
  <si>
    <t>Charlotte, NC 28202-2108</t>
  </si>
  <si>
    <t>Richmond, VA 23233-7909</t>
  </si>
  <si>
    <t>Columbia, MO 65202-8549</t>
  </si>
  <si>
    <t>Janesville, WI 53545-</t>
  </si>
  <si>
    <t>Danville, PA 17821-1897</t>
  </si>
  <si>
    <t>Rockland, ME 04841</t>
  </si>
  <si>
    <t>Rockland, ME 04841-3345</t>
  </si>
  <si>
    <t>Lexington, KY 40508-1686</t>
  </si>
  <si>
    <t>Auburn, WA 98092-8158</t>
  </si>
  <si>
    <t>Sumner, WA 98390-9689</t>
  </si>
  <si>
    <t>Lynnwood, WA 98036-6715</t>
  </si>
  <si>
    <t>Tacoma, WA 98402-1608</t>
  </si>
  <si>
    <t>Long Island City, NY 11101-5369</t>
  </si>
  <si>
    <t>Sterling, VA 20164-7143</t>
  </si>
  <si>
    <t>Madison, AL 35758-8991</t>
  </si>
  <si>
    <t>Rockford, MI 49341-1265</t>
  </si>
  <si>
    <t>Madison, WI 53715-1618</t>
  </si>
  <si>
    <t>Lancaster, OH 43130-9515</t>
  </si>
  <si>
    <t>Jackson, TN 38301</t>
  </si>
  <si>
    <t>Germantown, TN 38138</t>
  </si>
  <si>
    <t>Orlando, FL 32806</t>
  </si>
  <si>
    <t>Martinez, CA 94553-1111</t>
  </si>
  <si>
    <t>Frederick, MD 21701-5045</t>
  </si>
  <si>
    <t>Odessa, WA 99159-9865</t>
  </si>
  <si>
    <t>Exeter, CA 93221-9763</t>
  </si>
  <si>
    <t>Woodruff, WI 54568-0615</t>
  </si>
  <si>
    <t>Rocky River, OH 44116-3204</t>
  </si>
  <si>
    <t>Ukiah, CA 95482-6456</t>
  </si>
  <si>
    <t>Jordan, MN 55352-1508</t>
  </si>
  <si>
    <t>Penfield, NY 14526-2413</t>
  </si>
  <si>
    <t>Newport, OR 97365-5261</t>
  </si>
  <si>
    <t>Issaquah, WA 98027-3843</t>
  </si>
  <si>
    <t>Portland, OR 97214-2533</t>
  </si>
  <si>
    <t>Salt Lake City, UT 84115-1679</t>
  </si>
  <si>
    <t>Rochester, NY 14624-1103</t>
  </si>
  <si>
    <t>Rochester, NY 14609-6039</t>
  </si>
  <si>
    <t>Upland, CA 91786-3559</t>
  </si>
  <si>
    <t>Cantrall, IL 62625-8803</t>
  </si>
  <si>
    <t>Middletown, OH 45044-8217</t>
  </si>
  <si>
    <t>Grayling, MI 49738-1719</t>
  </si>
  <si>
    <t>Willernie, MN 55090-4400</t>
  </si>
  <si>
    <t>Rome, GA 30161-3005</t>
  </si>
  <si>
    <t>Seattle, WA 98119-1325</t>
  </si>
  <si>
    <t>Portales, NM 88130-6216</t>
  </si>
  <si>
    <t>Paris, KY 40361-1816</t>
  </si>
  <si>
    <t>Watkins Glen, NY 14891-1202</t>
  </si>
  <si>
    <t>Ogden, UT 84401-2301</t>
  </si>
  <si>
    <t>Layton, UT 84041-5724</t>
  </si>
  <si>
    <t>Phoenixville, PA 19460-3419</t>
  </si>
  <si>
    <t>Oneonta, NY 13820-2501</t>
  </si>
  <si>
    <t>Roscoe, NY 12776-6418</t>
  </si>
  <si>
    <t>Portland, OR 97214-5246</t>
  </si>
  <si>
    <t>Oakland, CA 94609-2012</t>
  </si>
  <si>
    <t>Roslyn, WA 98941-0024</t>
  </si>
  <si>
    <t>Annville, PA 17003-1326</t>
  </si>
  <si>
    <t>Kerhonkson, NY 12446</t>
  </si>
  <si>
    <t>Spring Branch, TX 78070-6621</t>
  </si>
  <si>
    <t>San Diego, CA 92121-3263</t>
  </si>
  <si>
    <t>San Marcos, TX 78666</t>
  </si>
  <si>
    <t>Oklahoma City, OK 73110-3333</t>
  </si>
  <si>
    <t>Nenana, AK 99760-9999</t>
  </si>
  <si>
    <t>Carlsbad, CA 92008-8804</t>
  </si>
  <si>
    <t>Baroda, MI 49101-8927</t>
  </si>
  <si>
    <t>Baroda, MI 49101</t>
  </si>
  <si>
    <t>Lansdale, PA 19446-2006</t>
  </si>
  <si>
    <t>Spooner, WI 54801-1321</t>
  </si>
  <si>
    <t>Indianapolis, IN 46221-1373</t>
  </si>
  <si>
    <t>Pittsburgh, PA 15201-2718</t>
  </si>
  <si>
    <t>Brainerd, MN 56401-2687</t>
  </si>
  <si>
    <t>Bellefontaine, OH 43311</t>
  </si>
  <si>
    <t>Riverside, CA 92503-5515</t>
  </si>
  <si>
    <t>Elkville, IL 62932</t>
  </si>
  <si>
    <t>Mahopac, NY 10541</t>
  </si>
  <si>
    <t>Rancho Cucamonga, CA 91730-5784</t>
  </si>
  <si>
    <t>Chilton, WI 53014-1451</t>
  </si>
  <si>
    <t>Chilton, WI 53014-</t>
  </si>
  <si>
    <t>Santa Fe, NM 87505-3244</t>
  </si>
  <si>
    <t>Chambersburg, PA 17201-1668</t>
  </si>
  <si>
    <t>Moore, OK 73165-7218</t>
  </si>
  <si>
    <t>New Orleans, LA 70126-1138</t>
  </si>
  <si>
    <t>Massillon, OH 44646</t>
  </si>
  <si>
    <t>Canton, OH 44718-1523</t>
  </si>
  <si>
    <t>Royal Oak, MI 48067-2606</t>
  </si>
  <si>
    <t>Royal Palm Beach, FL 33411-3516</t>
  </si>
  <si>
    <t>Portland, OR 97211-2245</t>
  </si>
  <si>
    <t>Sierra Madre, CA 91024</t>
  </si>
  <si>
    <t>Houston, TX 77063</t>
  </si>
  <si>
    <t>Salisbury, MD 21801</t>
  </si>
  <si>
    <t>Jacksonville Beach, FL 32250-6912</t>
  </si>
  <si>
    <t>Wells, NV 89835-9802</t>
  </si>
  <si>
    <t>Ogden, UT 84405-3512</t>
  </si>
  <si>
    <t>Sheridan, MT 59749-7742</t>
  </si>
  <si>
    <t>New York, NY 10001-1902</t>
  </si>
  <si>
    <t>Petoskey, MI 49770-9751</t>
  </si>
  <si>
    <t>Dowell, MD 20629</t>
  </si>
  <si>
    <t>Santa Rosa, CA 95403</t>
  </si>
  <si>
    <t>New Braunfels, TX 78130</t>
  </si>
  <si>
    <t>Hampstead, MD 21074-1033</t>
  </si>
  <si>
    <t>Sacramento, CA 95814-3403</t>
  </si>
  <si>
    <t>Dixon, CA 95620</t>
  </si>
  <si>
    <t>Bird In Hand, PA 17505-9727</t>
  </si>
  <si>
    <t>Saco, ME 04072-3500</t>
  </si>
  <si>
    <t>Saint Helens, OR 97051-2003</t>
  </si>
  <si>
    <t>Richmond, TX 77406-7855</t>
  </si>
  <si>
    <t>Kalamazoo, MI 49007-4518</t>
  </si>
  <si>
    <t>Portland, OR 97202</t>
  </si>
  <si>
    <t>River Falls, WI 54022-4880</t>
  </si>
  <si>
    <t>Chester, NY 10918-1283</t>
  </si>
  <si>
    <t>Santa Rosa, CA 95404-4407</t>
  </si>
  <si>
    <t>Santa Rosa, CA 95404-5968</t>
  </si>
  <si>
    <t>Monticello, MN 55362-8792</t>
  </si>
  <si>
    <t>Hampton, IA 50441-1701</t>
  </si>
  <si>
    <t>Waterford, MI 48327-1506</t>
  </si>
  <si>
    <t>Kenosha, WI 53140-4104</t>
  </si>
  <si>
    <t>North Charleston, SC 29418-7908</t>
  </si>
  <si>
    <t>Canonsburg, PA 15317</t>
  </si>
  <si>
    <t>Buffalo, NY 14224-3169</t>
  </si>
  <si>
    <t>Mifflinburg, PA 17844-1003</t>
  </si>
  <si>
    <t>Lincoln City, OR 97367-1557</t>
  </si>
  <si>
    <t>Rutland, VT 05701-4016</t>
  </si>
  <si>
    <t>Rutland, VT 05701</t>
  </si>
  <si>
    <t>Nassau, NY 12123</t>
  </si>
  <si>
    <t>Fresno, CA 93702-3215</t>
  </si>
  <si>
    <t>Sackets Harbor, NY 13685-3183</t>
  </si>
  <si>
    <t>Fryeburg, ME 04037-1428</t>
  </si>
  <si>
    <t>Sacramento , CA 95814</t>
  </si>
  <si>
    <t>Kalispell, MT 59901-6641</t>
  </si>
  <si>
    <t>Half Moon Bay, CA 94019-1925</t>
  </si>
  <si>
    <t>Sacramento, CA 95819-4327</t>
  </si>
  <si>
    <t>Goodyear, AZ 85338-9309</t>
  </si>
  <si>
    <t>Wenatchee, WA 98801-2201</t>
  </si>
  <si>
    <t>Springdale, AR 72764-7582</t>
  </si>
  <si>
    <t>Coopersburg, PA 18036</t>
  </si>
  <si>
    <t>Los Angeles, CA 90026</t>
  </si>
  <si>
    <t>Rochester, NY 14607-1669</t>
  </si>
  <si>
    <t>Fort Pierce, FL 34950-4403</t>
  </si>
  <si>
    <t>San Diego, CA 92121-2306</t>
  </si>
  <si>
    <t>Houston, TX 77020-2028</t>
  </si>
  <si>
    <t>Philadelphia, PA 19122-2909</t>
  </si>
  <si>
    <t>Ephrata, PA 17522-1106</t>
  </si>
  <si>
    <t>Charles City, IA 50616</t>
  </si>
  <si>
    <t>Saint Paul, MN 55102-3651</t>
  </si>
  <si>
    <t>Middle Bass Island, OH 43446</t>
  </si>
  <si>
    <t>Saint Johnsbury, VT 05819-8991</t>
  </si>
  <si>
    <t>Holbrook, NY 11741-2256</t>
  </si>
  <si>
    <t>Tarpon Springs, FL 34689-4320</t>
  </si>
  <si>
    <t>Rockville, MD 20850-1344</t>
  </si>
  <si>
    <t>Salem, OR 97302-1145</t>
  </si>
  <si>
    <t>Salem, MA 01970-3635</t>
  </si>
  <si>
    <t>Edmonds, WA 98020-</t>
  </si>
  <si>
    <t>Allentown, PA 18103</t>
  </si>
  <si>
    <t>McCall, ID 83638-4132</t>
  </si>
  <si>
    <t>Webster, TX 77598-2033</t>
  </si>
  <si>
    <t>Hutchinson, KS 67501</t>
  </si>
  <si>
    <t>Bedford, IN 47421-8068</t>
  </si>
  <si>
    <t>Salt Lake City, UT 84104-4260</t>
  </si>
  <si>
    <t>Salt Lake City, UT 84101-1914</t>
  </si>
  <si>
    <t>Bluffton, SC 29910-6213</t>
  </si>
  <si>
    <t>Lansing, NY 14882</t>
  </si>
  <si>
    <t>Saline, MI 48176-1320</t>
  </si>
  <si>
    <t>Concord, MA 01742-2904</t>
  </si>
  <si>
    <t>Salt Lake City, UT 84115-2529</t>
  </si>
  <si>
    <t>Delray Beach, FL 33444-1566</t>
  </si>
  <si>
    <t>Surf City, NC 28445</t>
  </si>
  <si>
    <t>Charlotte, NC 28205-1036</t>
  </si>
  <si>
    <t>Eugene, OR 97401-3344</t>
  </si>
  <si>
    <t>Breinigsville, PA 18031-1508</t>
  </si>
  <si>
    <t>San Diego, CA 92120-2311</t>
  </si>
  <si>
    <t>San Fernando, CA 91340-2525</t>
  </si>
  <si>
    <t>San Francisco, CA 94109</t>
  </si>
  <si>
    <t>Liberty Hill, TX 78642-4610</t>
  </si>
  <si>
    <t>Friday Harbor, WA 98250</t>
  </si>
  <si>
    <t>San Marcos, CA 92078-4099</t>
  </si>
  <si>
    <t>San Pedro, CA 90731-3317</t>
  </si>
  <si>
    <t>Hendersonville, NC 28792-5191</t>
  </si>
  <si>
    <t>Grand Ledge, MI 48837-9419</t>
  </si>
  <si>
    <t>Pomona, CA 91767-5649</t>
  </si>
  <si>
    <t>Northport, NY 11768-1722</t>
  </si>
  <si>
    <t>Montclair, CA 91763</t>
  </si>
  <si>
    <t>Jackson, MI 49201-9613</t>
  </si>
  <si>
    <t>Minerva, OH 44657-1616</t>
  </si>
  <si>
    <t>Sanford, FL 32771-1971</t>
  </si>
  <si>
    <t>San Jose, CA 95112-5944</t>
  </si>
  <si>
    <t>Santa Cruz, CA 95060-5869</t>
  </si>
  <si>
    <t>Santa Fe, NM 87508-4493</t>
  </si>
  <si>
    <t>Santa Maria, CA 93455-1404</t>
  </si>
  <si>
    <t>Santa Monica, CA 90404-3414</t>
  </si>
  <si>
    <t>Capitola, CA 95010-3641</t>
  </si>
  <si>
    <t>Salem, OR 97302-1501</t>
  </si>
  <si>
    <t>Sapphire, NC 28774-9405</t>
  </si>
  <si>
    <t>Utica, NY 13502-4001</t>
  </si>
  <si>
    <t>Sarasota, FL 34231-5805</t>
  </si>
  <si>
    <t>Portland, OR 97210-2015</t>
  </si>
  <si>
    <t>Portland, OR 97239</t>
  </si>
  <si>
    <t>Buffalo, NY 14202-4125</t>
  </si>
  <si>
    <t>Highlands, NC 28741</t>
  </si>
  <si>
    <t>Livermore, CA 94550-3141</t>
  </si>
  <si>
    <t>Kutztown, PA 19530-9275</t>
  </si>
  <si>
    <t>Cleveland, OH 44113-2765</t>
  </si>
  <si>
    <t>Douglas, MI 49406-5195</t>
  </si>
  <si>
    <t>San Diego, CA 92131-1058</t>
  </si>
  <si>
    <t>Augusta, GA 30901-2414</t>
  </si>
  <si>
    <t>Marble Falls, TX 78654-3983</t>
  </si>
  <si>
    <t>Merrill, WI 54452-1221</t>
  </si>
  <si>
    <t>Clear Lake, WI 54005</t>
  </si>
  <si>
    <t>Hailey, ID 83333-7027</t>
  </si>
  <si>
    <t>Spearfish, SD 57783</t>
  </si>
  <si>
    <t>Hector, NY 14841-9662</t>
  </si>
  <si>
    <t>Ithaca, NY 14850-1682</t>
  </si>
  <si>
    <t>Auburn, WA 98002-1600</t>
  </si>
  <si>
    <t>Hampden, MA 01036-9624</t>
  </si>
  <si>
    <t>McCordsville, IN 46055-6173</t>
  </si>
  <si>
    <t>Tenino, WA 98589-9360</t>
  </si>
  <si>
    <t>Littleton, NH 03561-4000</t>
  </si>
  <si>
    <t>Pawnee City, NE 68420-3584</t>
  </si>
  <si>
    <t>Saint Louis, MO 63103-1616</t>
  </si>
  <si>
    <t>Saint Louis, MO 63143-2454</t>
  </si>
  <si>
    <t>Grand Rapids, MI 49546-6394</t>
  </si>
  <si>
    <t>Rochester, IN 46975</t>
  </si>
  <si>
    <t>Jasper, IN 47546-1600</t>
  </si>
  <si>
    <t>Torrance, CA 90503-3806</t>
  </si>
  <si>
    <t>Seattle, WA 98134-2236</t>
  </si>
  <si>
    <t>Waconia, MN 55387-9634</t>
  </si>
  <si>
    <t>Knoxville, TN 37917-7116</t>
  </si>
  <si>
    <t>Atlanta, GA 30318-2022</t>
  </si>
  <si>
    <t>Algonquin, IL 60102-3537</t>
  </si>
  <si>
    <t>Owings, MD 20736</t>
  </si>
  <si>
    <t>Scottsdale, AZ 85260-6614</t>
  </si>
  <si>
    <t>Cape Coral, FL 33909-7446</t>
  </si>
  <si>
    <t>Portland, OR 97214-3585</t>
  </si>
  <si>
    <t>Snohomish, WA 98290-</t>
  </si>
  <si>
    <t>Ava, IL 62907-2658</t>
  </si>
  <si>
    <t>Ord, NE 68862-1415</t>
  </si>
  <si>
    <t>Cream Ridge, NJ 08514-1617</t>
  </si>
  <si>
    <t>Bruceton Mills, WV 26525-5889</t>
  </si>
  <si>
    <t>Omaha, NE 68131-3014</t>
  </si>
  <si>
    <t>Everett, WA 98201-4518</t>
  </si>
  <si>
    <t>Camden, ME 04843-1703</t>
  </si>
  <si>
    <t>Conway, NH 03860</t>
  </si>
  <si>
    <t>Bangor, ME 04401-6418</t>
  </si>
  <si>
    <t>Clearwater, FL 33761-3580</t>
  </si>
  <si>
    <t>S Portland, ME 04106-2413</t>
  </si>
  <si>
    <t>Exeter, NH 03833</t>
  </si>
  <si>
    <t>Santa Cruz, CA 95062-3482</t>
  </si>
  <si>
    <t>Seattle, WA 98134-1815</t>
  </si>
  <si>
    <t>Crescent City, CA 95531-4369</t>
  </si>
  <si>
    <t>Seaside, OR 97138-6823</t>
  </si>
  <si>
    <t>Gorham, ME 04038</t>
  </si>
  <si>
    <t>Gorham, ME 04038-2620</t>
  </si>
  <si>
    <t>West Islip, NY 11795-3114</t>
  </si>
  <si>
    <t>San Diego, CA 92128-3451</t>
  </si>
  <si>
    <t>Philadelphia, PA 19145</t>
  </si>
  <si>
    <t>New Orleans, LA 70119-4311</t>
  </si>
  <si>
    <t>Portland, OR 97213-3436</t>
  </si>
  <si>
    <t>Whitewater, WI 53190-1935</t>
  </si>
  <si>
    <t>Atlanta, GA 30318-2858</t>
  </si>
  <si>
    <t>Madera, CA 93636-8671</t>
  </si>
  <si>
    <t>Cedar Falls, IA 50613-3360</t>
  </si>
  <si>
    <t>Santa Fe, NM 87505-3848</t>
  </si>
  <si>
    <t>Santa Fe, NM 87507-2999</t>
  </si>
  <si>
    <t>Plymouth, MA 02360-3810</t>
  </si>
  <si>
    <t>Chico, CA 95928-8002</t>
  </si>
  <si>
    <t>The Dalles, OR 97058-2424</t>
  </si>
  <si>
    <t>Sedona, AZ 86336-4170</t>
  </si>
  <si>
    <t>Addison, IL 60101</t>
  </si>
  <si>
    <t>Seguin, TX 78155-5630</t>
  </si>
  <si>
    <t>Santa Rosa, CA 95407-5711</t>
  </si>
  <si>
    <t>Selinsgrove, PA 17870-1905</t>
  </si>
  <si>
    <t>Post Falls, ID 83854-5052</t>
  </si>
  <si>
    <t>Florence, SC 29501-2817</t>
  </si>
  <si>
    <t>Dundee, NY 14837-8838</t>
  </si>
  <si>
    <t>Watkins Glen, NY 14891-0272</t>
  </si>
  <si>
    <t>Manlius, NY 13104-1860</t>
  </si>
  <si>
    <t>Tucson, AZ 85712-2703</t>
  </si>
  <si>
    <t>Fresno, CA 93728-3350</t>
  </si>
  <si>
    <t>Mobile, AL 36602-1720</t>
  </si>
  <si>
    <t>Howes Cave, NY 12092</t>
  </si>
  <si>
    <t>Savannah, GA 31401-1121</t>
  </si>
  <si>
    <t>Waynesboro, VA 22980-6500</t>
  </si>
  <si>
    <t>Silverton, OR 97381</t>
  </si>
  <si>
    <t>Jacksonville, FL 32246-8221</t>
  </si>
  <si>
    <t>Charlotte, NC 28216</t>
  </si>
  <si>
    <t>Holden , MA 01520</t>
  </si>
  <si>
    <t>Farmington, NY 14425</t>
  </si>
  <si>
    <t>Columbus, OH 43201-3683</t>
  </si>
  <si>
    <t>Seward, AK 99664</t>
  </si>
  <si>
    <t>Bristol, NH 03222-3148</t>
  </si>
  <si>
    <t>Spring Branch, TX 78070</t>
  </si>
  <si>
    <t>Salt Lake City, UT 84115-</t>
  </si>
  <si>
    <t>Livermore, CA 94551-4847</t>
  </si>
  <si>
    <t>Santa Rosa, CA 95401-6339</t>
  </si>
  <si>
    <t>Clinton, IN 47842</t>
  </si>
  <si>
    <t>West Kingston, RI 02892</t>
  </si>
  <si>
    <t>Shakopee, MN 55379-1310</t>
  </si>
  <si>
    <t>North Canton, OH 44720</t>
  </si>
  <si>
    <t>Franklin, IN 46131</t>
  </si>
  <si>
    <t>Keller, TX 76248-3801</t>
  </si>
  <si>
    <t>Santa Maria, CA 93455-4657</t>
  </si>
  <si>
    <t>Santa Cruz, CA 95060-2118</t>
  </si>
  <si>
    <t>Oregon City, OR 97045</t>
  </si>
  <si>
    <t>Elk River, ID 83827</t>
  </si>
  <si>
    <t>Shawnee on Delaware, PA 18356</t>
  </si>
  <si>
    <t>Lancaster , CA 93536</t>
  </si>
  <si>
    <t>Wolcott, CT 06716-2611</t>
  </si>
  <si>
    <t>Whitefield, ME 04353-3729</t>
  </si>
  <si>
    <t>Shelter Island, NY 11964</t>
  </si>
  <si>
    <t>Staunton, VA 24401-4383</t>
  </si>
  <si>
    <t>Shelby Township, MI 48315-6214</t>
  </si>
  <si>
    <t>Fort Dodge, IA 50501-3810</t>
  </si>
  <si>
    <t>Beach Haven, NJ 08008-2053</t>
  </si>
  <si>
    <t>Egg Harbor, WI 54209</t>
  </si>
  <si>
    <t>Eliot, ME 03903-2073</t>
  </si>
  <si>
    <t>Portland, ME 04101-4219</t>
  </si>
  <si>
    <t>Dalton, MA 01226</t>
  </si>
  <si>
    <t>Lemoore, CA 93245-9485</t>
  </si>
  <si>
    <t>Clifton Park, NY 12065-1254</t>
  </si>
  <si>
    <t>Carson City, NV 89706-0627</t>
  </si>
  <si>
    <t>Greenville, SC 29605</t>
  </si>
  <si>
    <t>Michigan City, IN 46360-3244</t>
  </si>
  <si>
    <t>Schiller Park, IL 60176-1021</t>
  </si>
  <si>
    <t>Rivesville, WV 26588-8844</t>
  </si>
  <si>
    <t>Bellaire, MI 49615-9509</t>
  </si>
  <si>
    <t>Elk Rapids, MI 49629-9452</t>
  </si>
  <si>
    <t>Newport, NC 28570</t>
  </si>
  <si>
    <t>Washougal, WA 98671-8750</t>
  </si>
  <si>
    <t>North Easton, MA 02356-1446</t>
  </si>
  <si>
    <t>Eldred, NY 12732</t>
  </si>
  <si>
    <t>Zelienople, PA 16063-1150</t>
  </si>
  <si>
    <t>Lewistown, PA 17044-2802</t>
  </si>
  <si>
    <t>Westlake, OH 44145-1008</t>
  </si>
  <si>
    <t>Hill City, SD 57745-6544</t>
  </si>
  <si>
    <t>La Grande, OR 97850-2535</t>
  </si>
  <si>
    <t>Port Saint Lucie, FL 34952-3454</t>
  </si>
  <si>
    <t>Wauconda, IL 60084-1883</t>
  </si>
  <si>
    <t>Maplewood, MO 63143-3032</t>
  </si>
  <si>
    <t>South Lake Tahoe, CA 96150</t>
  </si>
  <si>
    <t>Columbus, OH 43204-3420</t>
  </si>
  <si>
    <t>Albuquerque, NM 87102-3307</t>
  </si>
  <si>
    <t>Morganton, NC 28655</t>
  </si>
  <si>
    <t>Etowah, NC 28729</t>
  </si>
  <si>
    <t>Moriarty, NM 87035-3567</t>
  </si>
  <si>
    <t>Chico, CA 95928-6722</t>
  </si>
  <si>
    <t>Mills River, NC 28732-8608</t>
  </si>
  <si>
    <t>FRANKFORT, KY 40601-4349</t>
  </si>
  <si>
    <t>Houston, TX 77003-2334</t>
  </si>
  <si>
    <t>Napa, CA 94559-3378</t>
  </si>
  <si>
    <t>Alabaster, AL 35007-8501</t>
  </si>
  <si>
    <t>Paso Robles, CA 93446-3185</t>
  </si>
  <si>
    <t>Bremerton, WA 98312-4301</t>
  </si>
  <si>
    <t>Fox, AK 99712</t>
  </si>
  <si>
    <t>Saint Joseph, MI 49085-1241</t>
  </si>
  <si>
    <t>Perry, NY 14530</t>
  </si>
  <si>
    <t>Redmond, OR 97756-8164</t>
  </si>
  <si>
    <t>Bend, OR 97703-2027</t>
  </si>
  <si>
    <t>Reno, NV 89502-2424</t>
  </si>
  <si>
    <t>Saint George, UT 84790</t>
  </si>
  <si>
    <t>Tarpon Springs, FL 34689-4309</t>
  </si>
  <si>
    <t>Burlington, VT 05408-2756</t>
  </si>
  <si>
    <t>Las Vegas, NV 89109-1951</t>
  </si>
  <si>
    <t>Ossining, NY 10562-4706</t>
  </si>
  <si>
    <t>Florence, AL 35630-5764</t>
  </si>
  <si>
    <t>Yakima, WA 98901-2757</t>
  </si>
  <si>
    <t>Waterloo, IA 50701</t>
  </si>
  <si>
    <t>Cedar Falls, IA 50613</t>
  </si>
  <si>
    <t>Astoria, NY 11105-1118</t>
  </si>
  <si>
    <t>Clifton Park, NY 12065</t>
  </si>
  <si>
    <t>Manassas, VA 20110</t>
  </si>
  <si>
    <t>Mccloud, CA 96057</t>
  </si>
  <si>
    <t>Dowagiac, MI 49047-9021</t>
  </si>
  <si>
    <t>Minneapolis, MN 55403-1138</t>
  </si>
  <si>
    <t>Alsea, OR 97324-9624</t>
  </si>
  <si>
    <t>Amarillo, TX 79106</t>
  </si>
  <si>
    <t>Huntington, NY 11743-2719</t>
  </si>
  <si>
    <t>Maryland Heights, MO 63043-2503</t>
  </si>
  <si>
    <t>McKinleyville, CA 95519-6429</t>
  </si>
  <si>
    <t>Tampa, FL 33634-3034</t>
  </si>
  <si>
    <t>Brooklyn, NY 11231-1529</t>
  </si>
  <si>
    <t>Jackson, OH 45640</t>
  </si>
  <si>
    <t>Yulee, FL 32097</t>
  </si>
  <si>
    <t>Mount Vernon, WA 98273-3824</t>
  </si>
  <si>
    <t>Burlington, WA 98233-3620</t>
  </si>
  <si>
    <t>Skagway, AK 99840-0946</t>
  </si>
  <si>
    <t>Onalaska, WI 54650-8694</t>
  </si>
  <si>
    <t>Woodridge, IL 60517-7764</t>
  </si>
  <si>
    <t>Evanston, IL 60202-1624</t>
  </si>
  <si>
    <t>Watertown, NY 13601-2244</t>
  </si>
  <si>
    <t>Arlington, WA 98223-6352</t>
  </si>
  <si>
    <t>Mount Airy, NC 27030-8421</t>
  </si>
  <si>
    <t>Elkin, NC 28621-2106</t>
  </si>
  <si>
    <t>Austin, TX 78745</t>
  </si>
  <si>
    <t>Corvallis, OR 97330-4827</t>
  </si>
  <si>
    <t>Corona, CA 92880-1789</t>
  </si>
  <si>
    <t>Attleboro, MA 02703-</t>
  </si>
  <si>
    <t>Wilmington, NC 28405</t>
  </si>
  <si>
    <t>Cape May Court House, NJ 08210-1200</t>
  </si>
  <si>
    <t>Trussville, AL 35173</t>
  </si>
  <si>
    <t>Coeur D Alene, ID 83814-6000</t>
  </si>
  <si>
    <t>Whiteford, MD 21160-1402</t>
  </si>
  <si>
    <t>Amity, AR 71921-</t>
  </si>
  <si>
    <t>Granville, NY 12832</t>
  </si>
  <si>
    <t>Port Orchard, WA 98366-5105</t>
  </si>
  <si>
    <t>Tempe, AZ 85281-4608</t>
  </si>
  <si>
    <t>Kingsport, TN 37660-4380</t>
  </si>
  <si>
    <t>Boston, MA 02114-1805</t>
  </si>
  <si>
    <t>Boston, MA 02215-3406</t>
  </si>
  <si>
    <t>San Luis Obispo, CA 93401-3513</t>
  </si>
  <si>
    <t>San Luis Obispo, CA 93401-8056</t>
  </si>
  <si>
    <t>East Fishkill, NY 12533</t>
  </si>
  <si>
    <t>Elizaville, NY 12523-1205</t>
  </si>
  <si>
    <t>Rock Hill, SC 29730-3504</t>
  </si>
  <si>
    <t>Lawrenceville, GA 30046-4818</t>
  </si>
  <si>
    <t>Laurel, MS 39440-3461</t>
  </si>
  <si>
    <t>Tacoma, WA 98406-7213</t>
  </si>
  <si>
    <t>Phoenixville, PA 19460-4737</t>
  </si>
  <si>
    <t>Pottstown, PA 19464-3811</t>
  </si>
  <si>
    <t>Winston Salem, NC 27101-2825</t>
  </si>
  <si>
    <t>Dallas, TX 75208-4602</t>
  </si>
  <si>
    <t>Amityville, NY 11701-3463</t>
  </si>
  <si>
    <t>Wauconda, IL 60084-1182</t>
  </si>
  <si>
    <t>Norfolk, VA 23507-1367</t>
  </si>
  <si>
    <t>Virginia Beach, VA 23451-2950</t>
  </si>
  <si>
    <t>Anaconda, MT 59711-2289</t>
  </si>
  <si>
    <t>Nashville, TN 37206-3609</t>
  </si>
  <si>
    <t>Redmond, OR 97756-1628</t>
  </si>
  <si>
    <t>Sherwood, OR 97140-9303</t>
  </si>
  <si>
    <t>Torrance, CA 90501-1350</t>
  </si>
  <si>
    <t>Torrance, CA 90501</t>
  </si>
  <si>
    <t>Lees Summit, MO 64063</t>
  </si>
  <si>
    <t>Ventura, CA 93001-9794</t>
  </si>
  <si>
    <t>Columbus, OH 43215-1039</t>
  </si>
  <si>
    <t>Brunswick, MD 21716-1117</t>
  </si>
  <si>
    <t>Ramona, CA 92065-2079</t>
  </si>
  <si>
    <t>Knoxville, TN 37919-4826</t>
  </si>
  <si>
    <t>Gatlinburg, TN 37738-3172</t>
  </si>
  <si>
    <t>Pigeon Forge, TN 37863-7006</t>
  </si>
  <si>
    <t>Knoxville, TN 37934-1971</t>
  </si>
  <si>
    <t>Hampton, NH 03842-1806</t>
  </si>
  <si>
    <t>Evanston, IL 60201-3611</t>
  </si>
  <si>
    <t>Charleston, SC 29418-8452</t>
  </si>
  <si>
    <t>Jackson, WY 83001-8582</t>
  </si>
  <si>
    <t>Sunnyside, WA 98944-1334</t>
  </si>
  <si>
    <t>Lebanon, PA 17046-4902</t>
  </si>
  <si>
    <t>Snoqualmie, WA 98065-0924</t>
  </si>
  <si>
    <t>Snohomish, WA 98290-3009</t>
  </si>
  <si>
    <t>Chardon, OH 44024</t>
  </si>
  <si>
    <t>Idaho Falls, ID 83402-3314</t>
  </si>
  <si>
    <t>Helena, MT 59602</t>
  </si>
  <si>
    <t>Gaylord, MI 49735-2304</t>
  </si>
  <si>
    <t>Arnold, CA 95223</t>
  </si>
  <si>
    <t>Saratoga, WY 82331</t>
  </si>
  <si>
    <t>Roanoke, VA 24016-2318</t>
  </si>
  <si>
    <t>Springfield, NE 68059-4810</t>
  </si>
  <si>
    <t>New Stanton, PA 15672-1109</t>
  </si>
  <si>
    <t>Minneapolis, MN 55413-1657</t>
  </si>
  <si>
    <t>San Francisco, CA 94122-2309</t>
  </si>
  <si>
    <t>San Diego, CA 92111-1702</t>
  </si>
  <si>
    <t>Abilene, TX 79602-2722</t>
  </si>
  <si>
    <t>Boise, ID 83716-0026</t>
  </si>
  <si>
    <t>Dunedin, FL 34698</t>
  </si>
  <si>
    <t>Dulles, VA 20166-2259</t>
  </si>
  <si>
    <t>Los Angeles, CA 90065-4015</t>
  </si>
  <si>
    <t>Naperville, IL 60540-3969</t>
  </si>
  <si>
    <t>Mount Hood Parkdale, OR 97041-</t>
  </si>
  <si>
    <t>Diamond Springs, CA 95619</t>
  </si>
  <si>
    <t>Rancho Cucamonga, CA 91730-4565</t>
  </si>
  <si>
    <t>Gresham, OR 97080-9532</t>
  </si>
  <si>
    <t>Solvang, CA 93463-2607</t>
  </si>
  <si>
    <t>Lompoc, CA 93436-6022</t>
  </si>
  <si>
    <t>York, ME 03909-1392</t>
  </si>
  <si>
    <t>Manitowish Waters, WI 54545-6325</t>
  </si>
  <si>
    <t>Somerville, MA 02143-4228</t>
  </si>
  <si>
    <t>Hanover, PA 17331-3104</t>
  </si>
  <si>
    <t>Columbus, OH 43220</t>
  </si>
  <si>
    <t>Mason, OH 45040</t>
  </si>
  <si>
    <t>Sonoma, CA 95476-6626</t>
  </si>
  <si>
    <t>Sonoma, CA 95476-6357</t>
  </si>
  <si>
    <t>Phoenix, AZ 85034-1518</t>
  </si>
  <si>
    <t>Norco, CA 92860-3618</t>
  </si>
  <si>
    <t>Wakefield, RI 02879-8313</t>
  </si>
  <si>
    <t>Mount Orab, OH 45154-8312</t>
  </si>
  <si>
    <t>Sault Sainte Marie, MI 49783-1921</t>
  </si>
  <si>
    <t>Poulsbo, WA 98370-8370</t>
  </si>
  <si>
    <t>Snohomish, WA 98290-1751</t>
  </si>
  <si>
    <t>Tinley Park, IL 60487-9377</t>
  </si>
  <si>
    <t>Minot, ND 58703-3108</t>
  </si>
  <si>
    <t>South Bend, IN 46601-2002</t>
  </si>
  <si>
    <t>Fawn Grove, PA 17321-9654</t>
  </si>
  <si>
    <t>Naples, FL 34110-6118</t>
  </si>
  <si>
    <t>Oakhurst, CA 93644-8839</t>
  </si>
  <si>
    <t>South Haven, MI 49090-1493</t>
  </si>
  <si>
    <t>South Lake Tahoe, CA 96150-6307</t>
  </si>
  <si>
    <t>South Lake Tahoe, CA 96150-6913</t>
  </si>
  <si>
    <t>San Diego, CA 92102-1503</t>
  </si>
  <si>
    <t>Ashland, WI 54806-1404</t>
  </si>
  <si>
    <t>Washburn, WI 54891-1138</t>
  </si>
  <si>
    <t>Charlottesville, VA 22902-3600</t>
  </si>
  <si>
    <t>Southampton, NY 11968-4807</t>
  </si>
  <si>
    <t>Savannah, GA 31415-2182</t>
  </si>
  <si>
    <t>San Antonio, TX 78212-4114</t>
  </si>
  <si>
    <t>Hendersonville, NC 28792-3758</t>
  </si>
  <si>
    <t>Bluffton, SC 29910</t>
  </si>
  <si>
    <t>Tampa, FL 33603-4149</t>
  </si>
  <si>
    <t>Athens, GA 30601-1517</t>
  </si>
  <si>
    <t>Baton Rouge, LA 70817-6259</t>
  </si>
  <si>
    <t>Nashville, TN 37206-1733</t>
  </si>
  <si>
    <t>Austin, TX 78721-2349</t>
  </si>
  <si>
    <t>Florence, SC 29501-6073</t>
  </si>
  <si>
    <t>Clearwater, FL 33765-3752</t>
  </si>
  <si>
    <t>San Francisco, CA 94110-2016</t>
  </si>
  <si>
    <t>Apex, NC 27502-2410</t>
  </si>
  <si>
    <t>Southern Pines, NC 28387-3469</t>
  </si>
  <si>
    <t>Hattiesburg, MS 39401-3406</t>
  </si>
  <si>
    <t>Monroe, NC 28112</t>
  </si>
  <si>
    <t>Conroe, TX 77303-1430</t>
  </si>
  <si>
    <t>Jacksonville Beach, FL 32250-3408</t>
  </si>
  <si>
    <t>Pittsburgh, PA 15212-5870</t>
  </si>
  <si>
    <t>Cleveland, OH 44115-1111</t>
  </si>
  <si>
    <t>Lakewood, NY 14750-9779</t>
  </si>
  <si>
    <t>Houston, TX 77073</t>
  </si>
  <si>
    <t>San Francisco, CA 94110-1247</t>
  </si>
  <si>
    <t>Cambridge, OH 43725-9749</t>
  </si>
  <si>
    <t>Pensacola, FL 32505-4862</t>
  </si>
  <si>
    <t>Miami, FL 33186</t>
  </si>
  <si>
    <t>Mason, MI 48854-9300</t>
  </si>
  <si>
    <t>San Francisco, CA 94124-1704</t>
  </si>
  <si>
    <t>Comstock Park, MI 49321-8980</t>
  </si>
  <si>
    <t>Mount Holly, NJ 08060-1603</t>
  </si>
  <si>
    <t>Spencer, MA 01562-1232</t>
  </si>
  <si>
    <t>Fredericksburg, VA 22401-5863</t>
  </si>
  <si>
    <t>Holbrook, NY 11741-2257</t>
  </si>
  <si>
    <t>Houma, LA 70360-4608</t>
  </si>
  <si>
    <t>Annandale, MN 55302-9406</t>
  </si>
  <si>
    <t>Houston, TX 77016-2622</t>
  </si>
  <si>
    <t>Hastings, MN 55033-1265</t>
  </si>
  <si>
    <t>Chicago, IL 60625-1002</t>
  </si>
  <si>
    <t>Shiner, TX 77984-0368</t>
  </si>
  <si>
    <t>Pittsburgh, PA 15236-3303</t>
  </si>
  <si>
    <t>Wyandotte, MI 48192-5928</t>
  </si>
  <si>
    <t>Frisco, TX 75034</t>
  </si>
  <si>
    <t>Las Cruces, NM 88005</t>
  </si>
  <si>
    <t>Venango, PA 16440-2507</t>
  </si>
  <si>
    <t>Glendale, WI 53209-6509</t>
  </si>
  <si>
    <t>Harrisburg, PA 17112-3508</t>
  </si>
  <si>
    <t>Lancaster, PA 17603-5629</t>
  </si>
  <si>
    <t>Springfield, MO 65806-2023</t>
  </si>
  <si>
    <t>Holderness, NH 03245-5234</t>
  </si>
  <si>
    <t>Saint Louis, MO 63104-2941</t>
  </si>
  <si>
    <t>Rock Springs, WY 82901</t>
  </si>
  <si>
    <t>Spokane, WA 99217-9619</t>
  </si>
  <si>
    <t>Holbrook, NY 11741-5317</t>
  </si>
  <si>
    <t>Hot Springs , AR 71901</t>
  </si>
  <si>
    <t>Valley Center, CA 92082</t>
  </si>
  <si>
    <t>Beulah, MI 49617</t>
  </si>
  <si>
    <t>Napa, CA 94559</t>
  </si>
  <si>
    <t>Soldotna, AK 99669-7665</t>
  </si>
  <si>
    <t>St John, VI 00830-6120</t>
  </si>
  <si>
    <t>Saint John, IN 46373-9487</t>
  </si>
  <si>
    <t>Du Quoin, IL 62832-1515</t>
  </si>
  <si>
    <t>Ferdinand, IN 47532-9240</t>
  </si>
  <si>
    <t>Austin, TX 78745-1281</t>
  </si>
  <si>
    <t>Windsor, CA 95492-8518</t>
  </si>
  <si>
    <t>Saint Francis, WI 53235-4225</t>
  </si>
  <si>
    <t>Saint Petersburg, FL 33701-3702</t>
  </si>
  <si>
    <t>Delaware, OH 43015-1948</t>
  </si>
  <si>
    <t>Phoenixville, PA 19460-3358</t>
  </si>
  <si>
    <t>Waynesboro, VA 22980-6230</t>
  </si>
  <si>
    <t>Saint Paul, MN 55101-1712</t>
  </si>
  <si>
    <t>Aliso Viejo, CA 92656-4811</t>
  </si>
  <si>
    <t>Wildomar, CA 92595-7314</t>
  </si>
  <si>
    <t>Lake Elsinore, CA 92530-4005</t>
  </si>
  <si>
    <t>Seattle, WA 98144-2382</t>
  </si>
  <si>
    <t>San Francisco, CA 94103-2420</t>
  </si>
  <si>
    <t>Ashland, OR 97520-1802</t>
  </si>
  <si>
    <t>Miamisburg, OH 45342-2926</t>
  </si>
  <si>
    <t>Sturgeon Bay, WI 54235-2415</t>
  </si>
  <si>
    <t>Manchester, NH 03101-1151</t>
  </si>
  <si>
    <t>Chapel Hill, NC 27516-3145</t>
  </si>
  <si>
    <t>Chapel Hill, NC 22707</t>
  </si>
  <si>
    <t>Albuquerque, NM 87109-4179</t>
  </si>
  <si>
    <t>Crozet, VA 22932-3181</t>
  </si>
  <si>
    <t>Roanoke, VA 24016-1212</t>
  </si>
  <si>
    <t>Little Falls, MN 56345-2203</t>
  </si>
  <si>
    <t>Freeport, ME 04032-1007</t>
  </si>
  <si>
    <t>Hopkinton, MA 01748-2511</t>
  </si>
  <si>
    <t>Ludington, MI 49431-9311</t>
  </si>
  <si>
    <t>Garden Valley, CA 95633-9773</t>
  </si>
  <si>
    <t>Surprise, AZ 85374-3873</t>
  </si>
  <si>
    <t>Phoenix, AZ 85003-1626</t>
  </si>
  <si>
    <t>Gardena, CA 90247-1962</t>
  </si>
  <si>
    <t>San Rafael, CA 94901-3007</t>
  </si>
  <si>
    <t>South Lake Tahoe, CA 96150-6990</t>
  </si>
  <si>
    <t>Staten Island, NY 10303-1427</t>
  </si>
  <si>
    <t>Atlanta, GA 30313-1632</t>
  </si>
  <si>
    <t>Brookneal, VA 24528-3156</t>
  </si>
  <si>
    <t>Albany, NY 12203-4414</t>
  </si>
  <si>
    <t>Long Beach, CA 90815</t>
  </si>
  <si>
    <t>Haddam, CT 06438-1354</t>
  </si>
  <si>
    <t>Midlothian, VA 23112-3995</t>
  </si>
  <si>
    <t>Aberdeen, WA 98520-6503</t>
  </si>
  <si>
    <t>Bethel, ME 04217</t>
  </si>
  <si>
    <t>Spokane, WA 99201-4409</t>
  </si>
  <si>
    <t>Dallas, TX 75212-4101</t>
  </si>
  <si>
    <t>Chesterfield, MO 63017-8209</t>
  </si>
  <si>
    <t>Los Ranchos de Albuquerque, NM 87114-1038</t>
  </si>
  <si>
    <t>Scotts Valley, CA 95066-3518</t>
  </si>
  <si>
    <t>Phoenixville, PA 19460-5408</t>
  </si>
  <si>
    <t>Cayce, SC 29033-3439</t>
  </si>
  <si>
    <t>de Pere, WI 54115-9042</t>
  </si>
  <si>
    <t>Carrboro, NC 27510-2266</t>
  </si>
  <si>
    <t>St Louis Park, MN 55416-2610</t>
  </si>
  <si>
    <t>Santa Rosa, CA 95401</t>
  </si>
  <si>
    <t>Burlingame, CA 94010-4114</t>
  </si>
  <si>
    <t>Burns, OR 97720</t>
  </si>
  <si>
    <t>Hastings, NE 68901</t>
  </si>
  <si>
    <t>Mount Vernon, OH 43050-3323</t>
  </si>
  <si>
    <t>Frederick, MD 21703-6947</t>
  </si>
  <si>
    <t>Marshfield, MA 02050</t>
  </si>
  <si>
    <t>Placentia, CA 92870-6775</t>
  </si>
  <si>
    <t>Louisville, KY 40213-1330</t>
  </si>
  <si>
    <t>Media, PA 19063-2641</t>
  </si>
  <si>
    <t>Lovelady, TX 75851</t>
  </si>
  <si>
    <t>Hammondsport, NY 14840-9668</t>
  </si>
  <si>
    <t>Stevens Point, WI 54481-5248</t>
  </si>
  <si>
    <t>Bear, DE 19701-3026</t>
  </si>
  <si>
    <t>Mars, PA 16046-0372</t>
  </si>
  <si>
    <t>Royersford, PA 19468-1509</t>
  </si>
  <si>
    <t>Lake Oswego, OR 97034-3926</t>
  </si>
  <si>
    <t>Tualatin, OR 97062</t>
  </si>
  <si>
    <t>Boyne City, MI 49712-1251</t>
  </si>
  <si>
    <t>Rocky Hill, CT 06067-3430</t>
  </si>
  <si>
    <t>Still River, MA 01467-0157</t>
  </si>
  <si>
    <t>Green Bay, WI 54302-2613</t>
  </si>
  <si>
    <t>Baltimore, MD 21224-4301</t>
  </si>
  <si>
    <t>Jackson, WY 83001-8668</t>
  </si>
  <si>
    <t>Palm Harbor, FL 34683</t>
  </si>
  <si>
    <t>Wilmington, DE 19801</t>
  </si>
  <si>
    <t>Wauwatosa, WI 53213</t>
  </si>
  <si>
    <t>Geneva, IL 60134-2103</t>
  </si>
  <si>
    <t>Kansas City, MO 64102-1044</t>
  </si>
  <si>
    <t>Waxahachie, TX 75165-6343</t>
  </si>
  <si>
    <t>Tamaqua, PA 18252-1405</t>
  </si>
  <si>
    <t>Appleton, WI 54915-1753</t>
  </si>
  <si>
    <t>Escondido, CA 92029-2053</t>
  </si>
  <si>
    <t>Richmond, VA 23231-1225</t>
  </si>
  <si>
    <t>San Diego, CA 92106-6164</t>
  </si>
  <si>
    <t>Johnstown, PA 15901-1821</t>
  </si>
  <si>
    <t>Corona, CA 92883-7388</t>
  </si>
  <si>
    <t>Richmond, VT 05477-9839</t>
  </si>
  <si>
    <t>Barre, MA 01005</t>
  </si>
  <si>
    <t>Oklahoma City, OK 73106-7642</t>
  </si>
  <si>
    <t>Newington, NH 03801-7838</t>
  </si>
  <si>
    <t>Watford City, ND 58854</t>
  </si>
  <si>
    <t>Colrain, MA 01340-9733</t>
  </si>
  <si>
    <t>Bellingham, WA 98225-7338</t>
  </si>
  <si>
    <t>Little Rock, AR 72202-3914</t>
  </si>
  <si>
    <t>Athens, WI 54411</t>
  </si>
  <si>
    <t>Brockport, NY 14420</t>
  </si>
  <si>
    <t>Reno, NV 89511-1873</t>
  </si>
  <si>
    <t>Branford, CT 06405-4615</t>
  </si>
  <si>
    <t>Mashantucket, CT 06338-3830</t>
  </si>
  <si>
    <t>Saline, MI 48176-1547</t>
  </si>
  <si>
    <t>York, PA 17402</t>
  </si>
  <si>
    <t>Portland, OR 97227-1215</t>
  </si>
  <si>
    <t>Portland, OR 97203</t>
  </si>
  <si>
    <t>Frankfort, MI 49635-9047</t>
  </si>
  <si>
    <t>Frankfort, MI 49635</t>
  </si>
  <si>
    <t>Chelan, WA 98816-</t>
  </si>
  <si>
    <t>Corona, CA 92880-1798</t>
  </si>
  <si>
    <t>Adamstown, PA 19501</t>
  </si>
  <si>
    <t>Syracuse, NY 13204-2740</t>
  </si>
  <si>
    <t>Huntsville, AL 35805-3046</t>
  </si>
  <si>
    <t>Torrance, CA 90501-1418</t>
  </si>
  <si>
    <t>Kansas City, MO 64106</t>
  </si>
  <si>
    <t>Austin, TX 78746</t>
  </si>
  <si>
    <t>Gibsonia, PA 15044-9343</t>
  </si>
  <si>
    <t>Pittsburgh, PA 15209-2671</t>
  </si>
  <si>
    <t>Fredericksburg, VA 22401-7351</t>
  </si>
  <si>
    <t>Richmond, VA 23230-3335</t>
  </si>
  <si>
    <t>Springville, UT 84663-3088</t>
  </si>
  <si>
    <t>Saint Marys, PA 15857-1592</t>
  </si>
  <si>
    <t>Clarksville, TN 37040-4267</t>
  </si>
  <si>
    <t>Hyattsville, MD 20781-2034</t>
  </si>
  <si>
    <t>Cincinnati, OH 45226-1747</t>
  </si>
  <si>
    <t>San Jose, CA 95112-4116</t>
  </si>
  <si>
    <t>Sedgwick, ME 04676-3409</t>
  </si>
  <si>
    <t>Brooklyn, NY 11215-1019</t>
  </si>
  <si>
    <t>Bellingham, WA 98225-4513</t>
  </si>
  <si>
    <t>Ontario, CA 91761-1736</t>
  </si>
  <si>
    <t>Middletown, CT 06457-2247</t>
  </si>
  <si>
    <t>Waterloo, IL 62298-1323</t>
  </si>
  <si>
    <t>South Bend, IN 46601</t>
  </si>
  <si>
    <t>Bristol, VA 24201-4302</t>
  </si>
  <si>
    <t>San Marcos, CA 92078-5174</t>
  </si>
  <si>
    <t>Victor, NY 14564-1420</t>
  </si>
  <si>
    <t>Gloversville, NY 12078-6309</t>
  </si>
  <si>
    <t>Davis, WV 26260</t>
  </si>
  <si>
    <t>Guerneville, CA 95446-8043</t>
  </si>
  <si>
    <t>Hudson, NY 12534-4701</t>
  </si>
  <si>
    <t>Raleigh, NC 27608-2761</t>
  </si>
  <si>
    <t>Honey Brook, PA 1934461027</t>
  </si>
  <si>
    <t>Chatham, NY 12037-1122</t>
  </si>
  <si>
    <t>Dripping Springs, TX 78620-5355</t>
  </si>
  <si>
    <t>Davis, CA 95618-5474</t>
  </si>
  <si>
    <t>Charlotte, NC 28203-5429</t>
  </si>
  <si>
    <t>Charlotte, NC 28217-1727</t>
  </si>
  <si>
    <t>Saint Paul, VA 24283-</t>
  </si>
  <si>
    <t>Cedar, MI 49621-8543</t>
  </si>
  <si>
    <t>Woodinville, WA 98072-6979</t>
  </si>
  <si>
    <t>Groton, NY 13073-3212</t>
  </si>
  <si>
    <t>Saint Paul, MN 55102-4246</t>
  </si>
  <si>
    <t>Fort Wayne, IN 46803</t>
  </si>
  <si>
    <t>Canutillo, TX 79835-6001</t>
  </si>
  <si>
    <t>Fishers, IN 46037-9629</t>
  </si>
  <si>
    <t>Indianapolis, IN 46202-3801</t>
  </si>
  <si>
    <t>Phoenix, AZ 85012-1614</t>
  </si>
  <si>
    <t>Hailey, ID 83333-8413</t>
  </si>
  <si>
    <t>Clermont, FL 34711</t>
  </si>
  <si>
    <t>Bethel, ME 04217-4623</t>
  </si>
  <si>
    <t>Westlake Village, CA 91361-5686</t>
  </si>
  <si>
    <t>Hardy, VA 24101-1100</t>
  </si>
  <si>
    <t>Sunriver, OR 97707-2100</t>
  </si>
  <si>
    <t>San Francisco, CA 94122-4307</t>
  </si>
  <si>
    <t>Lake Mills, WI 53551-1613</t>
  </si>
  <si>
    <t>Bangor, PA 18013-9244</t>
  </si>
  <si>
    <t>Davis, CA 95616-5669</t>
  </si>
  <si>
    <t>Hot Springs National Park, AR 71901-3525</t>
  </si>
  <si>
    <t>Sault Sainte Marie, MI 49783-1989</t>
  </si>
  <si>
    <t>Livonia, MI 48150</t>
  </si>
  <si>
    <t>Minneapolis, MN 55414-3312</t>
  </si>
  <si>
    <t>Brooklyn Ctr, MN 55429-3940</t>
  </si>
  <si>
    <t>Baltimore, MD 21230-2318</t>
  </si>
  <si>
    <t>Pittston, PA 18640-3215</t>
  </si>
  <si>
    <t>Yuba City, CA 95991-4505</t>
  </si>
  <si>
    <t>Millerton, NY 12546-4553</t>
  </si>
  <si>
    <t>Columbia, SC 29201-4609</t>
  </si>
  <si>
    <t>Gainesville, FL 32608-2598</t>
  </si>
  <si>
    <t>Travelers Rest, SC 29690-1810</t>
  </si>
  <si>
    <t>Manheim, PA 17545-8711</t>
  </si>
  <si>
    <t>Santa Rosa, CA 95406</t>
  </si>
  <si>
    <t>Indian Trail, NC 28079-7600</t>
  </si>
  <si>
    <t>Asheville, NC 28803-1728</t>
  </si>
  <si>
    <t>Atlanta, GA 30324-3924</t>
  </si>
  <si>
    <t>Rochester, NY 14620-1250</t>
  </si>
  <si>
    <t>Fairfield, OH 45014-1923</t>
  </si>
  <si>
    <t>River Falls, WI 54022-2423</t>
  </si>
  <si>
    <t>Marysville, WA 98270-4610</t>
  </si>
  <si>
    <t>Burlington, VT 05401-5400</t>
  </si>
  <si>
    <t>Elkhart Lake, WI 53020</t>
  </si>
  <si>
    <t>Bloomington, IN 47404-3842</t>
  </si>
  <si>
    <t>Edinburg, VA 22824-3744</t>
  </si>
  <si>
    <t>Charlotte, NC 28203-5396</t>
  </si>
  <si>
    <t>Syracuse, NY 13202-1220</t>
  </si>
  <si>
    <t>Salt Lake City, UT 84101</t>
  </si>
  <si>
    <t>Cohoes, NY 12047-5016</t>
  </si>
  <si>
    <t>Jacksonville, FL 32204-1705</t>
  </si>
  <si>
    <t>Tacoma, WA 98402</t>
  </si>
  <si>
    <t>Orlando, FL 32814</t>
  </si>
  <si>
    <t>Fresno, CA 93727</t>
  </si>
  <si>
    <t>Cincinnati, OH 45202-7009</t>
  </si>
  <si>
    <t>Cincinnati, OH 45232-1938</t>
  </si>
  <si>
    <t>Tahoe City, CA 96145</t>
  </si>
  <si>
    <t>Truckee, CA 96161-0258</t>
  </si>
  <si>
    <t>Paradise, MI 49768</t>
  </si>
  <si>
    <t>Nashville, TN 37209-5012</t>
  </si>
  <si>
    <t>Nashville, TN 37203-3112</t>
  </si>
  <si>
    <t>Coldwater, OH 45828-9603</t>
  </si>
  <si>
    <t>Luverne, MN 56156-1905</t>
  </si>
  <si>
    <t>Ogden, UT 84404-5541</t>
  </si>
  <si>
    <t>Montevideo, MN 56265-1412</t>
  </si>
  <si>
    <t>Parsonsburg, MD 21849-2155</t>
  </si>
  <si>
    <t>Jasper, AL 35501-5330</t>
  </si>
  <si>
    <t>Lakeside, MT 59922-9628</t>
  </si>
  <si>
    <t>Tampa, FL 33605-3760</t>
  </si>
  <si>
    <t>Tampa, FL 33635-6309</t>
  </si>
  <si>
    <t>Tampa, FL 33619-7895</t>
  </si>
  <si>
    <t>Ontario, OR 97914-2803</t>
  </si>
  <si>
    <t>Ottawa, IL 61350-5098</t>
  </si>
  <si>
    <t>Allegan, MI 49010</t>
  </si>
  <si>
    <t>Northfield, MN 55057-2121</t>
  </si>
  <si>
    <t>Taos, NM 87571-5907</t>
  </si>
  <si>
    <t>El Prado, NM 87529</t>
  </si>
  <si>
    <t>Ojo Caliente, NM 87549</t>
  </si>
  <si>
    <t>Auburn, CA 95603</t>
  </si>
  <si>
    <t>San Luis Obispo, CA 93401-8178</t>
  </si>
  <si>
    <t>Somerset, KY 42501</t>
  </si>
  <si>
    <t>Bridgman, MI 49106-9109</t>
  </si>
  <si>
    <t>Santa Clara, CA 95050-5479</t>
  </si>
  <si>
    <t>Middletown, RI 02842-5529</t>
  </si>
  <si>
    <t>Mililani, HI 96789-6311</t>
  </si>
  <si>
    <t>Tustin, CA 92780-7302</t>
  </si>
  <si>
    <t>Brea, CA 92821-4924</t>
  </si>
  <si>
    <t>Corona, CA 92883-7367</t>
  </si>
  <si>
    <t>Tarboro, NC 27886-4313</t>
  </si>
  <si>
    <t>Napa, CA 94559-2843</t>
  </si>
  <si>
    <t>Fort Lauderdale, FL 33301</t>
  </si>
  <si>
    <t>Middletown, PA 17057-1446</t>
  </si>
  <si>
    <t>Detroit Lakes, MN 56501-3917</t>
  </si>
  <si>
    <t>Bargersville, IN 46106-9089</t>
  </si>
  <si>
    <t>Catasauqua, PA 18032</t>
  </si>
  <si>
    <t>Lafayette, IN 47909-6702</t>
  </si>
  <si>
    <t>Tecumseh, MI 49286-1553</t>
  </si>
  <si>
    <t>Wilmington, NC 28405-8305</t>
  </si>
  <si>
    <t>Valencia, CA 91355-0994</t>
  </si>
  <si>
    <t>Santa Barbara, CA 93103-3127</t>
  </si>
  <si>
    <t>Tell City, IN 47586</t>
  </si>
  <si>
    <t>Bakersfield, CA 93308-6376</t>
  </si>
  <si>
    <t>Oakland, CA 94609-2405</t>
  </si>
  <si>
    <t>Evanston, IL 60202-1017</t>
  </si>
  <si>
    <t>Westerville, OH 43081-2123</t>
  </si>
  <si>
    <t>Orlando, FL 32803-2532</t>
  </si>
  <si>
    <t>Tucson, AZ 85701</t>
  </si>
  <si>
    <t>Hyde Park, VT 05655-9267</t>
  </si>
  <si>
    <t>Signal Hill, CA 90755-3433</t>
  </si>
  <si>
    <t>Helena, MT 59601-4122</t>
  </si>
  <si>
    <t>Moses Lake, WA 98837-1514</t>
  </si>
  <si>
    <t>Ten Sleep, WY 82442</t>
  </si>
  <si>
    <t>North Wales, PA 19454-3113</t>
  </si>
  <si>
    <t>Flint, MI 48503-5620</t>
  </si>
  <si>
    <t>Las Vegas, NV 89106-3526</t>
  </si>
  <si>
    <t>Nashville, TN 37203-4631</t>
  </si>
  <si>
    <t>Clarksville, TN 37040-1635</t>
  </si>
  <si>
    <t>Atascadero, CA 93422-4205</t>
  </si>
  <si>
    <t>Tequesta, FL 33469-2701</t>
  </si>
  <si>
    <t>Chattanooga, TN 37402-4448</t>
  </si>
  <si>
    <t>Enterprise, OR 97828-1674</t>
  </si>
  <si>
    <t>Athens, GA 30607-1145</t>
  </si>
  <si>
    <t>Terre Haute, IN 47807-4417</t>
  </si>
  <si>
    <t>Cleveland, OH 44102-2087</t>
  </si>
  <si>
    <t>Springfield, MI 49037-7914</t>
  </si>
  <si>
    <t>Springfield, MI 49037-7986</t>
  </si>
  <si>
    <t>Dallas, TX 75207-4201</t>
  </si>
  <si>
    <t>Taylor, TX 76574-2434</t>
  </si>
  <si>
    <t>Taylor, TX 76574</t>
  </si>
  <si>
    <t>Dickinson, TX 77539-7799</t>
  </si>
  <si>
    <t>Kalamazoo, MI 49009-9795</t>
  </si>
  <si>
    <t>Missouri City, TX 77489-1033</t>
  </si>
  <si>
    <t>Cottonwood, AZ 86326-6178</t>
  </si>
  <si>
    <t>Pine, AZ 85544-5036</t>
  </si>
  <si>
    <t>Albuquerque, NM 87106-4139</t>
  </si>
  <si>
    <t>Tucson, AZ 85719-4515</t>
  </si>
  <si>
    <t>Stowe, VT 05672</t>
  </si>
  <si>
    <t>Hackensack, NJ 07601-4820</t>
  </si>
  <si>
    <t>Richmond, VA 23230-2222</t>
  </si>
  <si>
    <t>Austin, TX 78704-5362</t>
  </si>
  <si>
    <t>Winter Park, FL 32789-4940</t>
  </si>
  <si>
    <t>Simpsonville, SC 29681</t>
  </si>
  <si>
    <t>Cherry Plain, NY 12040</t>
  </si>
  <si>
    <t>San Diego, CA 92101-5449</t>
  </si>
  <si>
    <t>Chicago, IL 60622-5639</t>
  </si>
  <si>
    <t>Nashville, TN 37204-3710</t>
  </si>
  <si>
    <t>Rio Rancho, NM 87124-5986</t>
  </si>
  <si>
    <t>Weslaco, TX 78596-9114</t>
  </si>
  <si>
    <t>Tawas City, MI 48763-8320</t>
  </si>
  <si>
    <t>Fort Scott, KS 66701-1311</t>
  </si>
  <si>
    <t>Norfolk, VA 23508-2450</t>
  </si>
  <si>
    <t>Eureka, CA 95501-0222</t>
  </si>
  <si>
    <t>Cleveland Heights, OH 44118-2557</t>
  </si>
  <si>
    <t>Columbus, OH 43207</t>
  </si>
  <si>
    <t>Reno, NV 89501-1136</t>
  </si>
  <si>
    <t>Strongsville, OH 44136-1637</t>
  </si>
  <si>
    <t>Mentor, OH 44060-1876</t>
  </si>
  <si>
    <t>Baltimore, MD 21201-5557</t>
  </si>
  <si>
    <t>Reno, NV 89501-2099</t>
  </si>
  <si>
    <t>Bay Shore, NY 11706-4058</t>
  </si>
  <si>
    <t>Keene, NH 03431-8705</t>
  </si>
  <si>
    <t>Austin, TX 78702-5033</t>
  </si>
  <si>
    <t>New Paltz, NY 12561-1902</t>
  </si>
  <si>
    <t>Middletown, PA 17057-4029</t>
  </si>
  <si>
    <t>Walden, NY 12586</t>
  </si>
  <si>
    <t>Easton, PA 18042-1474</t>
  </si>
  <si>
    <t>Hammondsport, NY 14840-9549</t>
  </si>
  <si>
    <t>Santa Barbara, CA 93101-3824</t>
  </si>
  <si>
    <t>Blairsden-Graeagle, CA 96103-1651</t>
  </si>
  <si>
    <t>Eau Claire, WI 54703-5187</t>
  </si>
  <si>
    <t>Austin, TX 78752-4440</t>
  </si>
  <si>
    <t>Akron, OH 44312-2513</t>
  </si>
  <si>
    <t>Bronx, NY 10454-3509</t>
  </si>
  <si>
    <t>Bozeman, MT 59715-5417</t>
  </si>
  <si>
    <t>Cleveland, OH 44119-2170</t>
  </si>
  <si>
    <t>Fort Worth, TX 76104-1228</t>
  </si>
  <si>
    <t>New Orleans, LA 70130-4112</t>
  </si>
  <si>
    <t>Milwaukee, WI 53211</t>
  </si>
  <si>
    <t>Putnam, CT 06260-1917</t>
  </si>
  <si>
    <t>Lodi, CA 95240-3511</t>
  </si>
  <si>
    <t>Reno, NV 89512-3313</t>
  </si>
  <si>
    <t>Vicksburg, MI 49097-1289</t>
  </si>
  <si>
    <t>Waxhaw, NC 28173-6029</t>
  </si>
  <si>
    <t>Greenville, SC 29601-3552</t>
  </si>
  <si>
    <t>Greendale, WI 53129-1102</t>
  </si>
  <si>
    <t>Broad Run, VA 20137-2250</t>
  </si>
  <si>
    <t>Owego, NY 13827-1084</t>
  </si>
  <si>
    <t>La Jolla, CA 92037-4570</t>
  </si>
  <si>
    <t>Cedarburg, WI 53012-9702</t>
  </si>
  <si>
    <t>Traverse City, MI 49686-3633</t>
  </si>
  <si>
    <t>Auburndale, FL 33823-2726</t>
  </si>
  <si>
    <t>Carson City, NV 89701-4754</t>
  </si>
  <si>
    <t>Minneapolis, MN 55401-2820</t>
  </si>
  <si>
    <t>Durham, NC 27713-7802</t>
  </si>
  <si>
    <t>Santa Ana, CA 92701-4502</t>
  </si>
  <si>
    <t>Auburn, NY 13021-3823</t>
  </si>
  <si>
    <t>Spokane, WA 99202</t>
  </si>
  <si>
    <t>Muncie, IN 47305</t>
  </si>
  <si>
    <t>Harmony, PA 16037-6812</t>
  </si>
  <si>
    <t>Vancouver, WA 98661-7013</t>
  </si>
  <si>
    <t>West Branch, MI 48661-1219</t>
  </si>
  <si>
    <t>Charleston, SC 29403-3825</t>
  </si>
  <si>
    <t>Christopher, IL 62822</t>
  </si>
  <si>
    <t>Cleveland, OH 44106-1715</t>
  </si>
  <si>
    <t>Grand Rapids, MI 49504-5305</t>
  </si>
  <si>
    <t>Sturgis, SD 57785-1510</t>
  </si>
  <si>
    <t>Walkerton, IN 46574-9360</t>
  </si>
  <si>
    <t>Tiffin, OH 44883-3915</t>
  </si>
  <si>
    <t>Valdese, NC 28690</t>
  </si>
  <si>
    <t>Benton Harbor, MI 49022-3484</t>
  </si>
  <si>
    <t>Sugar Grove, OH 43155-9607</t>
  </si>
  <si>
    <t>London,  SE27 9SF</t>
  </si>
  <si>
    <t>Waunakee, WI 53597-1274</t>
  </si>
  <si>
    <t>Wolfeboro, NH 03894-4485</t>
  </si>
  <si>
    <t>Rochester, NY 14609-7316</t>
  </si>
  <si>
    <t>Davie, FL 33324-4416</t>
  </si>
  <si>
    <t>Dallas, TX 75204-4563</t>
  </si>
  <si>
    <t>Hemlock, MI 48626-8444</t>
  </si>
  <si>
    <t>Menifee, CA 92586-6545</t>
  </si>
  <si>
    <t>Harrisburg, PA 17102-2052</t>
  </si>
  <si>
    <t>Grand Rapids, MI 49504-4278</t>
  </si>
  <si>
    <t>Grand Rapids, MI 49504-4260</t>
  </si>
  <si>
    <t>Chattanooga, TN 37408</t>
  </si>
  <si>
    <t>Clarence, NY 14031-1701</t>
  </si>
  <si>
    <t>Dallas, PA 18612-9251</t>
  </si>
  <si>
    <t>Norwich, VT 05055-9453</t>
  </si>
  <si>
    <t>Alton, IL 62002-2405</t>
  </si>
  <si>
    <t>Charlotte, NC 28217-1738</t>
  </si>
  <si>
    <t>Fort Monroe, VA 23651-1052</t>
  </si>
  <si>
    <t>Boyertown, PA 19512-1161</t>
  </si>
  <si>
    <t>Jamestown, NC 27282</t>
  </si>
  <si>
    <t>Winchester, NH 03470-3006</t>
  </si>
  <si>
    <t>New York, NY 10001-5175</t>
  </si>
  <si>
    <t>Huntington, WV 25701</t>
  </si>
  <si>
    <t>Greenfield, MA 01301-3573</t>
  </si>
  <si>
    <t>Chandler, AZ 85225-9528</t>
  </si>
  <si>
    <t>Mansfield, OH 44902-1331</t>
  </si>
  <si>
    <t>Houston, TX 77098-1521</t>
  </si>
  <si>
    <t>Lubbock, TX 79416-9512</t>
  </si>
  <si>
    <t>Portsmouth, NH 03801-3750</t>
  </si>
  <si>
    <t>Union, ME 04862</t>
  </si>
  <si>
    <t>Quakertown, PA 18951-1200</t>
  </si>
  <si>
    <t>Washington, DC 20018-1841</t>
  </si>
  <si>
    <t>Montgomery, AL 36104-2573</t>
  </si>
  <si>
    <t>Fairmont, WV 26554</t>
  </si>
  <si>
    <t>Berkeley, CA 94710</t>
  </si>
  <si>
    <t>Burton, MI 48519-1145</t>
  </si>
  <si>
    <t>Redding, CT 06896-3203</t>
  </si>
  <si>
    <t>Pennington, NJ 08534-5007</t>
  </si>
  <si>
    <t>San Marcos, TX 78666-5621</t>
  </si>
  <si>
    <t>Napa, CA 94558-6208</t>
  </si>
  <si>
    <t>Hillsboro, MO 63050</t>
  </si>
  <si>
    <t>Ionia, MI 48846-2008</t>
  </si>
  <si>
    <t>Tempe, AZ 85281-2674</t>
  </si>
  <si>
    <t>San Angelo, TX 76903-5948</t>
  </si>
  <si>
    <t>Hammond, IN 46320</t>
  </si>
  <si>
    <t>Greer, SC 29650-1285</t>
  </si>
  <si>
    <t>Hampton, VA 23666-1365</t>
  </si>
  <si>
    <t>Los Angeles, CA 90064</t>
  </si>
  <si>
    <t>Clarksville, TN 37040-5329</t>
  </si>
  <si>
    <t>Puyallup, WA 98371-4393</t>
  </si>
  <si>
    <t>Charlotte, NC 28206-2664</t>
  </si>
  <si>
    <t>Miami, FL 33166</t>
  </si>
  <si>
    <t>Bloomington, IN 47404-5144</t>
  </si>
  <si>
    <t>Haverhill, MA 01832-5500</t>
  </si>
  <si>
    <t>Hampton, VA 23669-3057</t>
  </si>
  <si>
    <t>Harrisburg, PA 17101-1001</t>
  </si>
  <si>
    <t>Richmond, VA 23230-4623</t>
  </si>
  <si>
    <t>Greenville, SC 29601</t>
  </si>
  <si>
    <t>Eugene, OR 97402-5347</t>
  </si>
  <si>
    <t>Stone Mountain, GA 30083-2232</t>
  </si>
  <si>
    <t>Vincennes, IN 47591</t>
  </si>
  <si>
    <t>Brunswick, OH 44212</t>
  </si>
  <si>
    <t>Williamsburg, VA 23185-4815</t>
  </si>
  <si>
    <t>Eugene, OR 97401</t>
  </si>
  <si>
    <t>Tampa, FL 33626</t>
  </si>
  <si>
    <t>Cincinnati, OH 45206-1793</t>
  </si>
  <si>
    <t>Atlanta, GA 30307-1953</t>
  </si>
  <si>
    <t>Norwich, CT 06360-5806</t>
  </si>
  <si>
    <t>Cedar Rapids, IA 52404</t>
  </si>
  <si>
    <t>Lafayette, IN 47901</t>
  </si>
  <si>
    <t>Branford, CT 06405-2924</t>
  </si>
  <si>
    <t>Buffalo, NY 14222-2014</t>
  </si>
  <si>
    <t>Cedar Rapids, IA 52402-1466</t>
  </si>
  <si>
    <t>South Lyon, MI 48178-1406</t>
  </si>
  <si>
    <t>Wichita, KS 67202-3537</t>
  </si>
  <si>
    <t>Burlington, NJ 08016-4412</t>
  </si>
  <si>
    <t>Santa Rosa, CA 95404-4418</t>
  </si>
  <si>
    <t>Cold Spring, MN 56320-1624</t>
  </si>
  <si>
    <t>Farmville, VA 23901</t>
  </si>
  <si>
    <t>Saint Peters, MO 63376-6462</t>
  </si>
  <si>
    <t>Santa Barbara, CA 93101-1740</t>
  </si>
  <si>
    <t>Royse City, TX 75189-3712</t>
  </si>
  <si>
    <t>Biglerville, PA 17307</t>
  </si>
  <si>
    <t>Asheville, NC 28801-3315</t>
  </si>
  <si>
    <t>Charlotte, NC 28217-1520</t>
  </si>
  <si>
    <t>Superior, WI 54880-1616</t>
  </si>
  <si>
    <t>Austin, TX 78745-7305</t>
  </si>
  <si>
    <t>Mount Airy, NC 27030-3514</t>
  </si>
  <si>
    <t>Billings, MT 59101-2134</t>
  </si>
  <si>
    <t>San Francisco, CA 94105-3915</t>
  </si>
  <si>
    <t>Greenville, SC 29605-4840</t>
  </si>
  <si>
    <t>Hartford, CT 06106-2857</t>
  </si>
  <si>
    <t>Bloomfield, CT 06002-3522</t>
  </si>
  <si>
    <t>Riverside, CA 92503-5498</t>
  </si>
  <si>
    <t>San Diego, CA 92113-1010</t>
  </si>
  <si>
    <t>San Diego, CA 92104-4636</t>
  </si>
  <si>
    <t>Grand rapids, MI 49546</t>
  </si>
  <si>
    <t>Chula Vista, CA 91910-2721</t>
  </si>
  <si>
    <t>Indianapolis, IN 46220-2034</t>
  </si>
  <si>
    <t>Hammonton, NJ 08037-1559</t>
  </si>
  <si>
    <t>South Haven, MI 49090-7151</t>
  </si>
  <si>
    <t>Menominee, MI 49858</t>
  </si>
  <si>
    <t>Venice, FL 34293-5011</t>
  </si>
  <si>
    <t>Snohomish, WA 98290-1444</t>
  </si>
  <si>
    <t>Sisters, OR 97759-9514</t>
  </si>
  <si>
    <t>Munster, IN 46321-4004</t>
  </si>
  <si>
    <t>Nevada City, CA 95959-2506</t>
  </si>
  <si>
    <t>Rochester, NY 14607-1213</t>
  </si>
  <si>
    <t>Canandaigua, NY 14424-2338</t>
  </si>
  <si>
    <t>Olympia, WA 98501-1360</t>
  </si>
  <si>
    <t>Davis, CA 95616-4549</t>
  </si>
  <si>
    <t>Madera, CA 93637-5242</t>
  </si>
  <si>
    <t>Hillsboro, OR 97124-8053</t>
  </si>
  <si>
    <t>Charlottesville, VA 22902-5794</t>
  </si>
  <si>
    <t>Roanoke, VA 24011</t>
  </si>
  <si>
    <t>Richmond, VA 23230-5114</t>
  </si>
  <si>
    <t>Harrisonburg, VA 22801</t>
  </si>
  <si>
    <t>Cincinnati, OH 45202-7307</t>
  </si>
  <si>
    <t>McPherson, KS 67401-6026</t>
  </si>
  <si>
    <t>Three Rivers, CA 93271-9671</t>
  </si>
  <si>
    <t>Farmington, NM 87401-2701</t>
  </si>
  <si>
    <t>Charlotte, NC 28217-3033</t>
  </si>
  <si>
    <t>Morro Bay, CA 93442-1346</t>
  </si>
  <si>
    <t>Decatur, GA 30030-4131</t>
  </si>
  <si>
    <t>Granville, OH 43023-1337</t>
  </si>
  <si>
    <t>Pine City, MN 55063-1510</t>
  </si>
  <si>
    <t>Inglewood, CA 90301-1509</t>
  </si>
  <si>
    <t>Meridian, MS 39305</t>
  </si>
  <si>
    <t>Brooklyn, NY 11217-3115</t>
  </si>
  <si>
    <t>Searsmont, ME 04973-3409</t>
  </si>
  <si>
    <t>Portland, OR 97215</t>
  </si>
  <si>
    <t>North Hampton, NH 03862-2120</t>
  </si>
  <si>
    <t>Luxemburg, WI 54217</t>
  </si>
  <si>
    <t>Tucson, AZ 85701-2043</t>
  </si>
  <si>
    <t>Cascade Locks, OR 97014-6699</t>
  </si>
  <si>
    <t>San Diego, CA 92126-4355</t>
  </si>
  <si>
    <t>Kearney, NE 68847-5402</t>
  </si>
  <si>
    <t>Kalamazoo, MI 49007-5218</t>
  </si>
  <si>
    <t>Springfield, MO 65802-3356</t>
  </si>
  <si>
    <t>Mitchell, OR 97750</t>
  </si>
  <si>
    <t>Morehead City, NC 28557-4214</t>
  </si>
  <si>
    <t>MUNDELEIN, IL 60060</t>
  </si>
  <si>
    <t>Miles City, MT 59301-4000</t>
  </si>
  <si>
    <t>Lapeer, MI 48446-2105</t>
  </si>
  <si>
    <t>Exeter, RI 02822-3740</t>
  </si>
  <si>
    <t>Elk Grove, CA 95624-2792</t>
  </si>
  <si>
    <t>Meadville, PA 16335-6589</t>
  </si>
  <si>
    <t>Sultan, WA 98294</t>
  </si>
  <si>
    <t>East Brookfield, MA 01515</t>
  </si>
  <si>
    <t>Clarion, IA 50525</t>
  </si>
  <si>
    <t>Lakewood, CA 90712-4155</t>
  </si>
  <si>
    <t>Marietta, NY 13110-3236</t>
  </si>
  <si>
    <t>Gainesville, VA 20155-4041</t>
  </si>
  <si>
    <t>Seattle, WA 98108-4500</t>
  </si>
  <si>
    <t>Bryn Mawr, PA 19010-2611</t>
  </si>
  <si>
    <t>Kokomo, IN 46903-0236</t>
  </si>
  <si>
    <t>Hermann, MO 65041-1138</t>
  </si>
  <si>
    <t>Baton Rouge, LA 70802-8514</t>
  </si>
  <si>
    <t>Saint Paul, MN 55101-2308</t>
  </si>
  <si>
    <t>Fayetteville, AR 72701-6086</t>
  </si>
  <si>
    <t>Tualatin, OR 97062-7292</t>
  </si>
  <si>
    <t>Fresno, CA 93721-2808</t>
  </si>
  <si>
    <t>Ardmore, PA 19003-1302</t>
  </si>
  <si>
    <t>Miami, FL 33146-2422</t>
  </si>
  <si>
    <t>Green Bay, WI 54303-2712</t>
  </si>
  <si>
    <t>Lewisville, TX 75056-6082</t>
  </si>
  <si>
    <t>Manchester, NH 03104</t>
  </si>
  <si>
    <t>New York, NY 10001-1101</t>
  </si>
  <si>
    <t>salt lake city, UT 84103</t>
  </si>
  <si>
    <t>Raleigh, NC 27603-1428</t>
  </si>
  <si>
    <t>Oxford, NC 27565</t>
  </si>
  <si>
    <t>Chicago, IL 60603-2308</t>
  </si>
  <si>
    <t>Ocoee, FL 34761</t>
  </si>
  <si>
    <t>Albuquerque, NM 87114-7018</t>
  </si>
  <si>
    <t>Tombstone, AZ 85638</t>
  </si>
  <si>
    <t>Hammonton, NJ 08037-1558</t>
  </si>
  <si>
    <t>Port Orange, FL 32129-3001</t>
  </si>
  <si>
    <t>Oaklyn, NJ 08107-1500</t>
  </si>
  <si>
    <t>Tonopah, NV 89049</t>
  </si>
  <si>
    <t>Grass Lake, MI 49240-9586</t>
  </si>
  <si>
    <t>Newport, WA 99156-7014</t>
  </si>
  <si>
    <t>Chapel Hill, NC 27514-3629</t>
  </si>
  <si>
    <t>Lacey, WA 98516-3135</t>
  </si>
  <si>
    <t>Ventura, CA 93001-2723</t>
  </si>
  <si>
    <t>Decorah, IA 52101</t>
  </si>
  <si>
    <t>San Francisco, CA 94108-4538</t>
  </si>
  <si>
    <t>Atlanta, GA 30308-1937</t>
  </si>
  <si>
    <t>Minneapolis, MN 55432</t>
  </si>
  <si>
    <t>Kansas City, MO 64108-1524</t>
  </si>
  <si>
    <t>Ames, IA 50010-6178</t>
  </si>
  <si>
    <t>Inglewood, CA 90302-3308</t>
  </si>
  <si>
    <t>Chalfont, PA 18914-3020</t>
  </si>
  <si>
    <t>Lexington, KY 40508</t>
  </si>
  <si>
    <t>Charlotte, NC 28208</t>
  </si>
  <si>
    <t>Anaheim, CA 92801-5850</t>
  </si>
  <si>
    <t>Ann Arbor, MI 48103</t>
  </si>
  <si>
    <t>Dickinson Center, NY 12930-2008</t>
  </si>
  <si>
    <t>Dayton, OH 45402-2911</t>
  </si>
  <si>
    <t>San Francisco, CA 94104</t>
  </si>
  <si>
    <t>Sacramento, CA 95820-1000</t>
  </si>
  <si>
    <t>Sacramento, CA 95834-7743</t>
  </si>
  <si>
    <t>Albuquerque, NM 87102-1426</t>
  </si>
  <si>
    <t>Humboldt, IA 50548-1763</t>
  </si>
  <si>
    <t>Napa, CA 94559-2624</t>
  </si>
  <si>
    <t>INDIANAPOLIS, IN 46268</t>
  </si>
  <si>
    <t>Newport News, VA 23606-4532</t>
  </si>
  <si>
    <t>Detroit, MI 48201-1706</t>
  </si>
  <si>
    <t>Allendale, MI 49401-9101</t>
  </si>
  <si>
    <t>Saint Charles, MO 63302-0880</t>
  </si>
  <si>
    <t>Franklin, PA 16323</t>
  </si>
  <si>
    <t>Long Island City, NY 11101-5917</t>
  </si>
  <si>
    <t>Litchfield Park, AZ 85340</t>
  </si>
  <si>
    <t>Palmdale, CA 93551-3630</t>
  </si>
  <si>
    <t>Shawnee, KS 66203-2749</t>
  </si>
  <si>
    <t>Vancouver, WA 98660-2641</t>
  </si>
  <si>
    <t>Saint Croix Falls, WI 54024</t>
  </si>
  <si>
    <t>Berkeley Heights, NJ 07922-1214</t>
  </si>
  <si>
    <t>Petersburg, VA 23803-</t>
  </si>
  <si>
    <t>College Station, TX 77845-1402</t>
  </si>
  <si>
    <t>Charlton, MA 01507-5330</t>
  </si>
  <si>
    <t>Newark, OH 43055-1538</t>
  </si>
  <si>
    <t>Bay City, MI 48706-2184</t>
  </si>
  <si>
    <t>Mokena, IL 60448</t>
  </si>
  <si>
    <t>Milford, CT 06461-1726</t>
  </si>
  <si>
    <t>Kittery, ME 03904-1480</t>
  </si>
  <si>
    <t>Eagle River, WI 54521-7557</t>
  </si>
  <si>
    <t>Tumwater, WA 98501</t>
  </si>
  <si>
    <t>Coeur D Alene, ID 83815-8362</t>
  </si>
  <si>
    <t>Canton, MA 02021-1412</t>
  </si>
  <si>
    <t>Boston, MA 02210</t>
  </si>
  <si>
    <t>Birmingham, AL 35233-3401</t>
  </si>
  <si>
    <t>Providence, RI 02903-1813</t>
  </si>
  <si>
    <t>Zeeland, MI 49464-1736</t>
  </si>
  <si>
    <t>Holland, MI 49424-9638</t>
  </si>
  <si>
    <t>Troupsburg, NY 14885-9613</t>
  </si>
  <si>
    <t>Fairport, NY 14450-1467</t>
  </si>
  <si>
    <t>Las Vegas, NV 89101-2910</t>
  </si>
  <si>
    <t>Charlotte, NC 28203-5430</t>
  </si>
  <si>
    <t>Richmond, VA 23220-5616</t>
  </si>
  <si>
    <t>Richmond, VA 23231-3199</t>
  </si>
  <si>
    <t>Havre, MT 59501-3415</t>
  </si>
  <si>
    <t>Lubbock, TX 79401-5136</t>
  </si>
  <si>
    <t>Berkeley, CA 94704-1022</t>
  </si>
  <si>
    <t>San Francisco, CA 94107-3125</t>
  </si>
  <si>
    <t>Woodinville, WA 98072-8429</t>
  </si>
  <si>
    <t>Doral, FL 33172</t>
  </si>
  <si>
    <t>Savoy, IL 61874-9504</t>
  </si>
  <si>
    <t>Indianapolis, IN 46216-1038</t>
  </si>
  <si>
    <t>New Hope, PA 18938-1367</t>
  </si>
  <si>
    <t>Princeton, NJ 08542-7011</t>
  </si>
  <si>
    <t>Hershey, PA 17033-2719</t>
  </si>
  <si>
    <t>Greenville, NC 27834-3147</t>
  </si>
  <si>
    <t>Hopewell, NJ 08525-3111</t>
  </si>
  <si>
    <t>Raleigh, NC 27603-2340</t>
  </si>
  <si>
    <t>Safety Harbor , FL 34695</t>
  </si>
  <si>
    <t>Springfield, VT 05156</t>
  </si>
  <si>
    <t>Fort Wayne, IN 46807-1111</t>
  </si>
  <si>
    <t>Houston, TX 77003</t>
  </si>
  <si>
    <t>Ipswich, MA 01938-2501</t>
  </si>
  <si>
    <t>Derwood, MD 20855-2740</t>
  </si>
  <si>
    <t>Suisun City, CA 94585-2518</t>
  </si>
  <si>
    <t>Tyler, TX 75701</t>
  </si>
  <si>
    <t>Acton, MA 01720-2962</t>
  </si>
  <si>
    <t>Berkeley, CA 94710-1323</t>
  </si>
  <si>
    <t>Burbank, CA 91502-2132</t>
  </si>
  <si>
    <t>Vancouver, WA 98660-3219</t>
  </si>
  <si>
    <t>Truth or Consequences, NM 87901-2836</t>
  </si>
  <si>
    <t>Egg Harbor Township, NJ 08234-5245</t>
  </si>
  <si>
    <t>Manassas, VA 22010</t>
  </si>
  <si>
    <t>Tucker, GA 30084-6240</t>
  </si>
  <si>
    <t>Conway, NH 03818-1058</t>
  </si>
  <si>
    <t>Delton, MI 49046-9470</t>
  </si>
  <si>
    <t>Farmington, ME 04938-6454</t>
  </si>
  <si>
    <t>Santa Fe, NM 87508</t>
  </si>
  <si>
    <t>Atlantic City, NJ 08401-4137</t>
  </si>
  <si>
    <t>Spring City, PA 19475-1874</t>
  </si>
  <si>
    <t>Harbor Springs, MI 49740-9784</t>
  </si>
  <si>
    <t>Bethesda, MD 20817-5920</t>
  </si>
  <si>
    <t>McKinney, TX 75069-7149</t>
  </si>
  <si>
    <t>Fairview, NC 28730-1648</t>
  </si>
  <si>
    <t>Bloomsburg, PA 17815-8990</t>
  </si>
  <si>
    <t>Monson, ME 04464</t>
  </si>
  <si>
    <t>Bedford, TX 76022-6401</t>
  </si>
  <si>
    <t>Nashville, TN 37209-1370</t>
  </si>
  <si>
    <t>Rio Rancho, NM 87124-4850</t>
  </si>
  <si>
    <t>La Crosse, WI 54601-3206</t>
  </si>
  <si>
    <t>Jamaica Plain, MA 02130-2617</t>
  </si>
  <si>
    <t>Tustin, CA 92780-3517</t>
  </si>
  <si>
    <t>San Francisco, CA 94122-1912</t>
  </si>
  <si>
    <t>Decatur, GA 30030-3414</t>
  </si>
  <si>
    <t>Spokane, WA 99206-6608</t>
  </si>
  <si>
    <t>Alexandria, LA 71303</t>
  </si>
  <si>
    <t>Indianapolis, IN 46220-3126</t>
  </si>
  <si>
    <t>Concord, NC 28027-3310</t>
  </si>
  <si>
    <t>Vinton, VA 24179-2414</t>
  </si>
  <si>
    <t>Victor, NY 14564-1197</t>
  </si>
  <si>
    <t>Chatham, NJ 07928-2759</t>
  </si>
  <si>
    <t>Wilmington, DE 19804-2445</t>
  </si>
  <si>
    <t>Asheville, NC 28801-4026</t>
  </si>
  <si>
    <t>Catawba Island, OH 43452</t>
  </si>
  <si>
    <t>Irving, TX 75063</t>
  </si>
  <si>
    <t>Bellingham, WA 98225</t>
  </si>
  <si>
    <t>Sterling, VA 20166-9557</t>
  </si>
  <si>
    <t>Cypress, TX 77429-7582</t>
  </si>
  <si>
    <t>Jasper, AL 35501-5351</t>
  </si>
  <si>
    <t>Mount Joy, PA 17552-1424</t>
  </si>
  <si>
    <t>Charleston, SC 29407-4870</t>
  </si>
  <si>
    <t>Chicago, IL 60618-1403</t>
  </si>
  <si>
    <t>Canandaigua, NY 14424-2309</t>
  </si>
  <si>
    <t>Saint Louis, MO 63108</t>
  </si>
  <si>
    <t>Oklahoma City, OK 73103-4901</t>
  </si>
  <si>
    <t>Columbia, SC 29201-6012</t>
  </si>
  <si>
    <t>North Palm Beach, FL 33408-2726</t>
  </si>
  <si>
    <t>West Des Moines, IA 50266-1111</t>
  </si>
  <si>
    <t>Dripping Springs, TX 78620</t>
  </si>
  <si>
    <t>Reno, NV 89508-6898</t>
  </si>
  <si>
    <t>Hicksville, OH 43526</t>
  </si>
  <si>
    <t>Onalaska, WI 54650-2277</t>
  </si>
  <si>
    <t>Seattle, WA 98134</t>
  </si>
  <si>
    <t>Mount Pleasant, SC 29464-8337</t>
  </si>
  <si>
    <t>Warrenville, IL 60555-1565</t>
  </si>
  <si>
    <t>Scottsdale, AZ 85251-3329</t>
  </si>
  <si>
    <t>Gardena, CA 90247-5231</t>
  </si>
  <si>
    <t>Virginia Beach, VA 23454-2233</t>
  </si>
  <si>
    <t>Tarpon Springs, FL 34689-3451</t>
  </si>
  <si>
    <t>Burdett, NY 14818-9816</t>
  </si>
  <si>
    <t>Gardiner, ME 04345</t>
  </si>
  <si>
    <t>Plant City, FL 33565-5700</t>
  </si>
  <si>
    <t>Akron, OH 44312-2021</t>
  </si>
  <si>
    <t>Saint Charles, MO 63301</t>
  </si>
  <si>
    <t>Easton, PA 18042-3517</t>
  </si>
  <si>
    <t>Stratford, CT 06615-6419</t>
  </si>
  <si>
    <t>Allen, TX 75013-8012</t>
  </si>
  <si>
    <t>Savannah, GA 31401</t>
  </si>
  <si>
    <t>Kenilworth, NJ 07033</t>
  </si>
  <si>
    <t>Buda, TX 78610-9388</t>
  </si>
  <si>
    <t>Indianapolis, IN 46204-1114</t>
  </si>
  <si>
    <t>Wyoming, MI 49519</t>
  </si>
  <si>
    <t>Roseburg, OR 97470-2058</t>
  </si>
  <si>
    <t>Lake Mills, WI 53551-0736</t>
  </si>
  <si>
    <t>Belle Plaine, MN 56011-9008</t>
  </si>
  <si>
    <t>Billings, MT 59101-2421</t>
  </si>
  <si>
    <t>Traverse City, MI 49684-8800</t>
  </si>
  <si>
    <t>Salt Lake City, UT 84104-4215</t>
  </si>
  <si>
    <t>Ukiah, CA 95482-4903</t>
  </si>
  <si>
    <t>Tampa, FL 33602-2605</t>
  </si>
  <si>
    <t>Gilbert, AZ 85297</t>
  </si>
  <si>
    <t>Austin, TX 78704-1013</t>
  </si>
  <si>
    <t>Grapevine, TX 76051-2009</t>
  </si>
  <si>
    <t>Panama City, FL 32401-1452</t>
  </si>
  <si>
    <t>Santa Cruz, CA 95060-2778</t>
  </si>
  <si>
    <t>Chisago City, MN 55013</t>
  </si>
  <si>
    <t>Austin, TX 78729</t>
  </si>
  <si>
    <t>Houston, TX 77004-3960</t>
  </si>
  <si>
    <t>Niles, IL 60714-5805</t>
  </si>
  <si>
    <t>Ballston Lake, NY 12019-1734</t>
  </si>
  <si>
    <t>Eagan, MN 55121-1455</t>
  </si>
  <si>
    <t>Stevens, PA 17578</t>
  </si>
  <si>
    <t>Plano, TX 75024</t>
  </si>
  <si>
    <t>Carmel, IN 46032-2152</t>
  </si>
  <si>
    <t xml:space="preserve">Medfield, MD </t>
  </si>
  <si>
    <t>Baltimore, MD 21211-1499</t>
  </si>
  <si>
    <t>Fergus Falls, MN 56537-</t>
  </si>
  <si>
    <t>Providence, RI 02903-1798</t>
  </si>
  <si>
    <t>Ashland, OH 44805-2221</t>
  </si>
  <si>
    <t>Charlotte, NC 28203-4121</t>
  </si>
  <si>
    <t>Plano, TX 75024-0114</t>
  </si>
  <si>
    <t>Minnetonka, MN 55345-6605</t>
  </si>
  <si>
    <t>Muskegon, MI 49440-1273</t>
  </si>
  <si>
    <t>Tustin, CA 92780-6439</t>
  </si>
  <si>
    <t>Anaheim, CA 92805-4725</t>
  </si>
  <si>
    <t>Lincolnton, NC 28092-3335</t>
  </si>
  <si>
    <t>New Providence, NJ 07974</t>
  </si>
  <si>
    <t>Scituate, MA 02066-3773</t>
  </si>
  <si>
    <t>Asheville, NC 28806-2639</t>
  </si>
  <si>
    <t>Bloomington, IN 47404-2554</t>
  </si>
  <si>
    <t>Bloomington, IN 47404-3720</t>
  </si>
  <si>
    <t>Escanaba, MI 49829-1096</t>
  </si>
  <si>
    <t>Portland, OR 97227-1880</t>
  </si>
  <si>
    <t>San Jose, CA 95113-2816</t>
  </si>
  <si>
    <t>Sylvania, OH 43560-1928</t>
  </si>
  <si>
    <t>Elmira, NY 14903-1409</t>
  </si>
  <si>
    <t>Omaha, NE 68102-2808</t>
  </si>
  <si>
    <t>Greenville, NC 27858-1834</t>
  </si>
  <si>
    <t>Portland, OR 97223-7166</t>
  </si>
  <si>
    <t>Cincinnati, OH 45223-2554</t>
  </si>
  <si>
    <t>Saint Louis, MO 63110-2113</t>
  </si>
  <si>
    <t>Seattle, WA 98199-1218</t>
  </si>
  <si>
    <t>Saint Paul, MN 55114-1223</t>
  </si>
  <si>
    <t>Milwaukee, WI 53204-1733</t>
  </si>
  <si>
    <t>Chicago, IL 60640</t>
  </si>
  <si>
    <t>Sacramento, CA 95818-1418</t>
  </si>
  <si>
    <t>New Orleans, LA 70130-1852</t>
  </si>
  <si>
    <t>Philadelphia, PA 19123-1612</t>
  </si>
  <si>
    <t>Westfield, IN 46074</t>
  </si>
  <si>
    <t>Ferndale, MI 48220-1422</t>
  </si>
  <si>
    <t>San Marcos, CA 92078-4347</t>
  </si>
  <si>
    <t>Duluth, MN 55806</t>
  </si>
  <si>
    <t>Oswego, NY 13126-4000</t>
  </si>
  <si>
    <t>Salt Lake City, UT 84115-1802</t>
  </si>
  <si>
    <t>Minneapolis, MN 55405-3397</t>
  </si>
  <si>
    <t>Ruston, LA 71270</t>
  </si>
  <si>
    <t>Spokane, WA 99212-2366</t>
  </si>
  <si>
    <t>Salem, OR 97301-3118</t>
  </si>
  <si>
    <t>Plattsburgh, NY 12903-4409</t>
  </si>
  <si>
    <t>Dallas, WI 54733-9706</t>
  </si>
  <si>
    <t>Pearland, TX 77581</t>
  </si>
  <si>
    <t>Yakima, WA 98902-1142</t>
  </si>
  <si>
    <t>Duvall, WA 98019-8490</t>
  </si>
  <si>
    <t>Murphy, NC 28906-2938</t>
  </si>
  <si>
    <t>Morrow, OH 45152-9414</t>
  </si>
  <si>
    <t>Grand Rapids, MI 49503-2011</t>
  </si>
  <si>
    <t>Oklahoma City, OK 73102-5805</t>
  </si>
  <si>
    <t>Wilsonville, OR 97070-5705</t>
  </si>
  <si>
    <t>Leesburg, VA 20176-5498</t>
  </si>
  <si>
    <t>Ludlow , MA 01056</t>
  </si>
  <si>
    <t>Roswell, GA 30075-3866</t>
  </si>
  <si>
    <t>Sunnyside, WA 98944-1459</t>
  </si>
  <si>
    <t>Richmond, VA 23230-4423</t>
  </si>
  <si>
    <t xml:space="preserve">Vashon, WA 98070. </t>
  </si>
  <si>
    <t>Morrisville, PA 19067-1511</t>
  </si>
  <si>
    <t>Carrboro, NC 27510-2359</t>
  </si>
  <si>
    <t>Venice, CA 90291-2411</t>
  </si>
  <si>
    <t>Minneapolis, MN 55406-3965</t>
  </si>
  <si>
    <t>Milwaukee, WI 53208</t>
  </si>
  <si>
    <t>Ventura, CA 93001-2702</t>
  </si>
  <si>
    <t>Monroe, CT 06468-1171</t>
  </si>
  <si>
    <t>Camp Verde, AZ 86322</t>
  </si>
  <si>
    <t>Burlington, VT 05401-8416</t>
  </si>
  <si>
    <t>Vernal, UT 84078-2700</t>
  </si>
  <si>
    <t>Versailles, KY 40383</t>
  </si>
  <si>
    <t>Hillsboro, OR 97124-6633</t>
  </si>
  <si>
    <t>Lynwood, WA 98087</t>
  </si>
  <si>
    <t>Chicago, IL 60654-7816</t>
  </si>
  <si>
    <t>Ashland, OH 44805</t>
  </si>
  <si>
    <t>Jacksonville, FL 32256</t>
  </si>
  <si>
    <t>Miami, FL 33127-4415</t>
  </si>
  <si>
    <t>Grants Pass, OR 97526</t>
  </si>
  <si>
    <t>Chicago, IL 60605-2811</t>
  </si>
  <si>
    <t>Angier, NC 27501-6077</t>
  </si>
  <si>
    <t>Vancouver, WA 98661-3718</t>
  </si>
  <si>
    <t>Kennett Square, PA 19348-3059</t>
  </si>
  <si>
    <t>Parkesburg, PA 19365-9617</t>
  </si>
  <si>
    <t>Downingtown, PA 19335-3040</t>
  </si>
  <si>
    <t>Marquette, MI 49855-4642</t>
  </si>
  <si>
    <t>del Mar, CA 92014-2257</t>
  </si>
  <si>
    <t>Stoughton, WI 53589-1700</t>
  </si>
  <si>
    <t>Mount Holly, NJ 08060-1702</t>
  </si>
  <si>
    <t>Algonquin, IL 60102-5450</t>
  </si>
  <si>
    <t>Saint Paul, MN 55102-4123</t>
  </si>
  <si>
    <t>Little Rock, AR 72201-4005</t>
  </si>
  <si>
    <t>Madison, WI 53711-1035</t>
  </si>
  <si>
    <t>Hammonton, NJ 08037-</t>
  </si>
  <si>
    <t>Geneva, OH 44041</t>
  </si>
  <si>
    <t>Virginia City, NV 89440</t>
  </si>
  <si>
    <t>Omaha, NE 68105-2423</t>
  </si>
  <si>
    <t>Driftwood, TX 78619</t>
  </si>
  <si>
    <t>Weymouth, MA 02189</t>
  </si>
  <si>
    <t>Havre, MT 59501</t>
  </si>
  <si>
    <t>Middletown, DE 19709-1040</t>
  </si>
  <si>
    <t>Portland, OR 97209-4110</t>
  </si>
  <si>
    <t>Alto Pass, IL 62905</t>
  </si>
  <si>
    <t>Twin Falls, ID 83301-6015</t>
  </si>
  <si>
    <t>Smithville, TN 37166</t>
  </si>
  <si>
    <t>Meadville, PA 16335-3432</t>
  </si>
  <si>
    <t>Meadville, PA 16335</t>
  </si>
  <si>
    <t>Ponca City, OK 74601</t>
  </si>
  <si>
    <t>Grand Marais, MN 55604</t>
  </si>
  <si>
    <t>Keokuk, IA 52632-2227</t>
  </si>
  <si>
    <t>Indianapolis, IN 46268-1631</t>
  </si>
  <si>
    <t>Saint Paul, MN 55107-1126</t>
  </si>
  <si>
    <t>Westminster, MA 01473-1208</t>
  </si>
  <si>
    <t>Lancaster, PA 17603</t>
  </si>
  <si>
    <t>Waconia, MN 55387-1025</t>
  </si>
  <si>
    <t>Spokane, WA 99208-4571</t>
  </si>
  <si>
    <t>Wadsworth, OH 44281-1432</t>
  </si>
  <si>
    <t>Lake Almanor, CA 96137-9641</t>
  </si>
  <si>
    <t>West Plains, MO 65775-3383</t>
  </si>
  <si>
    <t>Lodi, NY 14860-9641</t>
  </si>
  <si>
    <t>Honolulu, HI 96815-1851</t>
  </si>
  <si>
    <t>Honolulu, HI 96813-5203</t>
  </si>
  <si>
    <t>Eudora, KS 66025</t>
  </si>
  <si>
    <t>Rock Island, IL 61201</t>
  </si>
  <si>
    <t>Saint Paul, MN 55102-2725</t>
  </si>
  <si>
    <t>Stevenson, WA 98648-6649</t>
  </si>
  <si>
    <t>Vero Beach, FL 32960-7976</t>
  </si>
  <si>
    <t>Wallace, ID 83873-2227</t>
  </si>
  <si>
    <t>Hastings, MI 49058-1808</t>
  </si>
  <si>
    <t>Hawley, PA 18428-1500</t>
  </si>
  <si>
    <t>El Dorado, KS 67042-3513</t>
  </si>
  <si>
    <t>Phoenix, AZ 85034-1820</t>
  </si>
  <si>
    <t>Walton, WV 25286</t>
  </si>
  <si>
    <t>Forest Grove, OR 97116-2303</t>
  </si>
  <si>
    <t>Bellingham, WA 98225-4616</t>
  </si>
  <si>
    <t>Beavercreek, OH 45324-9095</t>
  </si>
  <si>
    <t>Yakima, WA 98902-1839</t>
  </si>
  <si>
    <t>Pittsfield, MA 01201-3701</t>
  </si>
  <si>
    <t>Chattanooga, TN 37403-4331</t>
  </si>
  <si>
    <t>Flagstaff, AZ 86004-4970</t>
  </si>
  <si>
    <t>Brooklyn, NY 11222-3940</t>
  </si>
  <si>
    <t>Geneva, NY 14456-9295</t>
  </si>
  <si>
    <t>Saint Clair, MI 48079-5498</t>
  </si>
  <si>
    <t>Waseca, MN 56093-2433</t>
  </si>
  <si>
    <t>Gaithersburg, MD 20882-2105</t>
  </si>
  <si>
    <t>Hanover, PA 17331-2432</t>
  </si>
  <si>
    <t>Ketchum, ID 83340-2759</t>
  </si>
  <si>
    <t>Dayton, OH 45402-2145</t>
  </si>
  <si>
    <t>Park City, UT 84060-5113</t>
  </si>
  <si>
    <t>Salt Lake City, UT 84106-2807</t>
  </si>
  <si>
    <t>Washington, PA 15301-4912</t>
  </si>
  <si>
    <t>Greencastle, IN 46135-1220</t>
  </si>
  <si>
    <t>Virginia Beach, VA 23454-4553</t>
  </si>
  <si>
    <t>Walla Walla, WA 99362-8253</t>
  </si>
  <si>
    <t>Milwaukee, WI 53202-3107</t>
  </si>
  <si>
    <t>Grafton, WI 53024-9336</t>
  </si>
  <si>
    <t>Delafield, WI 53018-2156</t>
  </si>
  <si>
    <t>Oak Creek, WI 53154-6811</t>
  </si>
  <si>
    <t>Binghamton, NY 13901-2736</t>
  </si>
  <si>
    <t>Key West, FL 33040-6679</t>
  </si>
  <si>
    <t>Wilmington, NC 28401-5043</t>
  </si>
  <si>
    <t>Elk Grove, CA 95624-1277</t>
  </si>
  <si>
    <t>Wilmington, NC 28403-3735</t>
  </si>
  <si>
    <t>Stevensville, MI 49127-1219</t>
  </si>
  <si>
    <t>Lake Ridge, VA 22192-5252</t>
  </si>
  <si>
    <t>Terre Haute, IN 47802</t>
  </si>
  <si>
    <t>Watertown, SD 57201</t>
  </si>
  <si>
    <t>Waterville, ME 04901</t>
  </si>
  <si>
    <t>Bothell, WA 98012-7440</t>
  </si>
  <si>
    <t>Vista, CA 92084-6008</t>
  </si>
  <si>
    <t>Baltimore, MD 21211</t>
  </si>
  <si>
    <t>Kalamazoo, MI 49048</t>
  </si>
  <si>
    <t>Portland, OR 97214-1008</t>
  </si>
  <si>
    <t>Fennville, MI 49408</t>
  </si>
  <si>
    <t>wayzata , MN 55391</t>
  </si>
  <si>
    <t>Zanesville, OH 43701-4921</t>
  </si>
  <si>
    <t>Cool Ridge, WV 25843-9303</t>
  </si>
  <si>
    <t>San Antonio, TX 78216-1501</t>
  </si>
  <si>
    <t>Geneva, NY 14456</t>
  </si>
  <si>
    <t>Asheville, NC 28801-2626</t>
  </si>
  <si>
    <t>Middlebury, IN 46540</t>
  </si>
  <si>
    <t>Grandy, NC 27939-9635</t>
  </si>
  <si>
    <t>Olympia, WA 98501-1111</t>
  </si>
  <si>
    <t>Artesia, NM 88210-2161</t>
  </si>
  <si>
    <t>Wellsboro, PA 16901</t>
  </si>
  <si>
    <t>Saint Louis, MO 63103-1337</t>
  </si>
  <si>
    <t>Wellsville, NY 14895</t>
  </si>
  <si>
    <t>Tulsa, OK 74103-2202</t>
  </si>
  <si>
    <t>Stover, MO 65078-1132</t>
  </si>
  <si>
    <t>Plainfield, IL 60544-2177</t>
  </si>
  <si>
    <t>Tillamook, OR 97141</t>
  </si>
  <si>
    <t>West Bend, WI 53090-2633</t>
  </si>
  <si>
    <t>Portland, OR 97214-1439</t>
  </si>
  <si>
    <t>West Kill, NY 12492-5823</t>
  </si>
  <si>
    <t>Milford, IA 51351-7300</t>
  </si>
  <si>
    <t>West Palm Beach, FL 33401-5404</t>
  </si>
  <si>
    <t>Seattle, WA 98126-2631</t>
  </si>
  <si>
    <t>Clarence, NY 14031-1735</t>
  </si>
  <si>
    <t>Cincinnati, OH 45211-5752</t>
  </si>
  <si>
    <t>Lexington, KY 40508-1341</t>
  </si>
  <si>
    <t>Frankfort, KY 40601</t>
  </si>
  <si>
    <t>Lexington, KY 40507</t>
  </si>
  <si>
    <t>West Allis, WI 53214-4714</t>
  </si>
  <si>
    <t>Lewisville, NC 27023-8278</t>
  </si>
  <si>
    <t>Mount Pleasant, SC 29464-7811</t>
  </si>
  <si>
    <t>Boise, ID 83714</t>
  </si>
  <si>
    <t>Southwick, MA 01077-9733</t>
  </si>
  <si>
    <t>Westhampton Beach, NY 11978</t>
  </si>
  <si>
    <t>Thousand Oaks, CA 91362-3909</t>
  </si>
  <si>
    <t>Weston, MO 64098-1242</t>
  </si>
  <si>
    <t>Westtown, NY 10998-</t>
  </si>
  <si>
    <t>Westville, NJ 08093</t>
  </si>
  <si>
    <t>Rathdrum, ID 83858</t>
  </si>
  <si>
    <t>Gig Harbor, WA 98335-5124</t>
  </si>
  <si>
    <t>Astoria, OR 97103-4201</t>
  </si>
  <si>
    <t>Rahway, NJ 07065-</t>
  </si>
  <si>
    <t>Easton, PA 18042-7379</t>
  </si>
  <si>
    <t>Wakefield, RI 02880</t>
  </si>
  <si>
    <t>Smithfield, VA 23430-1320</t>
  </si>
  <si>
    <t>Florence, OR 97439</t>
  </si>
  <si>
    <t>Wheeling, WV 26003-3839</t>
  </si>
  <si>
    <t>Brattleboro, VT 05301-3301</t>
  </si>
  <si>
    <t>Webster, NY 14580-1934</t>
  </si>
  <si>
    <t>Chicago, IL 60609-3225</t>
  </si>
  <si>
    <t>Ellensburg, WA 98926-2862</t>
  </si>
  <si>
    <t>Westmont, IL 60559-2684</t>
  </si>
  <si>
    <t>Orlando, FL 32837-7662</t>
  </si>
  <si>
    <t>Fairview, NC 28730-8797</t>
  </si>
  <si>
    <t>Spokane, WA 99201-4007</t>
  </si>
  <si>
    <t>Seligman, MO 65745</t>
  </si>
  <si>
    <t>Nashua, NH 03063</t>
  </si>
  <si>
    <t>Richland, WA 99354-5300</t>
  </si>
  <si>
    <t>Boise, ID 83702</t>
  </si>
  <si>
    <t>Bozeman, MT 59715-4644</t>
  </si>
  <si>
    <t>Mount Airy, NC 27030-3513</t>
  </si>
  <si>
    <t>Lincoln, NE 68502-3353</t>
  </si>
  <si>
    <t>Hudsonville, MI 49426-1636</t>
  </si>
  <si>
    <t>Asheville, NC 28801</t>
  </si>
  <si>
    <t>San Diego, CA 92126-4541</t>
  </si>
  <si>
    <t>Springfield, MA 01118-2128</t>
  </si>
  <si>
    <t>Baltimore, MD 21236-8209</t>
  </si>
  <si>
    <t>Ashland, NH 03217</t>
  </si>
  <si>
    <t>Normal, IL 61761-4378</t>
  </si>
  <si>
    <t>Springfield, MO 65803-2631</t>
  </si>
  <si>
    <t>Dallas, TX 75214</t>
  </si>
  <si>
    <t>Goodview, VA 24095-2974</t>
  </si>
  <si>
    <t>Nevada, OH 44849</t>
  </si>
  <si>
    <t>Bowling Green, KY 42101-2571</t>
  </si>
  <si>
    <t>Wake Forest, NC 27587-2742</t>
  </si>
  <si>
    <t>Youngsville, NC 27596-8688</t>
  </si>
  <si>
    <t>Berlin, PA 15530-1539</t>
  </si>
  <si>
    <t>Cedar Park, TX 78613-9046</t>
  </si>
  <si>
    <t>Marysville, WA 98271-8921</t>
  </si>
  <si>
    <t>Houston, TX 77056-3963</t>
  </si>
  <si>
    <t>San Jose, CA 95126-3155</t>
  </si>
  <si>
    <t>Wichita, KS 67208-3668</t>
  </si>
  <si>
    <t>Wichita, KS 67212-4072</t>
  </si>
  <si>
    <t>Wichita, KS 67211-4327</t>
  </si>
  <si>
    <t>Wichita Falls, TX 76301</t>
  </si>
  <si>
    <t>Jacksonville, FL 32217-4602</t>
  </si>
  <si>
    <t>Cypress, TX 77433-4953</t>
  </si>
  <si>
    <t>Oak Harbor, WA 98277-3159</t>
  </si>
  <si>
    <t>Asheville, NC 28801-3626</t>
  </si>
  <si>
    <t>Arden, NC 28704-9401</t>
  </si>
  <si>
    <t>Minneapolis, MN 55422-1823</t>
  </si>
  <si>
    <t>Riverside, CA 92503-4904</t>
  </si>
  <si>
    <t>Summerville, SC 29486</t>
  </si>
  <si>
    <t>Braintree, MA 02184-2408</t>
  </si>
  <si>
    <t>Cincinnati, OH 45217-1217</t>
  </si>
  <si>
    <t>Temecula, CA 92590-3484</t>
  </si>
  <si>
    <t>Greer, SC 29651</t>
  </si>
  <si>
    <t>Fort Worth, TX 76102-6773</t>
  </si>
  <si>
    <t>San Marcos, CA 92069-3005</t>
  </si>
  <si>
    <t>Georgetown, TX 78626</t>
  </si>
  <si>
    <t>Decatur, GA 30030-3953</t>
  </si>
  <si>
    <t>Lagrange, GA 30240-4504</t>
  </si>
  <si>
    <t>Minneapolis, MN 55419-2328</t>
  </si>
  <si>
    <t>Lake Barrington, IL 60010-2473</t>
  </si>
  <si>
    <t>Redmond, OR 97756-2103</t>
  </si>
  <si>
    <t>Cave Junction, OR 97523-9023</t>
  </si>
  <si>
    <t>Grants Pass, OR 97526-2356</t>
  </si>
  <si>
    <t>Grand Rapids, OH 43522</t>
  </si>
  <si>
    <t>O Fallon, MO 63368-3623</t>
  </si>
  <si>
    <t>Nellysford, VA 22958-2306</t>
  </si>
  <si>
    <t>Redding, CA 96003-6814</t>
  </si>
  <si>
    <t>Victor, ID 83455-0869</t>
  </si>
  <si>
    <t>Griffith, IN 46319-2826</t>
  </si>
  <si>
    <t>Stevensville, MT 59870-6443</t>
  </si>
  <si>
    <t>Shorewood, IL 60404-0703</t>
  </si>
  <si>
    <t>Raymond, WA 98577-9367</t>
  </si>
  <si>
    <t>Saint Louis, MO 63144-2505</t>
  </si>
  <si>
    <t>Willimantic, CT 06226-2330</t>
  </si>
  <si>
    <t>Willoughby, OH 44094-7804</t>
  </si>
  <si>
    <t>Syracuse, NY 13210-4216</t>
  </si>
  <si>
    <t>Orange, VA 22960</t>
  </si>
  <si>
    <t>Wilmington, DE 19802-2542</t>
  </si>
  <si>
    <t>Wilmington, NC 28403-8426</t>
  </si>
  <si>
    <t>Oscoda, MI 48750-8611</t>
  </si>
  <si>
    <t>Wimberley, TX 78676-5248</t>
  </si>
  <si>
    <t>Winchester, VA 22601-6052</t>
  </si>
  <si>
    <t>Pinedale, WY 82941</t>
  </si>
  <si>
    <t>Armada, MI 48005-2323</t>
  </si>
  <si>
    <t>Dyer, IN 46311-1859</t>
  </si>
  <si>
    <t>Strykersville, NY 14145-9584</t>
  </si>
  <si>
    <t>Tacoma, WA 98421-1318</t>
  </si>
  <si>
    <t>Somerville, MA 02145-2803</t>
  </si>
  <si>
    <t>Los Angeles, CA 90031</t>
  </si>
  <si>
    <t>Verona, WI 53593-9384</t>
  </si>
  <si>
    <t>Wisconsin Dells, WI 53965-8304</t>
  </si>
  <si>
    <t>Winston-Salem, NC 27101</t>
  </si>
  <si>
    <t>Memphis, TN 38112-2834</t>
  </si>
  <si>
    <t>Lena, IL 61048</t>
  </si>
  <si>
    <t>Philadelphia, PA 19129-1738</t>
  </si>
  <si>
    <t>Southington, CT 06489</t>
  </si>
  <si>
    <t>South Lyon, MI 48178-1453</t>
  </si>
  <si>
    <t>Pendleton, OR 97801-2503</t>
  </si>
  <si>
    <t>Eustis, FL 32726-3402</t>
  </si>
  <si>
    <t>Valencia, CA 91355-5004</t>
  </si>
  <si>
    <t>Abingdon, VA 24210-3314</t>
  </si>
  <si>
    <t>Schenectady, NY 12302</t>
  </si>
  <si>
    <t>Seal Rock, OR 97376-9526</t>
  </si>
  <si>
    <t>Bloomingdale, IL 60108-1018</t>
  </si>
  <si>
    <t>Columbus, OH 43215-2510</t>
  </si>
  <si>
    <t>Cottonwood, ID 83522-5066</t>
  </si>
  <si>
    <t>Ann Arbor, MI 48103-4557</t>
  </si>
  <si>
    <t>Newberg, OR 97132-6910</t>
  </si>
  <si>
    <t>Clayton, NY 13624-1131</t>
  </si>
  <si>
    <t>Hilton, NY 14468-9331</t>
  </si>
  <si>
    <t>Lovingston, VA 22949-2550</t>
  </si>
  <si>
    <t>Woodbury, CT 06798-0083</t>
  </si>
  <si>
    <t>Wilson, NY 14172-9600</t>
  </si>
  <si>
    <t>Rockwall, TX 75087-6234</t>
  </si>
  <si>
    <t>Greenfield, IN 46140-2171</t>
  </si>
  <si>
    <t>Newport, KY 41071-1815</t>
  </si>
  <si>
    <t>Edina, MN 55439</t>
  </si>
  <si>
    <t>Brookings, SD 57006-1963</t>
  </si>
  <si>
    <t>Hilton Head Island, SC 29926-4500</t>
  </si>
  <si>
    <t>Sebastopol, CA 95472-3462</t>
  </si>
  <si>
    <t>Sioux Falls, SD 57104-6719</t>
  </si>
  <si>
    <t>Santa Cruz, CA 95060-</t>
  </si>
  <si>
    <t>Boise, ID 83702-6951</t>
  </si>
  <si>
    <t>Utica, NY 13502-6224</t>
  </si>
  <si>
    <t>Kittery, ME 03904</t>
  </si>
  <si>
    <t>Bristol, NH 03222-3331</t>
  </si>
  <si>
    <t>Oakland, CA 94612-2107</t>
  </si>
  <si>
    <t>San Francisco, CA 94114-2615</t>
  </si>
  <si>
    <t>Woodstock, VA 22664-1761</t>
  </si>
  <si>
    <t>Phoenicia, NY 12464</t>
  </si>
  <si>
    <t>North Woodstock, NH 03262</t>
  </si>
  <si>
    <t>Ferndale, MI 48220-1810</t>
  </si>
  <si>
    <t>Redding, CA 96001-0414</t>
  </si>
  <si>
    <t>Fresno, OH 43824-9704</t>
  </si>
  <si>
    <t>Sanford, FL 32771-1970</t>
  </si>
  <si>
    <t>King Of Prussia, PA 19406</t>
  </si>
  <si>
    <t>Cleveland, OH 44111-4028</t>
  </si>
  <si>
    <t>Madison, WI 53703-3758</t>
  </si>
  <si>
    <t>Livermore, CA 94550-2524</t>
  </si>
  <si>
    <t>Traverse City, MI 49684-2372</t>
  </si>
  <si>
    <t>Worcester, MA 01604-4625</t>
  </si>
  <si>
    <t>Warrenton, VA 20186-3340</t>
  </si>
  <si>
    <t>Northwood, IA 50459-1519</t>
  </si>
  <si>
    <t>Bend, OR 97701-7412</t>
  </si>
  <si>
    <t>Phoenix, AZ 85008-2713</t>
  </si>
  <si>
    <t>Wilmington, NC 28403-3535</t>
  </si>
  <si>
    <t>Baldwinsville, NY 13027</t>
  </si>
  <si>
    <t>Dallastown, PA 17313-9650</t>
  </si>
  <si>
    <t>Miami, FL 33127-4327</t>
  </si>
  <si>
    <t>Powell, WY 82435-2335</t>
  </si>
  <si>
    <t>Salem, OR 97304</t>
  </si>
  <si>
    <t>Gardena, CA 90249-2527</t>
  </si>
  <si>
    <t>Zanesville, OH 43701</t>
  </si>
  <si>
    <t>Yachats, OR 97498-0308</t>
  </si>
  <si>
    <t>Yakima, WA 98902-7332</t>
  </si>
  <si>
    <t>Yakima, WA 98902-2121</t>
  </si>
  <si>
    <t>Cranford, NJ 07016</t>
  </si>
  <si>
    <t>Water Valley, MS 38965-2906</t>
  </si>
  <si>
    <t>Glasgow, KY 42141</t>
  </si>
  <si>
    <t>Lawrence, KS 66046-4952</t>
  </si>
  <si>
    <t>Gardiner, NY 12525-5339</t>
  </si>
  <si>
    <t>Philadelphia, PA 19123-3110</t>
  </si>
  <si>
    <t>Nashville, TN 37203-4111</t>
  </si>
  <si>
    <t>Navarre, FL 32566-9658</t>
  </si>
  <si>
    <t>Carmel-By-The-Sea, CA 93921</t>
  </si>
  <si>
    <t>Johnson City, TN 37604-5788</t>
  </si>
  <si>
    <t>Delmont, PA 15626-1461</t>
  </si>
  <si>
    <t>Yellow Springs, OH 45387-2059</t>
  </si>
  <si>
    <t>Rutherfordton, NC 28139-2849</t>
  </si>
  <si>
    <t>Billings, MT 59101-2404</t>
  </si>
  <si>
    <t>Emmaus, PA 18049-2008</t>
  </si>
  <si>
    <t>Westbrook, ME 04092-4143</t>
  </si>
  <si>
    <t>Santa Rosa, CA 95405-4703</t>
  </si>
  <si>
    <t>West Sacramento, CA 95691-3814</t>
  </si>
  <si>
    <t>Yonkers, NY 10701-7065</t>
  </si>
  <si>
    <t>Belmont, NC 28012-3587</t>
  </si>
  <si>
    <t>Mansfield, PA 16933-1403</t>
  </si>
  <si>
    <t>Torrance, CA 90501-2236</t>
  </si>
  <si>
    <t>Canandaigua, NY 14424-2333</t>
  </si>
  <si>
    <t>Virginia Beach, VA 23453-2988</t>
  </si>
  <si>
    <t>Columbus, OH 43229-1050</t>
  </si>
  <si>
    <t>Green Bay, WI 54301</t>
  </si>
  <si>
    <t>Weaverville, NC 28787-8860</t>
  </si>
  <si>
    <t>Marlton, NJ 08053-3007</t>
  </si>
  <si>
    <t>Zephyrhills, FL 33542-4318</t>
  </si>
  <si>
    <t>Burlington, VT 05401-4922</t>
  </si>
  <si>
    <t>San Angelo, TX 76903-5833</t>
  </si>
  <si>
    <t>Harrisburg, PA 17102-2550</t>
  </si>
  <si>
    <t>Austin, TX 78702-2701</t>
  </si>
  <si>
    <t>Woodfin, NC 28804-3222</t>
  </si>
  <si>
    <t>Springdale, UT 84767-0420</t>
  </si>
  <si>
    <t>Lincoln, NE 68522-1027</t>
  </si>
  <si>
    <t>Clovis, CA 93611-0503</t>
  </si>
  <si>
    <t>Michigan City, IN 46360-3651</t>
  </si>
  <si>
    <t>Waukegan, IL 60085</t>
  </si>
  <si>
    <t>Coamo, PR 00769</t>
  </si>
  <si>
    <t>Columbus, IN 47201-5756</t>
  </si>
  <si>
    <t>Tampa, FL 33605-3810</t>
  </si>
  <si>
    <t>Rapid City, SD 57703</t>
  </si>
  <si>
    <t>Torrance, CA 90505-3613</t>
  </si>
  <si>
    <t>Anheuser-Busch Inc - Baldwinsville</t>
  </si>
  <si>
    <t>Anheuser-Busch Inc - Cartersville</t>
  </si>
  <si>
    <t>Anheuser-Busch Inc - Columbus</t>
  </si>
  <si>
    <t>Anheuser-Busch Inc - Fairfield</t>
  </si>
  <si>
    <t>Anheuser-Busch Inc - Houston</t>
  </si>
  <si>
    <t>Anheuser-Busch Inc - Jacksonville</t>
  </si>
  <si>
    <t>Anheuser-Busch Inc - Merrimack</t>
  </si>
  <si>
    <t>Anheuser-Busch Inc - Newark</t>
  </si>
  <si>
    <t>Anheuser-Busch Inc - Williamsburg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</si>
</sst>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51"/>
  <sheetViews>
    <sheetView tabSelected="1" topLeftCell="A45" workbookViewId="0">
      <selection activeCell="A48" sqref="A48"/>
    </sheetView>
  </sheetViews>
  <sheetFormatPr defaultRowHeight="15" x14ac:dyDescent="0.25"/>
  <cols>
    <col min="1" max="1" width="65.7109375" bestFit="1" customWidth="1"/>
    <col min="2" max="2" width="64.28515625" bestFit="1" customWidth="1"/>
    <col min="3" max="3" width="43.28515625" bestFit="1" customWidth="1"/>
  </cols>
  <sheetData>
    <row r="1" spans="1:3" x14ac:dyDescent="0.25">
      <c r="A1" t="s">
        <v>164</v>
      </c>
      <c r="B1" t="s">
        <v>165</v>
      </c>
      <c r="C1" t="s">
        <v>166</v>
      </c>
    </row>
    <row r="2" spans="1:3" x14ac:dyDescent="0.25">
      <c r="A2" t="s">
        <v>15158</v>
      </c>
      <c r="B2" t="s">
        <v>15157</v>
      </c>
      <c r="C2" t="s">
        <v>15159</v>
      </c>
    </row>
    <row r="3" spans="1:3" x14ac:dyDescent="0.25">
      <c r="A3" t="s">
        <v>15156</v>
      </c>
      <c r="B3" t="s">
        <v>15155</v>
      </c>
      <c r="C3" t="s">
        <v>15160</v>
      </c>
    </row>
    <row r="4" spans="1:3" x14ac:dyDescent="0.25">
      <c r="A4" t="s">
        <v>15150</v>
      </c>
      <c r="B4" t="s">
        <v>15154</v>
      </c>
      <c r="C4" t="s">
        <v>15161</v>
      </c>
    </row>
    <row r="5" spans="1:3" x14ac:dyDescent="0.25">
      <c r="A5" t="s">
        <v>15150</v>
      </c>
      <c r="B5" t="s">
        <v>15153</v>
      </c>
      <c r="C5" t="s">
        <v>15162</v>
      </c>
    </row>
    <row r="6" spans="1:3" x14ac:dyDescent="0.25">
      <c r="A6" t="s">
        <v>15150</v>
      </c>
      <c r="B6" t="s">
        <v>15152</v>
      </c>
      <c r="C6" t="s">
        <v>15163</v>
      </c>
    </row>
    <row r="7" spans="1:3" x14ac:dyDescent="0.25">
      <c r="A7" t="s">
        <v>15150</v>
      </c>
      <c r="B7" t="s">
        <v>15151</v>
      </c>
      <c r="C7" t="s">
        <v>15164</v>
      </c>
    </row>
    <row r="8" spans="1:3" x14ac:dyDescent="0.25">
      <c r="A8" t="s">
        <v>15150</v>
      </c>
      <c r="B8" t="s">
        <v>15149</v>
      </c>
      <c r="C8" t="s">
        <v>15165</v>
      </c>
    </row>
    <row r="9" spans="1:3" x14ac:dyDescent="0.25">
      <c r="A9" t="s">
        <v>15148</v>
      </c>
      <c r="B9" t="s">
        <v>15147</v>
      </c>
      <c r="C9" t="s">
        <v>15166</v>
      </c>
    </row>
    <row r="10" spans="1:3" x14ac:dyDescent="0.25">
      <c r="A10" t="s">
        <v>167</v>
      </c>
      <c r="B10" t="s">
        <v>168</v>
      </c>
      <c r="C10" t="s">
        <v>817</v>
      </c>
    </row>
    <row r="11" spans="1:3" x14ac:dyDescent="0.25">
      <c r="A11" t="s">
        <v>15146</v>
      </c>
      <c r="B11" t="s">
        <v>15145</v>
      </c>
      <c r="C11" t="s">
        <v>15167</v>
      </c>
    </row>
    <row r="12" spans="1:3" x14ac:dyDescent="0.25">
      <c r="A12" t="s">
        <v>15144</v>
      </c>
      <c r="B12" t="s">
        <v>15143</v>
      </c>
      <c r="C12" t="s">
        <v>15168</v>
      </c>
    </row>
    <row r="13" spans="1:3" x14ac:dyDescent="0.25">
      <c r="A13" t="s">
        <v>15142</v>
      </c>
      <c r="B13" t="s">
        <v>15141</v>
      </c>
      <c r="C13" t="s">
        <v>15169</v>
      </c>
    </row>
    <row r="14" spans="1:3" x14ac:dyDescent="0.25">
      <c r="A14" t="s">
        <v>169</v>
      </c>
      <c r="B14" t="s">
        <v>170</v>
      </c>
      <c r="C14" t="s">
        <v>818</v>
      </c>
    </row>
    <row r="15" spans="1:3" x14ac:dyDescent="0.25">
      <c r="A15" t="s">
        <v>15140</v>
      </c>
      <c r="B15" t="s">
        <v>15139</v>
      </c>
      <c r="C15" t="s">
        <v>15170</v>
      </c>
    </row>
    <row r="16" spans="1:3" x14ac:dyDescent="0.25">
      <c r="A16" t="s">
        <v>15138</v>
      </c>
      <c r="B16" t="s">
        <v>15137</v>
      </c>
      <c r="C16" t="s">
        <v>15171</v>
      </c>
    </row>
    <row r="17" spans="1:3" x14ac:dyDescent="0.25">
      <c r="A17" t="s">
        <v>15136</v>
      </c>
      <c r="B17" t="s">
        <v>15135</v>
      </c>
      <c r="C17" t="s">
        <v>15172</v>
      </c>
    </row>
    <row r="18" spans="1:3" x14ac:dyDescent="0.25">
      <c r="A18" t="s">
        <v>15134</v>
      </c>
      <c r="B18" t="s">
        <v>15133</v>
      </c>
      <c r="C18" t="s">
        <v>15173</v>
      </c>
    </row>
    <row r="19" spans="1:3" x14ac:dyDescent="0.25">
      <c r="A19" t="s">
        <v>15132</v>
      </c>
      <c r="B19" t="s">
        <v>2669</v>
      </c>
      <c r="C19" t="s">
        <v>15174</v>
      </c>
    </row>
    <row r="20" spans="1:3" x14ac:dyDescent="0.25">
      <c r="A20" t="s">
        <v>15131</v>
      </c>
      <c r="B20" t="s">
        <v>15130</v>
      </c>
      <c r="C20" t="s">
        <v>15175</v>
      </c>
    </row>
    <row r="21" spans="1:3" x14ac:dyDescent="0.25">
      <c r="A21" t="s">
        <v>15129</v>
      </c>
      <c r="B21" t="s">
        <v>15128</v>
      </c>
      <c r="C21" t="s">
        <v>15176</v>
      </c>
    </row>
    <row r="22" spans="1:3" x14ac:dyDescent="0.25">
      <c r="A22" t="s">
        <v>15127</v>
      </c>
      <c r="B22" t="s">
        <v>15126</v>
      </c>
      <c r="C22" t="s">
        <v>15177</v>
      </c>
    </row>
    <row r="23" spans="1:3" x14ac:dyDescent="0.25">
      <c r="A23" t="s">
        <v>15125</v>
      </c>
      <c r="B23" t="s">
        <v>15124</v>
      </c>
      <c r="C23" t="s">
        <v>15178</v>
      </c>
    </row>
    <row r="24" spans="1:3" x14ac:dyDescent="0.25">
      <c r="A24" t="s">
        <v>0</v>
      </c>
      <c r="B24" t="s">
        <v>171</v>
      </c>
      <c r="C24" t="s">
        <v>819</v>
      </c>
    </row>
    <row r="25" spans="1:3" x14ac:dyDescent="0.25">
      <c r="A25" t="s">
        <v>15123</v>
      </c>
      <c r="B25" t="s">
        <v>15122</v>
      </c>
      <c r="C25" t="s">
        <v>15179</v>
      </c>
    </row>
    <row r="26" spans="1:3" x14ac:dyDescent="0.25">
      <c r="A26" t="s">
        <v>15121</v>
      </c>
      <c r="B26" t="s">
        <v>15120</v>
      </c>
      <c r="C26" t="s">
        <v>15180</v>
      </c>
    </row>
    <row r="27" spans="1:3" x14ac:dyDescent="0.25">
      <c r="A27" t="s">
        <v>15119</v>
      </c>
      <c r="B27" t="s">
        <v>15118</v>
      </c>
      <c r="C27" t="s">
        <v>15181</v>
      </c>
    </row>
    <row r="28" spans="1:3" x14ac:dyDescent="0.25">
      <c r="A28" t="s">
        <v>15117</v>
      </c>
      <c r="B28" t="s">
        <v>15116</v>
      </c>
      <c r="C28" t="s">
        <v>15182</v>
      </c>
    </row>
    <row r="29" spans="1:3" x14ac:dyDescent="0.25">
      <c r="A29" t="s">
        <v>15115</v>
      </c>
      <c r="B29" t="s">
        <v>15114</v>
      </c>
      <c r="C29" t="s">
        <v>15183</v>
      </c>
    </row>
    <row r="30" spans="1:3" x14ac:dyDescent="0.25">
      <c r="A30" t="s">
        <v>15113</v>
      </c>
      <c r="B30" t="s">
        <v>15112</v>
      </c>
      <c r="C30" t="s">
        <v>15184</v>
      </c>
    </row>
    <row r="31" spans="1:3" x14ac:dyDescent="0.25">
      <c r="A31" t="s">
        <v>15111</v>
      </c>
      <c r="B31" t="s">
        <v>15110</v>
      </c>
      <c r="C31" t="s">
        <v>15185</v>
      </c>
    </row>
    <row r="32" spans="1:3" x14ac:dyDescent="0.25">
      <c r="A32" t="s">
        <v>15109</v>
      </c>
      <c r="B32" t="s">
        <v>15108</v>
      </c>
      <c r="C32" t="s">
        <v>15186</v>
      </c>
    </row>
    <row r="33" spans="1:3" x14ac:dyDescent="0.25">
      <c r="A33" t="s">
        <v>1</v>
      </c>
      <c r="B33" t="s">
        <v>172</v>
      </c>
      <c r="C33" t="s">
        <v>186</v>
      </c>
    </row>
    <row r="34" spans="1:3" x14ac:dyDescent="0.25">
      <c r="A34" t="s">
        <v>15107</v>
      </c>
      <c r="B34" t="s">
        <v>15106</v>
      </c>
      <c r="C34" t="s">
        <v>15187</v>
      </c>
    </row>
    <row r="35" spans="1:3" x14ac:dyDescent="0.25">
      <c r="A35" t="s">
        <v>15105</v>
      </c>
      <c r="B35" t="s">
        <v>15104</v>
      </c>
      <c r="C35" t="s">
        <v>15188</v>
      </c>
    </row>
    <row r="36" spans="1:3" x14ac:dyDescent="0.25">
      <c r="A36" t="s">
        <v>15103</v>
      </c>
      <c r="B36" t="s">
        <v>15102</v>
      </c>
      <c r="C36" t="s">
        <v>15189</v>
      </c>
    </row>
    <row r="37" spans="1:3" x14ac:dyDescent="0.25">
      <c r="A37" t="s">
        <v>15101</v>
      </c>
      <c r="B37" t="s">
        <v>15100</v>
      </c>
      <c r="C37" t="s">
        <v>15190</v>
      </c>
    </row>
    <row r="38" spans="1:3" x14ac:dyDescent="0.25">
      <c r="A38" t="s">
        <v>15099</v>
      </c>
      <c r="B38" t="s">
        <v>15098</v>
      </c>
      <c r="C38" t="s">
        <v>15191</v>
      </c>
    </row>
    <row r="39" spans="1:3" x14ac:dyDescent="0.25">
      <c r="A39" t="s">
        <v>15097</v>
      </c>
      <c r="B39" t="s">
        <v>15096</v>
      </c>
      <c r="C39" t="s">
        <v>15192</v>
      </c>
    </row>
    <row r="40" spans="1:3" x14ac:dyDescent="0.25">
      <c r="A40" t="s">
        <v>15095</v>
      </c>
      <c r="B40" t="s">
        <v>15094</v>
      </c>
      <c r="C40" t="s">
        <v>15193</v>
      </c>
    </row>
    <row r="41" spans="1:3" x14ac:dyDescent="0.25">
      <c r="A41" t="s">
        <v>15093</v>
      </c>
      <c r="B41" t="s">
        <v>15092</v>
      </c>
      <c r="C41" t="s">
        <v>15194</v>
      </c>
    </row>
    <row r="42" spans="1:3" x14ac:dyDescent="0.25">
      <c r="A42" t="s">
        <v>15091</v>
      </c>
      <c r="B42" t="s">
        <v>15090</v>
      </c>
      <c r="C42" t="s">
        <v>15195</v>
      </c>
    </row>
    <row r="43" spans="1:3" x14ac:dyDescent="0.25">
      <c r="A43" t="s">
        <v>15089</v>
      </c>
      <c r="B43" t="s">
        <v>15088</v>
      </c>
      <c r="C43" t="s">
        <v>11321</v>
      </c>
    </row>
    <row r="44" spans="1:3" x14ac:dyDescent="0.25">
      <c r="A44" t="s">
        <v>15087</v>
      </c>
      <c r="B44" t="s">
        <v>15086</v>
      </c>
      <c r="C44" t="s">
        <v>15196</v>
      </c>
    </row>
    <row r="45" spans="1:3" x14ac:dyDescent="0.25">
      <c r="A45" t="s">
        <v>15085</v>
      </c>
      <c r="B45" t="s">
        <v>15084</v>
      </c>
      <c r="C45" t="s">
        <v>15197</v>
      </c>
    </row>
    <row r="46" spans="1:3" x14ac:dyDescent="0.25">
      <c r="A46" t="s">
        <v>15083</v>
      </c>
      <c r="B46" t="s">
        <v>15082</v>
      </c>
      <c r="C46" t="s">
        <v>15198</v>
      </c>
    </row>
    <row r="47" spans="1:3" x14ac:dyDescent="0.25">
      <c r="A47" t="s">
        <v>15080</v>
      </c>
      <c r="B47" t="s">
        <v>15081</v>
      </c>
      <c r="C47" t="s">
        <v>15199</v>
      </c>
    </row>
    <row r="48" spans="1:3" x14ac:dyDescent="0.25">
      <c r="A48" t="s">
        <v>15080</v>
      </c>
      <c r="B48" t="s">
        <v>15079</v>
      </c>
      <c r="C48" t="s">
        <v>15200</v>
      </c>
    </row>
    <row r="49" spans="1:3" x14ac:dyDescent="0.25">
      <c r="A49" t="s">
        <v>15078</v>
      </c>
      <c r="B49" t="s">
        <v>15077</v>
      </c>
      <c r="C49" t="s">
        <v>15201</v>
      </c>
    </row>
    <row r="50" spans="1:3" x14ac:dyDescent="0.25">
      <c r="A50" t="s">
        <v>15076</v>
      </c>
      <c r="B50" t="s">
        <v>15075</v>
      </c>
      <c r="C50" t="s">
        <v>15202</v>
      </c>
    </row>
    <row r="51" spans="1:3" x14ac:dyDescent="0.25">
      <c r="A51" t="s">
        <v>15074</v>
      </c>
      <c r="B51" t="s">
        <v>15073</v>
      </c>
      <c r="C51" t="s">
        <v>15203</v>
      </c>
    </row>
    <row r="52" spans="1:3" x14ac:dyDescent="0.25">
      <c r="A52" t="s">
        <v>15072</v>
      </c>
      <c r="B52" t="s">
        <v>15071</v>
      </c>
      <c r="C52" t="s">
        <v>15204</v>
      </c>
    </row>
    <row r="53" spans="1:3" x14ac:dyDescent="0.25">
      <c r="A53" t="s">
        <v>15070</v>
      </c>
      <c r="B53" t="s">
        <v>15069</v>
      </c>
      <c r="C53" t="s">
        <v>15205</v>
      </c>
    </row>
    <row r="54" spans="1:3" x14ac:dyDescent="0.25">
      <c r="A54" t="s">
        <v>15068</v>
      </c>
      <c r="B54" t="s">
        <v>11944</v>
      </c>
      <c r="C54" t="s">
        <v>15206</v>
      </c>
    </row>
    <row r="55" spans="1:3" x14ac:dyDescent="0.25">
      <c r="A55" t="s">
        <v>15067</v>
      </c>
      <c r="B55" t="s">
        <v>15066</v>
      </c>
      <c r="C55" t="s">
        <v>15207</v>
      </c>
    </row>
    <row r="56" spans="1:3" x14ac:dyDescent="0.25">
      <c r="A56" t="s">
        <v>15065</v>
      </c>
      <c r="B56" t="s">
        <v>15064</v>
      </c>
      <c r="C56" t="s">
        <v>15208</v>
      </c>
    </row>
    <row r="57" spans="1:3" x14ac:dyDescent="0.25">
      <c r="A57" t="s">
        <v>15063</v>
      </c>
      <c r="B57" t="s">
        <v>15062</v>
      </c>
      <c r="C57" t="s">
        <v>15209</v>
      </c>
    </row>
    <row r="58" spans="1:3" x14ac:dyDescent="0.25">
      <c r="A58" t="s">
        <v>15061</v>
      </c>
      <c r="B58" t="s">
        <v>15060</v>
      </c>
      <c r="C58" t="s">
        <v>15210</v>
      </c>
    </row>
    <row r="59" spans="1:3" x14ac:dyDescent="0.25">
      <c r="A59" t="s">
        <v>15059</v>
      </c>
      <c r="B59" t="s">
        <v>15058</v>
      </c>
      <c r="C59" t="s">
        <v>15211</v>
      </c>
    </row>
    <row r="60" spans="1:3" x14ac:dyDescent="0.25">
      <c r="A60" t="s">
        <v>15057</v>
      </c>
      <c r="B60" t="s">
        <v>15056</v>
      </c>
      <c r="C60" t="s">
        <v>15212</v>
      </c>
    </row>
    <row r="61" spans="1:3" x14ac:dyDescent="0.25">
      <c r="A61" t="s">
        <v>15055</v>
      </c>
      <c r="B61" t="s">
        <v>15054</v>
      </c>
      <c r="C61" t="s">
        <v>15213</v>
      </c>
    </row>
    <row r="62" spans="1:3" x14ac:dyDescent="0.25">
      <c r="A62" t="s">
        <v>15053</v>
      </c>
      <c r="B62" t="s">
        <v>15052</v>
      </c>
      <c r="C62" t="s">
        <v>15214</v>
      </c>
    </row>
    <row r="63" spans="1:3" x14ac:dyDescent="0.25">
      <c r="A63" t="s">
        <v>15051</v>
      </c>
      <c r="B63" t="s">
        <v>15050</v>
      </c>
      <c r="C63" t="s">
        <v>15215</v>
      </c>
    </row>
    <row r="64" spans="1:3" x14ac:dyDescent="0.25">
      <c r="A64" t="s">
        <v>15049</v>
      </c>
      <c r="B64" t="s">
        <v>15048</v>
      </c>
      <c r="C64" t="s">
        <v>15216</v>
      </c>
    </row>
    <row r="65" spans="1:3" x14ac:dyDescent="0.25">
      <c r="A65" t="s">
        <v>15047</v>
      </c>
      <c r="B65" t="s">
        <v>15046</v>
      </c>
      <c r="C65" t="s">
        <v>15217</v>
      </c>
    </row>
    <row r="66" spans="1:3" x14ac:dyDescent="0.25">
      <c r="A66" t="s">
        <v>15045</v>
      </c>
      <c r="B66" t="s">
        <v>15044</v>
      </c>
      <c r="C66" t="s">
        <v>15218</v>
      </c>
    </row>
    <row r="67" spans="1:3" x14ac:dyDescent="0.25">
      <c r="A67" t="s">
        <v>15043</v>
      </c>
      <c r="B67" t="s">
        <v>15042</v>
      </c>
      <c r="C67" t="s">
        <v>15219</v>
      </c>
    </row>
    <row r="68" spans="1:3" x14ac:dyDescent="0.25">
      <c r="A68" t="s">
        <v>15041</v>
      </c>
      <c r="B68" t="s">
        <v>15040</v>
      </c>
      <c r="C68" t="s">
        <v>15220</v>
      </c>
    </row>
    <row r="69" spans="1:3" x14ac:dyDescent="0.25">
      <c r="A69" t="s">
        <v>15039</v>
      </c>
      <c r="B69" t="s">
        <v>15038</v>
      </c>
      <c r="C69" t="s">
        <v>15221</v>
      </c>
    </row>
    <row r="70" spans="1:3" x14ac:dyDescent="0.25">
      <c r="A70" t="s">
        <v>15037</v>
      </c>
      <c r="B70" t="s">
        <v>15036</v>
      </c>
      <c r="C70" t="s">
        <v>15222</v>
      </c>
    </row>
    <row r="71" spans="1:3" x14ac:dyDescent="0.25">
      <c r="A71" t="s">
        <v>15035</v>
      </c>
      <c r="B71" t="s">
        <v>15034</v>
      </c>
      <c r="C71" t="s">
        <v>15223</v>
      </c>
    </row>
    <row r="72" spans="1:3" x14ac:dyDescent="0.25">
      <c r="A72" t="s">
        <v>15033</v>
      </c>
      <c r="B72" t="s">
        <v>15032</v>
      </c>
      <c r="C72" t="s">
        <v>15224</v>
      </c>
    </row>
    <row r="73" spans="1:3" x14ac:dyDescent="0.25">
      <c r="A73" t="s">
        <v>15031</v>
      </c>
      <c r="B73" t="s">
        <v>15030</v>
      </c>
      <c r="C73" t="s">
        <v>15225</v>
      </c>
    </row>
    <row r="74" spans="1:3" x14ac:dyDescent="0.25">
      <c r="A74" t="s">
        <v>15029</v>
      </c>
      <c r="B74" t="s">
        <v>15028</v>
      </c>
      <c r="C74" t="s">
        <v>15226</v>
      </c>
    </row>
    <row r="75" spans="1:3" x14ac:dyDescent="0.25">
      <c r="A75" t="s">
        <v>15027</v>
      </c>
      <c r="B75" t="s">
        <v>15026</v>
      </c>
      <c r="C75" t="s">
        <v>15227</v>
      </c>
    </row>
    <row r="76" spans="1:3" x14ac:dyDescent="0.25">
      <c r="A76" t="s">
        <v>15025</v>
      </c>
      <c r="B76" t="s">
        <v>15024</v>
      </c>
      <c r="C76" t="s">
        <v>15228</v>
      </c>
    </row>
    <row r="77" spans="1:3" x14ac:dyDescent="0.25">
      <c r="A77" t="s">
        <v>15023</v>
      </c>
      <c r="B77" t="s">
        <v>15022</v>
      </c>
      <c r="C77" t="s">
        <v>15229</v>
      </c>
    </row>
    <row r="78" spans="1:3" x14ac:dyDescent="0.25">
      <c r="A78" t="s">
        <v>15021</v>
      </c>
      <c r="B78" t="s">
        <v>15020</v>
      </c>
      <c r="C78" t="s">
        <v>15230</v>
      </c>
    </row>
    <row r="79" spans="1:3" x14ac:dyDescent="0.25">
      <c r="A79" t="s">
        <v>15019</v>
      </c>
      <c r="B79" t="s">
        <v>15018</v>
      </c>
      <c r="C79" t="s">
        <v>15231</v>
      </c>
    </row>
    <row r="80" spans="1:3" x14ac:dyDescent="0.25">
      <c r="A80" t="s">
        <v>15017</v>
      </c>
      <c r="B80" t="s">
        <v>15016</v>
      </c>
      <c r="C80" t="s">
        <v>15232</v>
      </c>
    </row>
    <row r="81" spans="1:3" x14ac:dyDescent="0.25">
      <c r="A81" t="s">
        <v>15015</v>
      </c>
      <c r="B81" t="s">
        <v>12871</v>
      </c>
      <c r="C81" t="s">
        <v>15233</v>
      </c>
    </row>
    <row r="82" spans="1:3" x14ac:dyDescent="0.25">
      <c r="A82" t="s">
        <v>15014</v>
      </c>
      <c r="B82" t="s">
        <v>15013</v>
      </c>
      <c r="C82" t="s">
        <v>15234</v>
      </c>
    </row>
    <row r="83" spans="1:3" x14ac:dyDescent="0.25">
      <c r="A83" t="s">
        <v>173</v>
      </c>
      <c r="B83" t="s">
        <v>174</v>
      </c>
      <c r="C83" t="s">
        <v>820</v>
      </c>
    </row>
    <row r="84" spans="1:3" x14ac:dyDescent="0.25">
      <c r="A84" t="s">
        <v>15012</v>
      </c>
      <c r="B84" t="s">
        <v>15011</v>
      </c>
      <c r="C84" t="s">
        <v>15235</v>
      </c>
    </row>
    <row r="85" spans="1:3" x14ac:dyDescent="0.25">
      <c r="A85" t="s">
        <v>15010</v>
      </c>
      <c r="B85" t="s">
        <v>15009</v>
      </c>
      <c r="C85" t="s">
        <v>15236</v>
      </c>
    </row>
    <row r="86" spans="1:3" x14ac:dyDescent="0.25">
      <c r="A86" t="s">
        <v>15008</v>
      </c>
      <c r="B86" t="s">
        <v>15007</v>
      </c>
      <c r="C86" t="s">
        <v>15237</v>
      </c>
    </row>
    <row r="87" spans="1:3" x14ac:dyDescent="0.25">
      <c r="A87" t="s">
        <v>15006</v>
      </c>
      <c r="B87" t="s">
        <v>15005</v>
      </c>
      <c r="C87" t="s">
        <v>15238</v>
      </c>
    </row>
    <row r="88" spans="1:3" x14ac:dyDescent="0.25">
      <c r="A88" t="s">
        <v>15004</v>
      </c>
      <c r="B88" t="s">
        <v>15003</v>
      </c>
      <c r="C88" t="s">
        <v>15239</v>
      </c>
    </row>
    <row r="89" spans="1:3" x14ac:dyDescent="0.25">
      <c r="A89" t="s">
        <v>15002</v>
      </c>
      <c r="B89" t="s">
        <v>15001</v>
      </c>
      <c r="C89" t="s">
        <v>15240</v>
      </c>
    </row>
    <row r="90" spans="1:3" x14ac:dyDescent="0.25">
      <c r="A90" t="s">
        <v>15000</v>
      </c>
      <c r="B90" t="s">
        <v>14999</v>
      </c>
      <c r="C90" t="s">
        <v>15241</v>
      </c>
    </row>
    <row r="91" spans="1:3" x14ac:dyDescent="0.25">
      <c r="A91" t="s">
        <v>14998</v>
      </c>
      <c r="B91" t="s">
        <v>14997</v>
      </c>
      <c r="C91" t="s">
        <v>15242</v>
      </c>
    </row>
    <row r="92" spans="1:3" x14ac:dyDescent="0.25">
      <c r="A92" t="s">
        <v>175</v>
      </c>
      <c r="B92" t="s">
        <v>176</v>
      </c>
      <c r="C92" t="s">
        <v>821</v>
      </c>
    </row>
    <row r="93" spans="1:3" x14ac:dyDescent="0.25">
      <c r="A93" t="s">
        <v>14996</v>
      </c>
      <c r="B93" t="s">
        <v>14995</v>
      </c>
      <c r="C93" t="s">
        <v>15243</v>
      </c>
    </row>
    <row r="94" spans="1:3" x14ac:dyDescent="0.25">
      <c r="A94" t="s">
        <v>14994</v>
      </c>
      <c r="B94" t="s">
        <v>14993</v>
      </c>
      <c r="C94" t="s">
        <v>15244</v>
      </c>
    </row>
    <row r="95" spans="1:3" x14ac:dyDescent="0.25">
      <c r="A95" t="s">
        <v>14992</v>
      </c>
      <c r="B95" t="s">
        <v>14991</v>
      </c>
      <c r="C95" t="s">
        <v>15245</v>
      </c>
    </row>
    <row r="96" spans="1:3" x14ac:dyDescent="0.25">
      <c r="A96" t="s">
        <v>177</v>
      </c>
      <c r="B96" t="s">
        <v>178</v>
      </c>
      <c r="C96" t="s">
        <v>822</v>
      </c>
    </row>
    <row r="97" spans="1:3" x14ac:dyDescent="0.25">
      <c r="A97" t="s">
        <v>14990</v>
      </c>
      <c r="B97" t="s">
        <v>14989</v>
      </c>
      <c r="C97" t="s">
        <v>15246</v>
      </c>
    </row>
    <row r="98" spans="1:3" x14ac:dyDescent="0.25">
      <c r="A98" t="s">
        <v>14988</v>
      </c>
      <c r="B98" t="s">
        <v>14987</v>
      </c>
      <c r="C98" t="s">
        <v>15247</v>
      </c>
    </row>
    <row r="99" spans="1:3" x14ac:dyDescent="0.25">
      <c r="A99" t="s">
        <v>14986</v>
      </c>
      <c r="B99" t="s">
        <v>14985</v>
      </c>
      <c r="C99" t="s">
        <v>15248</v>
      </c>
    </row>
    <row r="100" spans="1:3" x14ac:dyDescent="0.25">
      <c r="A100" t="s">
        <v>14984</v>
      </c>
      <c r="B100" t="s">
        <v>14983</v>
      </c>
      <c r="C100" t="s">
        <v>15249</v>
      </c>
    </row>
    <row r="101" spans="1:3" x14ac:dyDescent="0.25">
      <c r="A101" t="s">
        <v>14981</v>
      </c>
      <c r="B101" t="s">
        <v>14982</v>
      </c>
      <c r="C101" t="s">
        <v>15250</v>
      </c>
    </row>
    <row r="102" spans="1:3" x14ac:dyDescent="0.25">
      <c r="A102" t="s">
        <v>14981</v>
      </c>
      <c r="B102" t="s">
        <v>14980</v>
      </c>
      <c r="C102" t="s">
        <v>15251</v>
      </c>
    </row>
    <row r="103" spans="1:3" x14ac:dyDescent="0.25">
      <c r="A103" t="s">
        <v>14979</v>
      </c>
      <c r="B103" t="s">
        <v>14978</v>
      </c>
      <c r="C103" t="s">
        <v>15252</v>
      </c>
    </row>
    <row r="104" spans="1:3" x14ac:dyDescent="0.25">
      <c r="A104" t="s">
        <v>14977</v>
      </c>
      <c r="B104" t="s">
        <v>14976</v>
      </c>
      <c r="C104" t="s">
        <v>15253</v>
      </c>
    </row>
    <row r="105" spans="1:3" x14ac:dyDescent="0.25">
      <c r="A105" t="s">
        <v>14975</v>
      </c>
      <c r="B105" t="s">
        <v>14974</v>
      </c>
      <c r="C105" t="s">
        <v>15254</v>
      </c>
    </row>
    <row r="106" spans="1:3" x14ac:dyDescent="0.25">
      <c r="A106" t="s">
        <v>14973</v>
      </c>
      <c r="B106" t="s">
        <v>14972</v>
      </c>
      <c r="C106" t="s">
        <v>15255</v>
      </c>
    </row>
    <row r="107" spans="1:3" x14ac:dyDescent="0.25">
      <c r="A107" t="s">
        <v>14971</v>
      </c>
      <c r="B107" t="s">
        <v>14970</v>
      </c>
      <c r="C107" t="s">
        <v>15256</v>
      </c>
    </row>
    <row r="108" spans="1:3" x14ac:dyDescent="0.25">
      <c r="A108" t="s">
        <v>2</v>
      </c>
      <c r="B108" t="s">
        <v>179</v>
      </c>
      <c r="C108" t="s">
        <v>823</v>
      </c>
    </row>
    <row r="109" spans="1:3" x14ac:dyDescent="0.25">
      <c r="A109" t="s">
        <v>14969</v>
      </c>
      <c r="B109" t="s">
        <v>14968</v>
      </c>
      <c r="C109" t="s">
        <v>15257</v>
      </c>
    </row>
    <row r="110" spans="1:3" x14ac:dyDescent="0.25">
      <c r="A110" t="s">
        <v>14967</v>
      </c>
      <c r="B110" t="s">
        <v>14966</v>
      </c>
      <c r="C110" t="s">
        <v>15258</v>
      </c>
    </row>
    <row r="111" spans="1:3" x14ac:dyDescent="0.25">
      <c r="A111" t="s">
        <v>14965</v>
      </c>
      <c r="B111" t="s">
        <v>10347</v>
      </c>
      <c r="C111" t="s">
        <v>15259</v>
      </c>
    </row>
    <row r="112" spans="1:3" x14ac:dyDescent="0.25">
      <c r="A112" t="s">
        <v>14964</v>
      </c>
      <c r="B112" t="s">
        <v>14963</v>
      </c>
      <c r="C112" t="s">
        <v>15260</v>
      </c>
    </row>
    <row r="113" spans="1:3" x14ac:dyDescent="0.25">
      <c r="A113" t="s">
        <v>14962</v>
      </c>
      <c r="B113" t="s">
        <v>14961</v>
      </c>
      <c r="C113" t="s">
        <v>15261</v>
      </c>
    </row>
    <row r="114" spans="1:3" x14ac:dyDescent="0.25">
      <c r="A114" t="s">
        <v>14960</v>
      </c>
      <c r="B114" t="s">
        <v>14959</v>
      </c>
      <c r="C114" t="s">
        <v>15262</v>
      </c>
    </row>
    <row r="115" spans="1:3" x14ac:dyDescent="0.25">
      <c r="A115" t="s">
        <v>14958</v>
      </c>
      <c r="B115" t="s">
        <v>14957</v>
      </c>
      <c r="C115" t="s">
        <v>15263</v>
      </c>
    </row>
    <row r="116" spans="1:3" x14ac:dyDescent="0.25">
      <c r="A116" t="s">
        <v>14956</v>
      </c>
      <c r="B116" t="s">
        <v>14955</v>
      </c>
      <c r="C116" t="s">
        <v>15264</v>
      </c>
    </row>
    <row r="117" spans="1:3" x14ac:dyDescent="0.25">
      <c r="A117" t="s">
        <v>14954</v>
      </c>
      <c r="B117" t="s">
        <v>14953</v>
      </c>
      <c r="C117" t="s">
        <v>15265</v>
      </c>
    </row>
    <row r="118" spans="1:3" x14ac:dyDescent="0.25">
      <c r="A118" t="s">
        <v>14952</v>
      </c>
      <c r="B118" t="s">
        <v>14951</v>
      </c>
      <c r="C118" t="s">
        <v>15266</v>
      </c>
    </row>
    <row r="119" spans="1:3" x14ac:dyDescent="0.25">
      <c r="A119" t="s">
        <v>14950</v>
      </c>
      <c r="B119" t="s">
        <v>14949</v>
      </c>
      <c r="C119" t="s">
        <v>15267</v>
      </c>
    </row>
    <row r="120" spans="1:3" x14ac:dyDescent="0.25">
      <c r="A120" t="s">
        <v>14948</v>
      </c>
      <c r="B120" t="s">
        <v>14947</v>
      </c>
      <c r="C120" t="s">
        <v>15268</v>
      </c>
    </row>
    <row r="121" spans="1:3" x14ac:dyDescent="0.25">
      <c r="A121" t="s">
        <v>14946</v>
      </c>
      <c r="B121" t="s">
        <v>14945</v>
      </c>
      <c r="C121" t="s">
        <v>15269</v>
      </c>
    </row>
    <row r="122" spans="1:3" x14ac:dyDescent="0.25">
      <c r="A122" t="s">
        <v>14944</v>
      </c>
      <c r="B122" t="s">
        <v>14943</v>
      </c>
      <c r="C122" t="s">
        <v>15270</v>
      </c>
    </row>
    <row r="123" spans="1:3" x14ac:dyDescent="0.25">
      <c r="A123" t="s">
        <v>14942</v>
      </c>
      <c r="B123" t="s">
        <v>14941</v>
      </c>
      <c r="C123" t="s">
        <v>15271</v>
      </c>
    </row>
    <row r="124" spans="1:3" x14ac:dyDescent="0.25">
      <c r="A124" t="s">
        <v>14940</v>
      </c>
      <c r="B124" t="s">
        <v>14939</v>
      </c>
      <c r="C124" t="s">
        <v>12909</v>
      </c>
    </row>
    <row r="125" spans="1:3" x14ac:dyDescent="0.25">
      <c r="A125" t="s">
        <v>14938</v>
      </c>
      <c r="B125" t="s">
        <v>14937</v>
      </c>
      <c r="C125" t="s">
        <v>15272</v>
      </c>
    </row>
    <row r="126" spans="1:3" x14ac:dyDescent="0.25">
      <c r="A126" t="s">
        <v>14935</v>
      </c>
      <c r="B126" t="s">
        <v>14934</v>
      </c>
      <c r="C126" t="s">
        <v>15273</v>
      </c>
    </row>
    <row r="127" spans="1:3" x14ac:dyDescent="0.25">
      <c r="A127" t="s">
        <v>14933</v>
      </c>
      <c r="B127" t="s">
        <v>14932</v>
      </c>
      <c r="C127" t="s">
        <v>15274</v>
      </c>
    </row>
    <row r="128" spans="1:3" x14ac:dyDescent="0.25">
      <c r="A128" t="s">
        <v>14931</v>
      </c>
      <c r="B128" t="s">
        <v>14930</v>
      </c>
      <c r="C128" t="s">
        <v>15275</v>
      </c>
    </row>
    <row r="129" spans="1:3" x14ac:dyDescent="0.25">
      <c r="A129" t="s">
        <v>14929</v>
      </c>
      <c r="B129" t="s">
        <v>14928</v>
      </c>
      <c r="C129" t="s">
        <v>15276</v>
      </c>
    </row>
    <row r="130" spans="1:3" x14ac:dyDescent="0.25">
      <c r="A130" t="s">
        <v>14927</v>
      </c>
      <c r="B130" t="s">
        <v>14926</v>
      </c>
      <c r="C130" t="s">
        <v>15277</v>
      </c>
    </row>
    <row r="131" spans="1:3" x14ac:dyDescent="0.25">
      <c r="A131" t="s">
        <v>14925</v>
      </c>
      <c r="B131" t="s">
        <v>14924</v>
      </c>
      <c r="C131" t="s">
        <v>15278</v>
      </c>
    </row>
    <row r="132" spans="1:3" x14ac:dyDescent="0.25">
      <c r="A132" t="s">
        <v>14923</v>
      </c>
      <c r="B132" t="s">
        <v>14922</v>
      </c>
      <c r="C132" t="s">
        <v>15279</v>
      </c>
    </row>
    <row r="133" spans="1:3" x14ac:dyDescent="0.25">
      <c r="A133" t="s">
        <v>14921</v>
      </c>
      <c r="B133" t="s">
        <v>14920</v>
      </c>
      <c r="C133" t="s">
        <v>15280</v>
      </c>
    </row>
    <row r="134" spans="1:3" x14ac:dyDescent="0.25">
      <c r="A134" t="s">
        <v>14919</v>
      </c>
      <c r="B134" t="s">
        <v>14918</v>
      </c>
      <c r="C134" t="s">
        <v>15281</v>
      </c>
    </row>
    <row r="135" spans="1:3" x14ac:dyDescent="0.25">
      <c r="A135" t="s">
        <v>14917</v>
      </c>
      <c r="B135" t="s">
        <v>14916</v>
      </c>
      <c r="C135" t="s">
        <v>15282</v>
      </c>
    </row>
    <row r="136" spans="1:3" x14ac:dyDescent="0.25">
      <c r="A136" t="s">
        <v>14915</v>
      </c>
      <c r="B136" t="s">
        <v>10468</v>
      </c>
      <c r="C136" t="s">
        <v>15283</v>
      </c>
    </row>
    <row r="137" spans="1:3" x14ac:dyDescent="0.25">
      <c r="A137" t="s">
        <v>14914</v>
      </c>
      <c r="B137" t="s">
        <v>14913</v>
      </c>
      <c r="C137" t="s">
        <v>15284</v>
      </c>
    </row>
    <row r="138" spans="1:3" x14ac:dyDescent="0.25">
      <c r="A138" t="s">
        <v>14912</v>
      </c>
      <c r="B138" t="s">
        <v>14911</v>
      </c>
      <c r="C138" t="s">
        <v>15285</v>
      </c>
    </row>
    <row r="139" spans="1:3" x14ac:dyDescent="0.25">
      <c r="A139" t="s">
        <v>14910</v>
      </c>
      <c r="B139" t="s">
        <v>14909</v>
      </c>
      <c r="C139" t="s">
        <v>15286</v>
      </c>
    </row>
    <row r="140" spans="1:3" x14ac:dyDescent="0.25">
      <c r="A140" t="s">
        <v>14908</v>
      </c>
      <c r="B140" t="s">
        <v>14907</v>
      </c>
      <c r="C140" t="s">
        <v>15287</v>
      </c>
    </row>
    <row r="141" spans="1:3" x14ac:dyDescent="0.25">
      <c r="A141" t="s">
        <v>14906</v>
      </c>
      <c r="B141" t="s">
        <v>14905</v>
      </c>
      <c r="C141" t="s">
        <v>15288</v>
      </c>
    </row>
    <row r="142" spans="1:3" x14ac:dyDescent="0.25">
      <c r="A142" t="s">
        <v>14904</v>
      </c>
      <c r="B142" t="s">
        <v>14903</v>
      </c>
      <c r="C142" t="s">
        <v>15289</v>
      </c>
    </row>
    <row r="143" spans="1:3" x14ac:dyDescent="0.25">
      <c r="A143" t="s">
        <v>14902</v>
      </c>
      <c r="B143" t="s">
        <v>14901</v>
      </c>
      <c r="C143" t="s">
        <v>15290</v>
      </c>
    </row>
    <row r="144" spans="1:3" x14ac:dyDescent="0.25">
      <c r="A144" t="s">
        <v>14900</v>
      </c>
      <c r="B144" t="s">
        <v>14899</v>
      </c>
      <c r="C144" t="s">
        <v>15291</v>
      </c>
    </row>
    <row r="145" spans="1:3" x14ac:dyDescent="0.25">
      <c r="A145" t="s">
        <v>14898</v>
      </c>
      <c r="B145" t="s">
        <v>14897</v>
      </c>
      <c r="C145" t="s">
        <v>15292</v>
      </c>
    </row>
    <row r="146" spans="1:3" x14ac:dyDescent="0.25">
      <c r="A146" t="s">
        <v>14896</v>
      </c>
      <c r="B146" t="s">
        <v>14895</v>
      </c>
      <c r="C146" t="s">
        <v>15293</v>
      </c>
    </row>
    <row r="147" spans="1:3" x14ac:dyDescent="0.25">
      <c r="A147" t="s">
        <v>14894</v>
      </c>
      <c r="B147" t="s">
        <v>14893</v>
      </c>
      <c r="C147" t="s">
        <v>15294</v>
      </c>
    </row>
    <row r="148" spans="1:3" x14ac:dyDescent="0.25">
      <c r="A148" t="s">
        <v>3</v>
      </c>
      <c r="B148" t="s">
        <v>180</v>
      </c>
      <c r="C148" t="s">
        <v>824</v>
      </c>
    </row>
    <row r="149" spans="1:3" x14ac:dyDescent="0.25">
      <c r="A149" t="s">
        <v>14892</v>
      </c>
      <c r="B149" t="s">
        <v>14891</v>
      </c>
      <c r="C149" t="s">
        <v>15295</v>
      </c>
    </row>
    <row r="150" spans="1:3" x14ac:dyDescent="0.25">
      <c r="A150" t="s">
        <v>14890</v>
      </c>
      <c r="B150" t="s">
        <v>14889</v>
      </c>
      <c r="C150" t="s">
        <v>15296</v>
      </c>
    </row>
    <row r="151" spans="1:3" x14ac:dyDescent="0.25">
      <c r="A151" t="s">
        <v>14888</v>
      </c>
      <c r="B151" t="s">
        <v>14887</v>
      </c>
      <c r="C151" t="s">
        <v>15297</v>
      </c>
    </row>
    <row r="152" spans="1:3" x14ac:dyDescent="0.25">
      <c r="A152" t="s">
        <v>14886</v>
      </c>
      <c r="B152" t="s">
        <v>14885</v>
      </c>
      <c r="C152" t="s">
        <v>15298</v>
      </c>
    </row>
    <row r="153" spans="1:3" x14ac:dyDescent="0.25">
      <c r="A153" t="s">
        <v>14884</v>
      </c>
      <c r="B153" t="s">
        <v>14883</v>
      </c>
      <c r="C153" t="s">
        <v>15299</v>
      </c>
    </row>
    <row r="154" spans="1:3" x14ac:dyDescent="0.25">
      <c r="A154" t="s">
        <v>14882</v>
      </c>
      <c r="B154" t="s">
        <v>14881</v>
      </c>
      <c r="C154" t="s">
        <v>15300</v>
      </c>
    </row>
    <row r="155" spans="1:3" x14ac:dyDescent="0.25">
      <c r="A155" t="s">
        <v>14880</v>
      </c>
      <c r="B155" t="s">
        <v>14879</v>
      </c>
      <c r="C155" t="s">
        <v>15301</v>
      </c>
    </row>
    <row r="156" spans="1:3" x14ac:dyDescent="0.25">
      <c r="A156" t="s">
        <v>14878</v>
      </c>
      <c r="B156" t="s">
        <v>14877</v>
      </c>
      <c r="C156" t="s">
        <v>15302</v>
      </c>
    </row>
    <row r="157" spans="1:3" x14ac:dyDescent="0.25">
      <c r="A157" t="s">
        <v>14876</v>
      </c>
      <c r="B157" t="s">
        <v>14875</v>
      </c>
      <c r="C157" t="s">
        <v>15303</v>
      </c>
    </row>
    <row r="158" spans="1:3" x14ac:dyDescent="0.25">
      <c r="A158" t="s">
        <v>14874</v>
      </c>
      <c r="B158" t="s">
        <v>14873</v>
      </c>
      <c r="C158" t="s">
        <v>15304</v>
      </c>
    </row>
    <row r="159" spans="1:3" x14ac:dyDescent="0.25">
      <c r="A159" t="s">
        <v>14872</v>
      </c>
      <c r="B159" t="s">
        <v>14871</v>
      </c>
      <c r="C159" t="s">
        <v>15305</v>
      </c>
    </row>
    <row r="160" spans="1:3" x14ac:dyDescent="0.25">
      <c r="A160" t="s">
        <v>14870</v>
      </c>
      <c r="B160" t="s">
        <v>14869</v>
      </c>
      <c r="C160" t="s">
        <v>15306</v>
      </c>
    </row>
    <row r="161" spans="1:3" x14ac:dyDescent="0.25">
      <c r="A161" t="s">
        <v>14868</v>
      </c>
      <c r="B161" t="s">
        <v>14867</v>
      </c>
      <c r="C161" t="s">
        <v>15307</v>
      </c>
    </row>
    <row r="162" spans="1:3" x14ac:dyDescent="0.25">
      <c r="A162" t="s">
        <v>14866</v>
      </c>
      <c r="B162" t="s">
        <v>14865</v>
      </c>
      <c r="C162" t="s">
        <v>15308</v>
      </c>
    </row>
    <row r="163" spans="1:3" x14ac:dyDescent="0.25">
      <c r="A163" t="s">
        <v>14864</v>
      </c>
      <c r="B163" t="s">
        <v>14863</v>
      </c>
      <c r="C163" t="s">
        <v>15309</v>
      </c>
    </row>
    <row r="164" spans="1:3" x14ac:dyDescent="0.25">
      <c r="A164" t="s">
        <v>14862</v>
      </c>
      <c r="B164" t="s">
        <v>14861</v>
      </c>
      <c r="C164" t="s">
        <v>15310</v>
      </c>
    </row>
    <row r="165" spans="1:3" x14ac:dyDescent="0.25">
      <c r="A165" t="s">
        <v>14860</v>
      </c>
      <c r="B165" t="s">
        <v>14859</v>
      </c>
      <c r="C165" t="s">
        <v>15311</v>
      </c>
    </row>
    <row r="166" spans="1:3" x14ac:dyDescent="0.25">
      <c r="A166" t="s">
        <v>14858</v>
      </c>
      <c r="B166" t="s">
        <v>14857</v>
      </c>
      <c r="C166" t="s">
        <v>15312</v>
      </c>
    </row>
    <row r="167" spans="1:3" x14ac:dyDescent="0.25">
      <c r="A167" t="s">
        <v>14856</v>
      </c>
      <c r="B167" t="s">
        <v>14855</v>
      </c>
      <c r="C167" t="s">
        <v>15313</v>
      </c>
    </row>
    <row r="168" spans="1:3" x14ac:dyDescent="0.25">
      <c r="A168" t="s">
        <v>14854</v>
      </c>
      <c r="B168" t="s">
        <v>14853</v>
      </c>
      <c r="C168" t="s">
        <v>15314</v>
      </c>
    </row>
    <row r="169" spans="1:3" x14ac:dyDescent="0.25">
      <c r="A169" t="s">
        <v>14852</v>
      </c>
      <c r="B169" t="s">
        <v>14851</v>
      </c>
      <c r="C169" t="s">
        <v>15315</v>
      </c>
    </row>
    <row r="170" spans="1:3" x14ac:dyDescent="0.25">
      <c r="A170" t="s">
        <v>14850</v>
      </c>
      <c r="B170" t="s">
        <v>14849</v>
      </c>
      <c r="C170" t="s">
        <v>15316</v>
      </c>
    </row>
    <row r="171" spans="1:3" x14ac:dyDescent="0.25">
      <c r="A171" t="s">
        <v>14848</v>
      </c>
      <c r="B171" t="s">
        <v>14847</v>
      </c>
      <c r="C171" t="s">
        <v>15317</v>
      </c>
    </row>
    <row r="172" spans="1:3" x14ac:dyDescent="0.25">
      <c r="A172" t="s">
        <v>14846</v>
      </c>
      <c r="B172" t="s">
        <v>14845</v>
      </c>
      <c r="C172" t="s">
        <v>15318</v>
      </c>
    </row>
    <row r="173" spans="1:3" x14ac:dyDescent="0.25">
      <c r="A173" t="s">
        <v>14844</v>
      </c>
      <c r="B173" t="s">
        <v>14843</v>
      </c>
      <c r="C173" t="s">
        <v>15319</v>
      </c>
    </row>
    <row r="174" spans="1:3" x14ac:dyDescent="0.25">
      <c r="A174" t="s">
        <v>14842</v>
      </c>
      <c r="B174" t="s">
        <v>14841</v>
      </c>
      <c r="C174" t="s">
        <v>15320</v>
      </c>
    </row>
    <row r="175" spans="1:3" x14ac:dyDescent="0.25">
      <c r="A175" t="s">
        <v>14840</v>
      </c>
      <c r="B175" t="s">
        <v>14839</v>
      </c>
      <c r="C175" t="s">
        <v>15321</v>
      </c>
    </row>
    <row r="176" spans="1:3" x14ac:dyDescent="0.25">
      <c r="A176" t="s">
        <v>14838</v>
      </c>
      <c r="B176" t="s">
        <v>14837</v>
      </c>
      <c r="C176" t="s">
        <v>15322</v>
      </c>
    </row>
    <row r="177" spans="1:3" x14ac:dyDescent="0.25">
      <c r="A177" t="s">
        <v>14836</v>
      </c>
      <c r="B177" t="s">
        <v>14835</v>
      </c>
      <c r="C177" t="s">
        <v>15323</v>
      </c>
    </row>
    <row r="178" spans="1:3" x14ac:dyDescent="0.25">
      <c r="A178" t="s">
        <v>14834</v>
      </c>
      <c r="B178" t="s">
        <v>14833</v>
      </c>
      <c r="C178" t="s">
        <v>6084</v>
      </c>
    </row>
    <row r="179" spans="1:3" x14ac:dyDescent="0.25">
      <c r="A179" t="s">
        <v>14832</v>
      </c>
      <c r="B179" t="s">
        <v>14831</v>
      </c>
      <c r="C179" t="s">
        <v>15324</v>
      </c>
    </row>
    <row r="180" spans="1:3" x14ac:dyDescent="0.25">
      <c r="A180" t="s">
        <v>14830</v>
      </c>
      <c r="B180" t="s">
        <v>14829</v>
      </c>
      <c r="C180" t="s">
        <v>15325</v>
      </c>
    </row>
    <row r="181" spans="1:3" x14ac:dyDescent="0.25">
      <c r="A181" t="s">
        <v>14828</v>
      </c>
      <c r="B181" t="s">
        <v>14827</v>
      </c>
      <c r="C181" t="s">
        <v>15326</v>
      </c>
    </row>
    <row r="182" spans="1:3" x14ac:dyDescent="0.25">
      <c r="A182" t="s">
        <v>14826</v>
      </c>
      <c r="B182" t="s">
        <v>14825</v>
      </c>
      <c r="C182" t="s">
        <v>15327</v>
      </c>
    </row>
    <row r="183" spans="1:3" x14ac:dyDescent="0.25">
      <c r="A183" t="s">
        <v>14824</v>
      </c>
      <c r="B183" t="s">
        <v>14823</v>
      </c>
      <c r="C183" t="s">
        <v>15328</v>
      </c>
    </row>
    <row r="184" spans="1:3" x14ac:dyDescent="0.25">
      <c r="A184" t="s">
        <v>14822</v>
      </c>
      <c r="B184" t="s">
        <v>14821</v>
      </c>
      <c r="C184" t="s">
        <v>15329</v>
      </c>
    </row>
    <row r="185" spans="1:3" x14ac:dyDescent="0.25">
      <c r="A185" t="s">
        <v>14820</v>
      </c>
      <c r="B185" t="s">
        <v>14819</v>
      </c>
      <c r="C185" t="s">
        <v>15330</v>
      </c>
    </row>
    <row r="186" spans="1:3" x14ac:dyDescent="0.25">
      <c r="A186" t="s">
        <v>14818</v>
      </c>
      <c r="B186" t="s">
        <v>14817</v>
      </c>
      <c r="C186" t="s">
        <v>15331</v>
      </c>
    </row>
    <row r="187" spans="1:3" x14ac:dyDescent="0.25">
      <c r="A187" t="s">
        <v>14816</v>
      </c>
      <c r="B187" t="s">
        <v>14815</v>
      </c>
      <c r="C187" t="s">
        <v>15332</v>
      </c>
    </row>
    <row r="188" spans="1:3" x14ac:dyDescent="0.25">
      <c r="A188" t="s">
        <v>14814</v>
      </c>
      <c r="B188" t="s">
        <v>14813</v>
      </c>
      <c r="C188" t="s">
        <v>15333</v>
      </c>
    </row>
    <row r="189" spans="1:3" x14ac:dyDescent="0.25">
      <c r="A189" t="s">
        <v>14812</v>
      </c>
      <c r="B189" t="s">
        <v>14811</v>
      </c>
      <c r="C189" t="s">
        <v>15334</v>
      </c>
    </row>
    <row r="190" spans="1:3" x14ac:dyDescent="0.25">
      <c r="A190" t="s">
        <v>14810</v>
      </c>
      <c r="B190" t="s">
        <v>14809</v>
      </c>
      <c r="C190" t="s">
        <v>15335</v>
      </c>
    </row>
    <row r="191" spans="1:3" x14ac:dyDescent="0.25">
      <c r="A191" t="s">
        <v>14808</v>
      </c>
      <c r="B191" t="s">
        <v>14807</v>
      </c>
      <c r="C191" t="s">
        <v>15336</v>
      </c>
    </row>
    <row r="192" spans="1:3" x14ac:dyDescent="0.25">
      <c r="A192" t="s">
        <v>181</v>
      </c>
      <c r="B192" t="s">
        <v>182</v>
      </c>
      <c r="C192" t="s">
        <v>825</v>
      </c>
    </row>
    <row r="193" spans="1:3" x14ac:dyDescent="0.25">
      <c r="A193" t="s">
        <v>14806</v>
      </c>
      <c r="B193" t="s">
        <v>14805</v>
      </c>
      <c r="C193" t="s">
        <v>15337</v>
      </c>
    </row>
    <row r="194" spans="1:3" x14ac:dyDescent="0.25">
      <c r="A194" t="s">
        <v>14803</v>
      </c>
      <c r="B194" t="s">
        <v>14802</v>
      </c>
      <c r="C194" t="s">
        <v>15338</v>
      </c>
    </row>
    <row r="195" spans="1:3" x14ac:dyDescent="0.25">
      <c r="A195" t="s">
        <v>14801</v>
      </c>
      <c r="B195" t="s">
        <v>14800</v>
      </c>
      <c r="C195" t="s">
        <v>15339</v>
      </c>
    </row>
    <row r="196" spans="1:3" x14ac:dyDescent="0.25">
      <c r="A196" t="s">
        <v>14799</v>
      </c>
      <c r="B196" t="s">
        <v>14798</v>
      </c>
      <c r="C196" t="s">
        <v>15340</v>
      </c>
    </row>
    <row r="197" spans="1:3" x14ac:dyDescent="0.25">
      <c r="A197" t="s">
        <v>14797</v>
      </c>
      <c r="B197" t="s">
        <v>14796</v>
      </c>
      <c r="C197" t="s">
        <v>15341</v>
      </c>
    </row>
    <row r="198" spans="1:3" x14ac:dyDescent="0.25">
      <c r="A198" t="s">
        <v>14795</v>
      </c>
      <c r="B198" t="s">
        <v>14794</v>
      </c>
      <c r="C198" t="s">
        <v>15342</v>
      </c>
    </row>
    <row r="199" spans="1:3" x14ac:dyDescent="0.25">
      <c r="A199" t="s">
        <v>14793</v>
      </c>
      <c r="B199" t="s">
        <v>14792</v>
      </c>
      <c r="C199" t="s">
        <v>15343</v>
      </c>
    </row>
    <row r="200" spans="1:3" x14ac:dyDescent="0.25">
      <c r="A200" t="s">
        <v>14791</v>
      </c>
      <c r="B200" t="s">
        <v>14790</v>
      </c>
      <c r="C200" t="s">
        <v>15344</v>
      </c>
    </row>
    <row r="201" spans="1:3" x14ac:dyDescent="0.25">
      <c r="A201" t="s">
        <v>14789</v>
      </c>
      <c r="B201" t="s">
        <v>2652</v>
      </c>
      <c r="C201" t="s">
        <v>15345</v>
      </c>
    </row>
    <row r="202" spans="1:3" x14ac:dyDescent="0.25">
      <c r="A202" t="s">
        <v>14788</v>
      </c>
      <c r="B202" t="s">
        <v>14787</v>
      </c>
      <c r="C202" t="s">
        <v>15346</v>
      </c>
    </row>
    <row r="203" spans="1:3" x14ac:dyDescent="0.25">
      <c r="A203" t="s">
        <v>14786</v>
      </c>
      <c r="B203" t="s">
        <v>14785</v>
      </c>
      <c r="C203" t="s">
        <v>15347</v>
      </c>
    </row>
    <row r="204" spans="1:3" x14ac:dyDescent="0.25">
      <c r="A204" t="s">
        <v>14784</v>
      </c>
      <c r="B204" t="s">
        <v>14783</v>
      </c>
      <c r="C204" t="s">
        <v>15348</v>
      </c>
    </row>
    <row r="205" spans="1:3" x14ac:dyDescent="0.25">
      <c r="A205" t="s">
        <v>14782</v>
      </c>
      <c r="B205" t="s">
        <v>14781</v>
      </c>
      <c r="C205" t="s">
        <v>15349</v>
      </c>
    </row>
    <row r="206" spans="1:3" x14ac:dyDescent="0.25">
      <c r="A206" t="s">
        <v>14780</v>
      </c>
      <c r="B206" t="s">
        <v>14779</v>
      </c>
      <c r="C206" t="s">
        <v>15350</v>
      </c>
    </row>
    <row r="207" spans="1:3" x14ac:dyDescent="0.25">
      <c r="A207" t="s">
        <v>14778</v>
      </c>
      <c r="B207" t="s">
        <v>14777</v>
      </c>
      <c r="C207" t="s">
        <v>15351</v>
      </c>
    </row>
    <row r="208" spans="1:3" x14ac:dyDescent="0.25">
      <c r="A208" t="s">
        <v>14776</v>
      </c>
      <c r="B208" t="s">
        <v>14775</v>
      </c>
      <c r="C208" t="s">
        <v>15352</v>
      </c>
    </row>
    <row r="209" spans="1:3" x14ac:dyDescent="0.25">
      <c r="A209" t="s">
        <v>14774</v>
      </c>
      <c r="B209" t="s">
        <v>14773</v>
      </c>
      <c r="C209" t="s">
        <v>15353</v>
      </c>
    </row>
    <row r="210" spans="1:3" x14ac:dyDescent="0.25">
      <c r="A210" t="s">
        <v>14772</v>
      </c>
      <c r="B210" t="s">
        <v>14771</v>
      </c>
      <c r="C210" t="s">
        <v>15354</v>
      </c>
    </row>
    <row r="211" spans="1:3" x14ac:dyDescent="0.25">
      <c r="A211" t="s">
        <v>14770</v>
      </c>
      <c r="B211" t="s">
        <v>14769</v>
      </c>
      <c r="C211" t="s">
        <v>15355</v>
      </c>
    </row>
    <row r="212" spans="1:3" x14ac:dyDescent="0.25">
      <c r="A212" t="s">
        <v>14768</v>
      </c>
      <c r="B212" t="s">
        <v>14767</v>
      </c>
      <c r="C212" t="s">
        <v>15356</v>
      </c>
    </row>
    <row r="213" spans="1:3" x14ac:dyDescent="0.25">
      <c r="A213" t="s">
        <v>14766</v>
      </c>
      <c r="B213" t="s">
        <v>14765</v>
      </c>
      <c r="C213" t="s">
        <v>15357</v>
      </c>
    </row>
    <row r="214" spans="1:3" x14ac:dyDescent="0.25">
      <c r="A214" t="s">
        <v>14764</v>
      </c>
      <c r="B214" t="s">
        <v>14763</v>
      </c>
      <c r="C214" t="s">
        <v>15358</v>
      </c>
    </row>
    <row r="215" spans="1:3" x14ac:dyDescent="0.25">
      <c r="A215" t="s">
        <v>14762</v>
      </c>
      <c r="B215" t="s">
        <v>14761</v>
      </c>
      <c r="C215" t="s">
        <v>15359</v>
      </c>
    </row>
    <row r="216" spans="1:3" x14ac:dyDescent="0.25">
      <c r="A216" t="s">
        <v>14760</v>
      </c>
      <c r="B216" t="s">
        <v>14759</v>
      </c>
      <c r="C216" t="s">
        <v>15360</v>
      </c>
    </row>
    <row r="217" spans="1:3" x14ac:dyDescent="0.25">
      <c r="A217" t="s">
        <v>14758</v>
      </c>
      <c r="B217" t="s">
        <v>14757</v>
      </c>
      <c r="C217" t="s">
        <v>15361</v>
      </c>
    </row>
    <row r="218" spans="1:3" x14ac:dyDescent="0.25">
      <c r="A218" t="s">
        <v>14756</v>
      </c>
      <c r="B218" t="s">
        <v>14755</v>
      </c>
      <c r="C218" t="s">
        <v>15362</v>
      </c>
    </row>
    <row r="219" spans="1:3" x14ac:dyDescent="0.25">
      <c r="A219" t="s">
        <v>14754</v>
      </c>
      <c r="B219" t="s">
        <v>14753</v>
      </c>
      <c r="C219" t="s">
        <v>15363</v>
      </c>
    </row>
    <row r="220" spans="1:3" x14ac:dyDescent="0.25">
      <c r="A220" t="s">
        <v>14752</v>
      </c>
      <c r="B220" t="s">
        <v>14751</v>
      </c>
      <c r="C220" t="s">
        <v>15364</v>
      </c>
    </row>
    <row r="221" spans="1:3" x14ac:dyDescent="0.25">
      <c r="A221" t="s">
        <v>14750</v>
      </c>
      <c r="B221" t="s">
        <v>14749</v>
      </c>
      <c r="C221" t="s">
        <v>15365</v>
      </c>
    </row>
    <row r="222" spans="1:3" x14ac:dyDescent="0.25">
      <c r="A222" t="s">
        <v>14748</v>
      </c>
      <c r="B222" t="s">
        <v>14747</v>
      </c>
      <c r="C222" t="s">
        <v>15366</v>
      </c>
    </row>
    <row r="223" spans="1:3" x14ac:dyDescent="0.25">
      <c r="A223" t="s">
        <v>14746</v>
      </c>
      <c r="B223" t="s">
        <v>14745</v>
      </c>
      <c r="C223" t="s">
        <v>15367</v>
      </c>
    </row>
    <row r="224" spans="1:3" x14ac:dyDescent="0.25">
      <c r="A224" t="s">
        <v>14744</v>
      </c>
      <c r="B224" t="s">
        <v>14743</v>
      </c>
      <c r="C224" t="s">
        <v>15368</v>
      </c>
    </row>
    <row r="225" spans="1:3" x14ac:dyDescent="0.25">
      <c r="A225" t="s">
        <v>14742</v>
      </c>
      <c r="B225" t="s">
        <v>14741</v>
      </c>
      <c r="C225" t="s">
        <v>15369</v>
      </c>
    </row>
    <row r="226" spans="1:3" x14ac:dyDescent="0.25">
      <c r="A226" t="s">
        <v>14740</v>
      </c>
      <c r="B226" t="s">
        <v>14739</v>
      </c>
      <c r="C226" t="s">
        <v>15370</v>
      </c>
    </row>
    <row r="227" spans="1:3" x14ac:dyDescent="0.25">
      <c r="A227" t="s">
        <v>14738</v>
      </c>
      <c r="B227" t="s">
        <v>14737</v>
      </c>
      <c r="C227" t="s">
        <v>15371</v>
      </c>
    </row>
    <row r="228" spans="1:3" x14ac:dyDescent="0.25">
      <c r="A228" t="s">
        <v>14736</v>
      </c>
      <c r="B228" t="s">
        <v>14735</v>
      </c>
      <c r="C228" t="s">
        <v>15372</v>
      </c>
    </row>
    <row r="229" spans="1:3" x14ac:dyDescent="0.25">
      <c r="A229" t="s">
        <v>14734</v>
      </c>
      <c r="B229" t="s">
        <v>14733</v>
      </c>
      <c r="C229" t="s">
        <v>15373</v>
      </c>
    </row>
    <row r="230" spans="1:3" x14ac:dyDescent="0.25">
      <c r="A230" t="s">
        <v>14732</v>
      </c>
      <c r="B230" t="s">
        <v>14731</v>
      </c>
      <c r="C230" t="s">
        <v>15374</v>
      </c>
    </row>
    <row r="231" spans="1:3" x14ac:dyDescent="0.25">
      <c r="A231" t="s">
        <v>14730</v>
      </c>
      <c r="B231" t="s">
        <v>14729</v>
      </c>
      <c r="C231" t="s">
        <v>15375</v>
      </c>
    </row>
    <row r="232" spans="1:3" x14ac:dyDescent="0.25">
      <c r="A232" t="s">
        <v>14728</v>
      </c>
      <c r="B232" t="s">
        <v>14727</v>
      </c>
      <c r="C232" t="s">
        <v>15376</v>
      </c>
    </row>
    <row r="233" spans="1:3" x14ac:dyDescent="0.25">
      <c r="A233" t="s">
        <v>14726</v>
      </c>
      <c r="B233" t="s">
        <v>14725</v>
      </c>
      <c r="C233" t="s">
        <v>15377</v>
      </c>
    </row>
    <row r="234" spans="1:3" x14ac:dyDescent="0.25">
      <c r="A234" t="s">
        <v>14724</v>
      </c>
      <c r="B234" t="s">
        <v>14723</v>
      </c>
      <c r="C234" t="s">
        <v>15378</v>
      </c>
    </row>
    <row r="235" spans="1:3" x14ac:dyDescent="0.25">
      <c r="A235" t="s">
        <v>14722</v>
      </c>
      <c r="B235" t="s">
        <v>14721</v>
      </c>
      <c r="C235" t="s">
        <v>15379</v>
      </c>
    </row>
    <row r="236" spans="1:3" x14ac:dyDescent="0.25">
      <c r="A236" t="s">
        <v>14720</v>
      </c>
      <c r="B236" t="s">
        <v>14719</v>
      </c>
      <c r="C236" t="s">
        <v>15380</v>
      </c>
    </row>
    <row r="237" spans="1:3" x14ac:dyDescent="0.25">
      <c r="A237" t="s">
        <v>14718</v>
      </c>
      <c r="B237" t="s">
        <v>14717</v>
      </c>
      <c r="C237" t="s">
        <v>15381</v>
      </c>
    </row>
    <row r="238" spans="1:3" x14ac:dyDescent="0.25">
      <c r="A238" t="s">
        <v>14716</v>
      </c>
      <c r="B238" t="s">
        <v>14715</v>
      </c>
      <c r="C238" t="s">
        <v>15382</v>
      </c>
    </row>
    <row r="239" spans="1:3" x14ac:dyDescent="0.25">
      <c r="A239" t="s">
        <v>14714</v>
      </c>
      <c r="B239" t="s">
        <v>14713</v>
      </c>
      <c r="C239" t="s">
        <v>15383</v>
      </c>
    </row>
    <row r="240" spans="1:3" x14ac:dyDescent="0.25">
      <c r="A240" t="s">
        <v>14712</v>
      </c>
      <c r="B240" t="s">
        <v>14711</v>
      </c>
      <c r="C240" t="s">
        <v>15384</v>
      </c>
    </row>
    <row r="241" spans="1:3" x14ac:dyDescent="0.25">
      <c r="A241" t="s">
        <v>14710</v>
      </c>
      <c r="B241" t="s">
        <v>14709</v>
      </c>
      <c r="C241" t="s">
        <v>15385</v>
      </c>
    </row>
    <row r="242" spans="1:3" x14ac:dyDescent="0.25">
      <c r="A242" t="s">
        <v>14708</v>
      </c>
      <c r="B242" t="s">
        <v>14707</v>
      </c>
      <c r="C242" t="s">
        <v>15386</v>
      </c>
    </row>
    <row r="243" spans="1:3" x14ac:dyDescent="0.25">
      <c r="A243" t="s">
        <v>14706</v>
      </c>
      <c r="B243" t="s">
        <v>14705</v>
      </c>
      <c r="C243" t="s">
        <v>15387</v>
      </c>
    </row>
    <row r="244" spans="1:3" x14ac:dyDescent="0.25">
      <c r="A244" t="s">
        <v>14704</v>
      </c>
      <c r="B244" t="s">
        <v>14703</v>
      </c>
      <c r="C244" t="s">
        <v>15388</v>
      </c>
    </row>
    <row r="245" spans="1:3" x14ac:dyDescent="0.25">
      <c r="A245" t="s">
        <v>14702</v>
      </c>
      <c r="B245" t="s">
        <v>14701</v>
      </c>
      <c r="C245" t="s">
        <v>15389</v>
      </c>
    </row>
    <row r="246" spans="1:3" x14ac:dyDescent="0.25">
      <c r="A246" t="s">
        <v>14699</v>
      </c>
      <c r="B246" t="s">
        <v>14698</v>
      </c>
      <c r="C246" t="s">
        <v>15390</v>
      </c>
    </row>
    <row r="247" spans="1:3" x14ac:dyDescent="0.25">
      <c r="A247" t="s">
        <v>14697</v>
      </c>
      <c r="B247" t="s">
        <v>14696</v>
      </c>
      <c r="C247" t="s">
        <v>15391</v>
      </c>
    </row>
    <row r="248" spans="1:3" x14ac:dyDescent="0.25">
      <c r="A248" t="s">
        <v>14695</v>
      </c>
      <c r="B248" t="s">
        <v>14694</v>
      </c>
      <c r="C248" t="s">
        <v>15392</v>
      </c>
    </row>
    <row r="249" spans="1:3" x14ac:dyDescent="0.25">
      <c r="A249" t="s">
        <v>14693</v>
      </c>
      <c r="B249" t="s">
        <v>14692</v>
      </c>
      <c r="C249" t="s">
        <v>15393</v>
      </c>
    </row>
    <row r="250" spans="1:3" x14ac:dyDescent="0.25">
      <c r="A250" t="s">
        <v>14691</v>
      </c>
      <c r="B250" t="s">
        <v>14690</v>
      </c>
      <c r="C250" t="s">
        <v>15394</v>
      </c>
    </row>
    <row r="251" spans="1:3" x14ac:dyDescent="0.25">
      <c r="A251" t="s">
        <v>14689</v>
      </c>
      <c r="B251" t="s">
        <v>14688</v>
      </c>
      <c r="C251" t="s">
        <v>15395</v>
      </c>
    </row>
    <row r="252" spans="1:3" x14ac:dyDescent="0.25">
      <c r="A252" t="s">
        <v>14687</v>
      </c>
      <c r="B252" t="s">
        <v>14686</v>
      </c>
      <c r="C252" t="s">
        <v>15396</v>
      </c>
    </row>
    <row r="253" spans="1:3" x14ac:dyDescent="0.25">
      <c r="A253" t="s">
        <v>14685</v>
      </c>
      <c r="B253" t="s">
        <v>14684</v>
      </c>
      <c r="C253" t="s">
        <v>15397</v>
      </c>
    </row>
    <row r="254" spans="1:3" x14ac:dyDescent="0.25">
      <c r="A254" t="s">
        <v>14683</v>
      </c>
      <c r="B254" t="s">
        <v>14682</v>
      </c>
      <c r="C254" t="s">
        <v>15398</v>
      </c>
    </row>
    <row r="255" spans="1:3" x14ac:dyDescent="0.25">
      <c r="A255" t="s">
        <v>14681</v>
      </c>
      <c r="B255" t="s">
        <v>14680</v>
      </c>
      <c r="C255" t="s">
        <v>15399</v>
      </c>
    </row>
    <row r="256" spans="1:3" x14ac:dyDescent="0.25">
      <c r="A256" t="s">
        <v>14679</v>
      </c>
      <c r="B256" t="s">
        <v>14678</v>
      </c>
      <c r="C256" t="s">
        <v>15400</v>
      </c>
    </row>
    <row r="257" spans="1:3" x14ac:dyDescent="0.25">
      <c r="A257" t="s">
        <v>14677</v>
      </c>
      <c r="B257" t="s">
        <v>10608</v>
      </c>
      <c r="C257" t="s">
        <v>15401</v>
      </c>
    </row>
    <row r="258" spans="1:3" x14ac:dyDescent="0.25">
      <c r="A258" t="s">
        <v>14676</v>
      </c>
      <c r="B258" t="s">
        <v>14675</v>
      </c>
      <c r="C258" t="s">
        <v>15402</v>
      </c>
    </row>
    <row r="259" spans="1:3" x14ac:dyDescent="0.25">
      <c r="A259" t="s">
        <v>14674</v>
      </c>
      <c r="B259" t="s">
        <v>14673</v>
      </c>
      <c r="C259" t="s">
        <v>15403</v>
      </c>
    </row>
    <row r="260" spans="1:3" x14ac:dyDescent="0.25">
      <c r="A260" t="s">
        <v>14672</v>
      </c>
      <c r="B260" t="s">
        <v>14671</v>
      </c>
      <c r="C260" t="s">
        <v>15404</v>
      </c>
    </row>
    <row r="261" spans="1:3" x14ac:dyDescent="0.25">
      <c r="A261" t="s">
        <v>14670</v>
      </c>
      <c r="B261" t="s">
        <v>14669</v>
      </c>
      <c r="C261" t="s">
        <v>15405</v>
      </c>
    </row>
    <row r="262" spans="1:3" x14ac:dyDescent="0.25">
      <c r="A262" t="s">
        <v>14668</v>
      </c>
      <c r="B262" t="s">
        <v>14667</v>
      </c>
      <c r="C262" t="s">
        <v>15406</v>
      </c>
    </row>
    <row r="263" spans="1:3" x14ac:dyDescent="0.25">
      <c r="A263" t="s">
        <v>14666</v>
      </c>
      <c r="B263" t="s">
        <v>14665</v>
      </c>
      <c r="C263" t="s">
        <v>15407</v>
      </c>
    </row>
    <row r="264" spans="1:3" x14ac:dyDescent="0.25">
      <c r="A264" t="s">
        <v>14664</v>
      </c>
      <c r="B264" t="s">
        <v>14663</v>
      </c>
      <c r="C264" t="s">
        <v>15408</v>
      </c>
    </row>
    <row r="265" spans="1:3" x14ac:dyDescent="0.25">
      <c r="A265" t="s">
        <v>14662</v>
      </c>
      <c r="B265" t="s">
        <v>14661</v>
      </c>
      <c r="C265" t="s">
        <v>15409</v>
      </c>
    </row>
    <row r="266" spans="1:3" x14ac:dyDescent="0.25">
      <c r="A266" t="s">
        <v>14660</v>
      </c>
      <c r="B266" t="s">
        <v>14659</v>
      </c>
      <c r="C266" t="s">
        <v>15410</v>
      </c>
    </row>
    <row r="267" spans="1:3" x14ac:dyDescent="0.25">
      <c r="A267" t="s">
        <v>14658</v>
      </c>
      <c r="B267" t="s">
        <v>14657</v>
      </c>
      <c r="C267" t="s">
        <v>15411</v>
      </c>
    </row>
    <row r="268" spans="1:3" x14ac:dyDescent="0.25">
      <c r="A268" t="s">
        <v>14656</v>
      </c>
      <c r="B268" t="s">
        <v>14655</v>
      </c>
      <c r="C268" t="s">
        <v>15412</v>
      </c>
    </row>
    <row r="269" spans="1:3" x14ac:dyDescent="0.25">
      <c r="A269" t="s">
        <v>14654</v>
      </c>
      <c r="B269" t="s">
        <v>14653</v>
      </c>
      <c r="C269" t="s">
        <v>15413</v>
      </c>
    </row>
    <row r="270" spans="1:3" x14ac:dyDescent="0.25">
      <c r="A270" t="s">
        <v>14652</v>
      </c>
      <c r="B270" t="s">
        <v>9558</v>
      </c>
      <c r="C270" t="s">
        <v>15414</v>
      </c>
    </row>
    <row r="271" spans="1:3" x14ac:dyDescent="0.25">
      <c r="A271" t="s">
        <v>14651</v>
      </c>
      <c r="B271" t="s">
        <v>14650</v>
      </c>
      <c r="C271" t="s">
        <v>15415</v>
      </c>
    </row>
    <row r="272" spans="1:3" x14ac:dyDescent="0.25">
      <c r="A272" t="s">
        <v>183</v>
      </c>
      <c r="B272" t="s">
        <v>184</v>
      </c>
      <c r="C272" t="s">
        <v>826</v>
      </c>
    </row>
    <row r="273" spans="1:3" x14ac:dyDescent="0.25">
      <c r="A273" t="s">
        <v>14649</v>
      </c>
      <c r="B273" t="s">
        <v>14648</v>
      </c>
      <c r="C273" t="s">
        <v>15416</v>
      </c>
    </row>
    <row r="274" spans="1:3" x14ac:dyDescent="0.25">
      <c r="A274" t="s">
        <v>14647</v>
      </c>
      <c r="B274" t="s">
        <v>14646</v>
      </c>
      <c r="C274" t="s">
        <v>15417</v>
      </c>
    </row>
    <row r="275" spans="1:3" x14ac:dyDescent="0.25">
      <c r="A275" t="s">
        <v>14645</v>
      </c>
      <c r="B275" t="s">
        <v>14644</v>
      </c>
      <c r="C275" t="s">
        <v>15418</v>
      </c>
    </row>
    <row r="276" spans="1:3" x14ac:dyDescent="0.25">
      <c r="A276" t="s">
        <v>14643</v>
      </c>
      <c r="B276" t="s">
        <v>14642</v>
      </c>
      <c r="C276" t="s">
        <v>15419</v>
      </c>
    </row>
    <row r="277" spans="1:3" x14ac:dyDescent="0.25">
      <c r="A277" t="s">
        <v>4</v>
      </c>
      <c r="B277" t="s">
        <v>185</v>
      </c>
      <c r="C277" t="s">
        <v>827</v>
      </c>
    </row>
    <row r="278" spans="1:3" x14ac:dyDescent="0.25">
      <c r="A278" t="s">
        <v>14641</v>
      </c>
      <c r="B278" t="s">
        <v>14640</v>
      </c>
      <c r="C278" t="s">
        <v>15420</v>
      </c>
    </row>
    <row r="279" spans="1:3" x14ac:dyDescent="0.25">
      <c r="A279" t="s">
        <v>14639</v>
      </c>
      <c r="B279" t="s">
        <v>14638</v>
      </c>
      <c r="C279" t="s">
        <v>15421</v>
      </c>
    </row>
    <row r="280" spans="1:3" x14ac:dyDescent="0.25">
      <c r="A280" t="s">
        <v>14637</v>
      </c>
      <c r="B280" t="s">
        <v>14636</v>
      </c>
      <c r="C280" t="s">
        <v>15422</v>
      </c>
    </row>
    <row r="281" spans="1:3" x14ac:dyDescent="0.25">
      <c r="A281" t="s">
        <v>14635</v>
      </c>
      <c r="B281" t="s">
        <v>14634</v>
      </c>
      <c r="C281" t="s">
        <v>15423</v>
      </c>
    </row>
    <row r="282" spans="1:3" x14ac:dyDescent="0.25">
      <c r="A282" t="s">
        <v>14633</v>
      </c>
      <c r="B282" t="s">
        <v>14632</v>
      </c>
      <c r="C282" t="s">
        <v>15424</v>
      </c>
    </row>
    <row r="283" spans="1:3" x14ac:dyDescent="0.25">
      <c r="A283" t="s">
        <v>14631</v>
      </c>
      <c r="B283" t="s">
        <v>14630</v>
      </c>
      <c r="C283" t="s">
        <v>15425</v>
      </c>
    </row>
    <row r="284" spans="1:3" x14ac:dyDescent="0.25">
      <c r="A284" t="s">
        <v>14629</v>
      </c>
      <c r="B284" t="s">
        <v>14628</v>
      </c>
      <c r="C284" t="s">
        <v>15426</v>
      </c>
    </row>
    <row r="285" spans="1:3" x14ac:dyDescent="0.25">
      <c r="A285" t="s">
        <v>14627</v>
      </c>
      <c r="B285" t="s">
        <v>14626</v>
      </c>
      <c r="C285" t="s">
        <v>15427</v>
      </c>
    </row>
    <row r="286" spans="1:3" x14ac:dyDescent="0.25">
      <c r="A286" t="s">
        <v>5</v>
      </c>
      <c r="B286" t="s">
        <v>187</v>
      </c>
      <c r="C286" t="s">
        <v>828</v>
      </c>
    </row>
    <row r="287" spans="1:3" x14ac:dyDescent="0.25">
      <c r="A287" t="s">
        <v>14625</v>
      </c>
      <c r="B287" t="s">
        <v>14624</v>
      </c>
      <c r="C287" t="s">
        <v>15428</v>
      </c>
    </row>
    <row r="288" spans="1:3" x14ac:dyDescent="0.25">
      <c r="A288" t="s">
        <v>14623</v>
      </c>
      <c r="B288" t="s">
        <v>14622</v>
      </c>
      <c r="C288" t="s">
        <v>15429</v>
      </c>
    </row>
    <row r="289" spans="1:3" x14ac:dyDescent="0.25">
      <c r="A289" t="s">
        <v>14621</v>
      </c>
      <c r="B289" t="s">
        <v>14620</v>
      </c>
      <c r="C289" t="s">
        <v>15430</v>
      </c>
    </row>
    <row r="290" spans="1:3" x14ac:dyDescent="0.25">
      <c r="A290" t="s">
        <v>14619</v>
      </c>
      <c r="B290" t="s">
        <v>14618</v>
      </c>
      <c r="C290" t="s">
        <v>15431</v>
      </c>
    </row>
    <row r="291" spans="1:3" x14ac:dyDescent="0.25">
      <c r="A291" t="s">
        <v>14617</v>
      </c>
      <c r="B291" t="s">
        <v>3006</v>
      </c>
      <c r="C291" t="s">
        <v>15432</v>
      </c>
    </row>
    <row r="292" spans="1:3" x14ac:dyDescent="0.25">
      <c r="A292" t="s">
        <v>14616</v>
      </c>
      <c r="B292" t="s">
        <v>14615</v>
      </c>
      <c r="C292" t="s">
        <v>15433</v>
      </c>
    </row>
    <row r="293" spans="1:3" x14ac:dyDescent="0.25">
      <c r="A293" t="s">
        <v>14614</v>
      </c>
      <c r="B293" t="s">
        <v>14613</v>
      </c>
      <c r="C293" t="s">
        <v>15434</v>
      </c>
    </row>
    <row r="294" spans="1:3" x14ac:dyDescent="0.25">
      <c r="A294" t="s">
        <v>14612</v>
      </c>
      <c r="B294" t="s">
        <v>14611</v>
      </c>
      <c r="C294" t="s">
        <v>15435</v>
      </c>
    </row>
    <row r="295" spans="1:3" x14ac:dyDescent="0.25">
      <c r="A295" t="s">
        <v>14610</v>
      </c>
      <c r="B295" t="s">
        <v>14609</v>
      </c>
      <c r="C295" t="s">
        <v>15436</v>
      </c>
    </row>
    <row r="296" spans="1:3" x14ac:dyDescent="0.25">
      <c r="A296" t="s">
        <v>14608</v>
      </c>
      <c r="B296" t="s">
        <v>7754</v>
      </c>
      <c r="C296" t="s">
        <v>15437</v>
      </c>
    </row>
    <row r="297" spans="1:3" x14ac:dyDescent="0.25">
      <c r="A297" t="s">
        <v>14607</v>
      </c>
      <c r="B297" t="s">
        <v>14606</v>
      </c>
      <c r="C297" t="s">
        <v>15438</v>
      </c>
    </row>
    <row r="298" spans="1:3" x14ac:dyDescent="0.25">
      <c r="A298" t="s">
        <v>14605</v>
      </c>
      <c r="B298" t="s">
        <v>14604</v>
      </c>
      <c r="C298" t="s">
        <v>15439</v>
      </c>
    </row>
    <row r="299" spans="1:3" x14ac:dyDescent="0.25">
      <c r="A299" t="s">
        <v>14603</v>
      </c>
      <c r="B299" t="s">
        <v>14602</v>
      </c>
      <c r="C299" t="s">
        <v>15440</v>
      </c>
    </row>
    <row r="300" spans="1:3" x14ac:dyDescent="0.25">
      <c r="A300" t="s">
        <v>14601</v>
      </c>
      <c r="B300" t="s">
        <v>14600</v>
      </c>
      <c r="C300" t="s">
        <v>15441</v>
      </c>
    </row>
    <row r="301" spans="1:3" x14ac:dyDescent="0.25">
      <c r="A301" t="s">
        <v>14599</v>
      </c>
      <c r="B301" t="s">
        <v>14598</v>
      </c>
      <c r="C301" t="s">
        <v>15442</v>
      </c>
    </row>
    <row r="302" spans="1:3" x14ac:dyDescent="0.25">
      <c r="A302" t="s">
        <v>14597</v>
      </c>
      <c r="B302" t="s">
        <v>14596</v>
      </c>
      <c r="C302" t="s">
        <v>15443</v>
      </c>
    </row>
    <row r="303" spans="1:3" x14ac:dyDescent="0.25">
      <c r="A303" t="s">
        <v>14595</v>
      </c>
      <c r="B303" t="s">
        <v>14594</v>
      </c>
      <c r="C303" t="s">
        <v>15444</v>
      </c>
    </row>
    <row r="304" spans="1:3" x14ac:dyDescent="0.25">
      <c r="A304" t="s">
        <v>14593</v>
      </c>
      <c r="B304" t="s">
        <v>14592</v>
      </c>
      <c r="C304" t="s">
        <v>15445</v>
      </c>
    </row>
    <row r="305" spans="1:3" x14ac:dyDescent="0.25">
      <c r="A305" t="s">
        <v>14591</v>
      </c>
      <c r="B305" t="s">
        <v>14590</v>
      </c>
      <c r="C305" t="s">
        <v>15446</v>
      </c>
    </row>
    <row r="306" spans="1:3" x14ac:dyDescent="0.25">
      <c r="A306" t="s">
        <v>14589</v>
      </c>
      <c r="B306" t="s">
        <v>14588</v>
      </c>
      <c r="C306" t="s">
        <v>15447</v>
      </c>
    </row>
    <row r="307" spans="1:3" x14ac:dyDescent="0.25">
      <c r="A307" t="s">
        <v>14587</v>
      </c>
      <c r="B307" t="s">
        <v>14586</v>
      </c>
      <c r="C307" t="s">
        <v>15448</v>
      </c>
    </row>
    <row r="308" spans="1:3" x14ac:dyDescent="0.25">
      <c r="A308" t="s">
        <v>14585</v>
      </c>
      <c r="B308" t="s">
        <v>14584</v>
      </c>
      <c r="C308" t="s">
        <v>15449</v>
      </c>
    </row>
    <row r="309" spans="1:3" x14ac:dyDescent="0.25">
      <c r="A309" t="s">
        <v>14583</v>
      </c>
      <c r="B309" t="s">
        <v>14582</v>
      </c>
      <c r="C309" t="s">
        <v>15450</v>
      </c>
    </row>
    <row r="310" spans="1:3" x14ac:dyDescent="0.25">
      <c r="A310" t="s">
        <v>14581</v>
      </c>
      <c r="B310" t="s">
        <v>14580</v>
      </c>
      <c r="C310" t="s">
        <v>15451</v>
      </c>
    </row>
    <row r="311" spans="1:3" x14ac:dyDescent="0.25">
      <c r="A311" t="s">
        <v>14579</v>
      </c>
      <c r="B311" t="s">
        <v>14578</v>
      </c>
      <c r="C311" t="s">
        <v>15452</v>
      </c>
    </row>
    <row r="312" spans="1:3" x14ac:dyDescent="0.25">
      <c r="A312" t="s">
        <v>14577</v>
      </c>
      <c r="B312" t="s">
        <v>14576</v>
      </c>
      <c r="C312" t="s">
        <v>15453</v>
      </c>
    </row>
    <row r="313" spans="1:3" x14ac:dyDescent="0.25">
      <c r="A313" t="s">
        <v>14575</v>
      </c>
      <c r="B313" t="s">
        <v>14574</v>
      </c>
      <c r="C313" t="s">
        <v>15454</v>
      </c>
    </row>
    <row r="314" spans="1:3" x14ac:dyDescent="0.25">
      <c r="A314" t="s">
        <v>14573</v>
      </c>
      <c r="B314" t="s">
        <v>14572</v>
      </c>
      <c r="C314" t="s">
        <v>15455</v>
      </c>
    </row>
    <row r="315" spans="1:3" x14ac:dyDescent="0.25">
      <c r="A315" t="s">
        <v>14571</v>
      </c>
      <c r="B315" t="s">
        <v>14570</v>
      </c>
      <c r="C315" t="s">
        <v>15456</v>
      </c>
    </row>
    <row r="316" spans="1:3" x14ac:dyDescent="0.25">
      <c r="A316" t="s">
        <v>14569</v>
      </c>
      <c r="B316" t="s">
        <v>14568</v>
      </c>
      <c r="C316" t="s">
        <v>15457</v>
      </c>
    </row>
    <row r="317" spans="1:3" x14ac:dyDescent="0.25">
      <c r="A317" t="s">
        <v>14567</v>
      </c>
      <c r="B317" t="s">
        <v>14566</v>
      </c>
      <c r="C317" t="s">
        <v>15458</v>
      </c>
    </row>
    <row r="318" spans="1:3" x14ac:dyDescent="0.25">
      <c r="A318" t="s">
        <v>14565</v>
      </c>
      <c r="B318" t="s">
        <v>14564</v>
      </c>
      <c r="C318" t="s">
        <v>15459</v>
      </c>
    </row>
    <row r="319" spans="1:3" x14ac:dyDescent="0.25">
      <c r="A319" t="s">
        <v>14563</v>
      </c>
      <c r="B319" t="s">
        <v>14562</v>
      </c>
      <c r="C319" t="s">
        <v>15460</v>
      </c>
    </row>
    <row r="320" spans="1:3" x14ac:dyDescent="0.25">
      <c r="A320" t="s">
        <v>14561</v>
      </c>
      <c r="B320" t="s">
        <v>14560</v>
      </c>
      <c r="C320" t="s">
        <v>15461</v>
      </c>
    </row>
    <row r="321" spans="1:3" x14ac:dyDescent="0.25">
      <c r="A321" t="s">
        <v>14559</v>
      </c>
      <c r="B321" t="s">
        <v>14558</v>
      </c>
      <c r="C321" t="s">
        <v>15462</v>
      </c>
    </row>
    <row r="322" spans="1:3" x14ac:dyDescent="0.25">
      <c r="A322" t="s">
        <v>14557</v>
      </c>
      <c r="B322" t="s">
        <v>14556</v>
      </c>
      <c r="C322" t="s">
        <v>9269</v>
      </c>
    </row>
    <row r="323" spans="1:3" x14ac:dyDescent="0.25">
      <c r="A323" t="s">
        <v>14555</v>
      </c>
      <c r="B323" t="s">
        <v>14554</v>
      </c>
      <c r="C323" t="s">
        <v>15463</v>
      </c>
    </row>
    <row r="324" spans="1:3" x14ac:dyDescent="0.25">
      <c r="A324" t="s">
        <v>14553</v>
      </c>
      <c r="B324" t="s">
        <v>14552</v>
      </c>
      <c r="C324" t="s">
        <v>15464</v>
      </c>
    </row>
    <row r="325" spans="1:3" x14ac:dyDescent="0.25">
      <c r="A325" t="s">
        <v>14551</v>
      </c>
      <c r="B325" t="s">
        <v>14550</v>
      </c>
      <c r="C325" t="s">
        <v>15465</v>
      </c>
    </row>
    <row r="326" spans="1:3" x14ac:dyDescent="0.25">
      <c r="A326" t="s">
        <v>188</v>
      </c>
      <c r="B326" t="s">
        <v>189</v>
      </c>
      <c r="C326" t="s">
        <v>829</v>
      </c>
    </row>
    <row r="327" spans="1:3" x14ac:dyDescent="0.25">
      <c r="A327" t="s">
        <v>14549</v>
      </c>
      <c r="B327" t="s">
        <v>14548</v>
      </c>
      <c r="C327" t="s">
        <v>15466</v>
      </c>
    </row>
    <row r="328" spans="1:3" x14ac:dyDescent="0.25">
      <c r="A328" t="s">
        <v>14547</v>
      </c>
      <c r="B328" t="s">
        <v>14546</v>
      </c>
      <c r="C328" t="s">
        <v>15467</v>
      </c>
    </row>
    <row r="329" spans="1:3" x14ac:dyDescent="0.25">
      <c r="A329" t="s">
        <v>14545</v>
      </c>
      <c r="B329" t="s">
        <v>14544</v>
      </c>
      <c r="C329" t="s">
        <v>15468</v>
      </c>
    </row>
    <row r="330" spans="1:3" x14ac:dyDescent="0.25">
      <c r="A330" t="s">
        <v>14543</v>
      </c>
      <c r="B330" t="s">
        <v>14542</v>
      </c>
      <c r="C330" t="s">
        <v>15469</v>
      </c>
    </row>
    <row r="331" spans="1:3" x14ac:dyDescent="0.25">
      <c r="A331" t="s">
        <v>21944</v>
      </c>
      <c r="B331" t="s">
        <v>14541</v>
      </c>
      <c r="C331" t="s">
        <v>15470</v>
      </c>
    </row>
    <row r="332" spans="1:3" x14ac:dyDescent="0.25">
      <c r="A332" t="s">
        <v>21945</v>
      </c>
      <c r="B332" t="s">
        <v>14540</v>
      </c>
      <c r="C332" t="s">
        <v>15471</v>
      </c>
    </row>
    <row r="333" spans="1:3" x14ac:dyDescent="0.25">
      <c r="A333" t="s">
        <v>21946</v>
      </c>
      <c r="B333" t="s">
        <v>14539</v>
      </c>
      <c r="C333" t="s">
        <v>15472</v>
      </c>
    </row>
    <row r="334" spans="1:3" x14ac:dyDescent="0.25">
      <c r="A334" t="s">
        <v>21947</v>
      </c>
      <c r="B334" t="s">
        <v>14538</v>
      </c>
      <c r="C334" t="s">
        <v>15473</v>
      </c>
    </row>
    <row r="335" spans="1:3" x14ac:dyDescent="0.25">
      <c r="A335" t="s">
        <v>190</v>
      </c>
      <c r="B335" t="s">
        <v>191</v>
      </c>
      <c r="C335" t="s">
        <v>830</v>
      </c>
    </row>
    <row r="336" spans="1:3" x14ac:dyDescent="0.25">
      <c r="A336" t="s">
        <v>21948</v>
      </c>
      <c r="B336" t="s">
        <v>14537</v>
      </c>
      <c r="C336" t="s">
        <v>15474</v>
      </c>
    </row>
    <row r="337" spans="1:3" x14ac:dyDescent="0.25">
      <c r="A337" t="s">
        <v>21949</v>
      </c>
      <c r="B337" t="s">
        <v>14536</v>
      </c>
      <c r="C337" t="s">
        <v>15475</v>
      </c>
    </row>
    <row r="338" spans="1:3" x14ac:dyDescent="0.25">
      <c r="A338" t="s">
        <v>14535</v>
      </c>
      <c r="B338" t="s">
        <v>14534</v>
      </c>
      <c r="C338" t="s">
        <v>15476</v>
      </c>
    </row>
    <row r="339" spans="1:3" x14ac:dyDescent="0.25">
      <c r="A339" t="s">
        <v>21950</v>
      </c>
      <c r="B339" t="s">
        <v>14533</v>
      </c>
      <c r="C339" t="s">
        <v>15477</v>
      </c>
    </row>
    <row r="340" spans="1:3" x14ac:dyDescent="0.25">
      <c r="A340" t="s">
        <v>21951</v>
      </c>
      <c r="B340" t="s">
        <v>14532</v>
      </c>
      <c r="C340" t="s">
        <v>15478</v>
      </c>
    </row>
    <row r="341" spans="1:3" x14ac:dyDescent="0.25">
      <c r="A341" t="s">
        <v>21952</v>
      </c>
      <c r="B341" t="s">
        <v>14531</v>
      </c>
      <c r="C341" t="s">
        <v>15479</v>
      </c>
    </row>
    <row r="342" spans="1:3" x14ac:dyDescent="0.25">
      <c r="A342" t="s">
        <v>192</v>
      </c>
      <c r="B342" t="s">
        <v>193</v>
      </c>
      <c r="C342" t="s">
        <v>831</v>
      </c>
    </row>
    <row r="343" spans="1:3" x14ac:dyDescent="0.25">
      <c r="A343" t="s">
        <v>14530</v>
      </c>
      <c r="B343" t="s">
        <v>14529</v>
      </c>
      <c r="C343" t="s">
        <v>15480</v>
      </c>
    </row>
    <row r="344" spans="1:3" x14ac:dyDescent="0.25">
      <c r="A344" t="s">
        <v>14528</v>
      </c>
      <c r="B344" t="s">
        <v>14527</v>
      </c>
      <c r="C344" t="s">
        <v>15481</v>
      </c>
    </row>
    <row r="345" spans="1:3" x14ac:dyDescent="0.25">
      <c r="A345" t="s">
        <v>14526</v>
      </c>
      <c r="B345" t="s">
        <v>14525</v>
      </c>
      <c r="C345" t="s">
        <v>15482</v>
      </c>
    </row>
    <row r="346" spans="1:3" x14ac:dyDescent="0.25">
      <c r="A346" t="s">
        <v>14524</v>
      </c>
      <c r="B346" t="s">
        <v>14523</v>
      </c>
      <c r="C346" t="s">
        <v>15483</v>
      </c>
    </row>
    <row r="347" spans="1:3" x14ac:dyDescent="0.25">
      <c r="A347" t="s">
        <v>14522</v>
      </c>
      <c r="B347" t="s">
        <v>14521</v>
      </c>
      <c r="C347" t="s">
        <v>15484</v>
      </c>
    </row>
    <row r="348" spans="1:3" x14ac:dyDescent="0.25">
      <c r="A348" t="s">
        <v>14520</v>
      </c>
      <c r="B348" t="s">
        <v>14519</v>
      </c>
      <c r="C348" t="s">
        <v>15485</v>
      </c>
    </row>
    <row r="349" spans="1:3" x14ac:dyDescent="0.25">
      <c r="A349" t="s">
        <v>14518</v>
      </c>
      <c r="B349" t="s">
        <v>14517</v>
      </c>
      <c r="C349" t="s">
        <v>15486</v>
      </c>
    </row>
    <row r="350" spans="1:3" x14ac:dyDescent="0.25">
      <c r="A350" t="s">
        <v>14516</v>
      </c>
      <c r="B350" t="s">
        <v>14515</v>
      </c>
      <c r="C350" t="s">
        <v>15487</v>
      </c>
    </row>
    <row r="351" spans="1:3" x14ac:dyDescent="0.25">
      <c r="A351" t="s">
        <v>14514</v>
      </c>
      <c r="B351" t="s">
        <v>14513</v>
      </c>
      <c r="C351" t="s">
        <v>15488</v>
      </c>
    </row>
    <row r="352" spans="1:3" x14ac:dyDescent="0.25">
      <c r="A352" t="s">
        <v>14512</v>
      </c>
      <c r="B352" t="s">
        <v>14511</v>
      </c>
      <c r="C352" t="s">
        <v>15489</v>
      </c>
    </row>
    <row r="353" spans="1:3" x14ac:dyDescent="0.25">
      <c r="A353" t="s">
        <v>14510</v>
      </c>
      <c r="B353" t="s">
        <v>14509</v>
      </c>
      <c r="C353" t="s">
        <v>15490</v>
      </c>
    </row>
    <row r="354" spans="1:3" x14ac:dyDescent="0.25">
      <c r="A354" t="s">
        <v>14508</v>
      </c>
      <c r="B354" t="s">
        <v>14507</v>
      </c>
      <c r="C354" t="s">
        <v>15491</v>
      </c>
    </row>
    <row r="355" spans="1:3" x14ac:dyDescent="0.25">
      <c r="A355" t="s">
        <v>14506</v>
      </c>
      <c r="B355" t="s">
        <v>14505</v>
      </c>
      <c r="C355" t="s">
        <v>15492</v>
      </c>
    </row>
    <row r="356" spans="1:3" x14ac:dyDescent="0.25">
      <c r="A356" t="s">
        <v>14504</v>
      </c>
      <c r="B356" t="s">
        <v>14503</v>
      </c>
      <c r="C356" t="s">
        <v>15493</v>
      </c>
    </row>
    <row r="357" spans="1:3" x14ac:dyDescent="0.25">
      <c r="A357" t="s">
        <v>14502</v>
      </c>
      <c r="B357" t="s">
        <v>14501</v>
      </c>
      <c r="C357" t="s">
        <v>15494</v>
      </c>
    </row>
    <row r="358" spans="1:3" x14ac:dyDescent="0.25">
      <c r="A358" t="s">
        <v>14500</v>
      </c>
      <c r="B358" t="s">
        <v>14499</v>
      </c>
      <c r="C358" t="s">
        <v>15495</v>
      </c>
    </row>
    <row r="359" spans="1:3" x14ac:dyDescent="0.25">
      <c r="A359" t="s">
        <v>14498</v>
      </c>
      <c r="B359" t="s">
        <v>14497</v>
      </c>
      <c r="C359" t="s">
        <v>15496</v>
      </c>
    </row>
    <row r="360" spans="1:3" x14ac:dyDescent="0.25">
      <c r="A360" t="s">
        <v>14496</v>
      </c>
      <c r="B360" t="s">
        <v>14495</v>
      </c>
      <c r="C360" t="s">
        <v>15497</v>
      </c>
    </row>
    <row r="361" spans="1:3" x14ac:dyDescent="0.25">
      <c r="A361" t="s">
        <v>14494</v>
      </c>
      <c r="B361" t="s">
        <v>14493</v>
      </c>
      <c r="C361" t="s">
        <v>15498</v>
      </c>
    </row>
    <row r="362" spans="1:3" x14ac:dyDescent="0.25">
      <c r="A362" t="s">
        <v>14492</v>
      </c>
      <c r="B362" t="s">
        <v>14491</v>
      </c>
      <c r="C362" t="s">
        <v>15499</v>
      </c>
    </row>
    <row r="363" spans="1:3" x14ac:dyDescent="0.25">
      <c r="A363" t="s">
        <v>14490</v>
      </c>
      <c r="B363" t="s">
        <v>14489</v>
      </c>
      <c r="C363" t="s">
        <v>15500</v>
      </c>
    </row>
    <row r="364" spans="1:3" x14ac:dyDescent="0.25">
      <c r="A364" t="s">
        <v>14488</v>
      </c>
      <c r="B364" t="s">
        <v>14487</v>
      </c>
      <c r="C364" t="s">
        <v>15501</v>
      </c>
    </row>
    <row r="365" spans="1:3" x14ac:dyDescent="0.25">
      <c r="A365" t="s">
        <v>14486</v>
      </c>
      <c r="B365" t="s">
        <v>14485</v>
      </c>
      <c r="C365" t="s">
        <v>15502</v>
      </c>
    </row>
    <row r="366" spans="1:3" x14ac:dyDescent="0.25">
      <c r="A366" t="s">
        <v>14484</v>
      </c>
      <c r="B366" t="s">
        <v>14483</v>
      </c>
      <c r="C366" t="s">
        <v>15503</v>
      </c>
    </row>
    <row r="367" spans="1:3" x14ac:dyDescent="0.25">
      <c r="A367" t="s">
        <v>14482</v>
      </c>
      <c r="B367" t="s">
        <v>14481</v>
      </c>
      <c r="C367" t="s">
        <v>15504</v>
      </c>
    </row>
    <row r="368" spans="1:3" x14ac:dyDescent="0.25">
      <c r="A368" t="s">
        <v>14480</v>
      </c>
      <c r="B368" t="s">
        <v>14479</v>
      </c>
      <c r="C368" t="s">
        <v>15505</v>
      </c>
    </row>
    <row r="369" spans="1:3" x14ac:dyDescent="0.25">
      <c r="A369" t="s">
        <v>14478</v>
      </c>
      <c r="B369" t="s">
        <v>14477</v>
      </c>
      <c r="C369" t="s">
        <v>15506</v>
      </c>
    </row>
    <row r="370" spans="1:3" x14ac:dyDescent="0.25">
      <c r="A370" t="s">
        <v>14476</v>
      </c>
      <c r="B370" t="s">
        <v>14475</v>
      </c>
      <c r="C370" t="s">
        <v>15507</v>
      </c>
    </row>
    <row r="371" spans="1:3" x14ac:dyDescent="0.25">
      <c r="A371" t="s">
        <v>14474</v>
      </c>
      <c r="B371" t="s">
        <v>14473</v>
      </c>
      <c r="C371" t="s">
        <v>15508</v>
      </c>
    </row>
    <row r="372" spans="1:3" x14ac:dyDescent="0.25">
      <c r="A372" t="s">
        <v>14472</v>
      </c>
      <c r="B372" t="s">
        <v>14471</v>
      </c>
      <c r="C372" t="s">
        <v>15509</v>
      </c>
    </row>
    <row r="373" spans="1:3" x14ac:dyDescent="0.25">
      <c r="A373" t="s">
        <v>14470</v>
      </c>
      <c r="B373" t="s">
        <v>14469</v>
      </c>
      <c r="C373" t="s">
        <v>15510</v>
      </c>
    </row>
    <row r="374" spans="1:3" x14ac:dyDescent="0.25">
      <c r="A374" t="s">
        <v>14468</v>
      </c>
      <c r="B374" t="s">
        <v>14467</v>
      </c>
      <c r="C374" t="s">
        <v>15511</v>
      </c>
    </row>
    <row r="375" spans="1:3" x14ac:dyDescent="0.25">
      <c r="A375" t="s">
        <v>14466</v>
      </c>
      <c r="B375" t="s">
        <v>14465</v>
      </c>
      <c r="C375" t="s">
        <v>15512</v>
      </c>
    </row>
    <row r="376" spans="1:3" x14ac:dyDescent="0.25">
      <c r="A376" t="s">
        <v>14464</v>
      </c>
      <c r="B376" t="s">
        <v>4256</v>
      </c>
      <c r="C376" t="s">
        <v>15513</v>
      </c>
    </row>
    <row r="377" spans="1:3" x14ac:dyDescent="0.25">
      <c r="A377" t="s">
        <v>14463</v>
      </c>
      <c r="B377" t="s">
        <v>14462</v>
      </c>
      <c r="C377" t="s">
        <v>15514</v>
      </c>
    </row>
    <row r="378" spans="1:3" x14ac:dyDescent="0.25">
      <c r="A378" t="s">
        <v>14460</v>
      </c>
      <c r="B378" t="s">
        <v>14459</v>
      </c>
      <c r="C378" t="s">
        <v>15515</v>
      </c>
    </row>
    <row r="379" spans="1:3" x14ac:dyDescent="0.25">
      <c r="A379" t="s">
        <v>14458</v>
      </c>
      <c r="B379" t="s">
        <v>14457</v>
      </c>
      <c r="C379" t="s">
        <v>15516</v>
      </c>
    </row>
    <row r="380" spans="1:3" x14ac:dyDescent="0.25">
      <c r="A380" t="s">
        <v>14456</v>
      </c>
      <c r="B380" t="s">
        <v>14455</v>
      </c>
      <c r="C380" t="s">
        <v>15517</v>
      </c>
    </row>
    <row r="381" spans="1:3" x14ac:dyDescent="0.25">
      <c r="A381" t="s">
        <v>14454</v>
      </c>
      <c r="B381" t="s">
        <v>14453</v>
      </c>
      <c r="C381" t="s">
        <v>15518</v>
      </c>
    </row>
    <row r="382" spans="1:3" x14ac:dyDescent="0.25">
      <c r="A382" t="s">
        <v>14452</v>
      </c>
      <c r="B382" t="s">
        <v>14451</v>
      </c>
      <c r="C382" t="s">
        <v>6459</v>
      </c>
    </row>
    <row r="383" spans="1:3" x14ac:dyDescent="0.25">
      <c r="A383" t="s">
        <v>14450</v>
      </c>
      <c r="B383" t="s">
        <v>14449</v>
      </c>
      <c r="C383" t="s">
        <v>15519</v>
      </c>
    </row>
    <row r="384" spans="1:3" x14ac:dyDescent="0.25">
      <c r="A384" t="s">
        <v>14448</v>
      </c>
      <c r="B384" t="s">
        <v>14447</v>
      </c>
      <c r="C384" t="s">
        <v>15520</v>
      </c>
    </row>
    <row r="385" spans="1:3" x14ac:dyDescent="0.25">
      <c r="A385" t="s">
        <v>14446</v>
      </c>
      <c r="B385" t="s">
        <v>14445</v>
      </c>
      <c r="C385" t="s">
        <v>15521</v>
      </c>
    </row>
    <row r="386" spans="1:3" x14ac:dyDescent="0.25">
      <c r="A386" t="s">
        <v>14444</v>
      </c>
      <c r="B386" t="s">
        <v>14443</v>
      </c>
      <c r="C386" t="s">
        <v>15522</v>
      </c>
    </row>
    <row r="387" spans="1:3" x14ac:dyDescent="0.25">
      <c r="A387" t="s">
        <v>14442</v>
      </c>
      <c r="B387" t="s">
        <v>14441</v>
      </c>
      <c r="C387" t="s">
        <v>15523</v>
      </c>
    </row>
    <row r="388" spans="1:3" x14ac:dyDescent="0.25">
      <c r="A388" t="s">
        <v>14440</v>
      </c>
      <c r="B388" t="s">
        <v>14439</v>
      </c>
      <c r="C388" t="s">
        <v>15524</v>
      </c>
    </row>
    <row r="389" spans="1:3" x14ac:dyDescent="0.25">
      <c r="A389" t="s">
        <v>14438</v>
      </c>
      <c r="B389" t="s">
        <v>14437</v>
      </c>
      <c r="C389" t="s">
        <v>15525</v>
      </c>
    </row>
    <row r="390" spans="1:3" x14ac:dyDescent="0.25">
      <c r="A390" t="s">
        <v>14436</v>
      </c>
      <c r="B390" t="s">
        <v>14435</v>
      </c>
      <c r="C390" t="s">
        <v>15526</v>
      </c>
    </row>
    <row r="391" spans="1:3" x14ac:dyDescent="0.25">
      <c r="A391" t="s">
        <v>14434</v>
      </c>
      <c r="B391" t="s">
        <v>14433</v>
      </c>
      <c r="C391" t="s">
        <v>15527</v>
      </c>
    </row>
    <row r="392" spans="1:3" x14ac:dyDescent="0.25">
      <c r="A392" t="s">
        <v>14432</v>
      </c>
      <c r="B392" t="s">
        <v>14431</v>
      </c>
      <c r="C392" t="s">
        <v>15528</v>
      </c>
    </row>
    <row r="393" spans="1:3" x14ac:dyDescent="0.25">
      <c r="A393" t="s">
        <v>14430</v>
      </c>
      <c r="B393" t="s">
        <v>14429</v>
      </c>
      <c r="C393" t="s">
        <v>15529</v>
      </c>
    </row>
    <row r="394" spans="1:3" x14ac:dyDescent="0.25">
      <c r="A394" t="s">
        <v>14428</v>
      </c>
      <c r="B394" t="s">
        <v>14427</v>
      </c>
      <c r="C394" t="s">
        <v>15530</v>
      </c>
    </row>
    <row r="395" spans="1:3" x14ac:dyDescent="0.25">
      <c r="A395" t="s">
        <v>14426</v>
      </c>
      <c r="B395" t="s">
        <v>14425</v>
      </c>
      <c r="C395" t="s">
        <v>15531</v>
      </c>
    </row>
    <row r="396" spans="1:3" x14ac:dyDescent="0.25">
      <c r="A396" t="s">
        <v>14424</v>
      </c>
      <c r="B396" t="s">
        <v>14423</v>
      </c>
      <c r="C396" t="s">
        <v>15532</v>
      </c>
    </row>
    <row r="397" spans="1:3" x14ac:dyDescent="0.25">
      <c r="A397" t="s">
        <v>14422</v>
      </c>
      <c r="B397" t="s">
        <v>14421</v>
      </c>
      <c r="C397" t="s">
        <v>15533</v>
      </c>
    </row>
    <row r="398" spans="1:3" x14ac:dyDescent="0.25">
      <c r="A398" t="s">
        <v>14420</v>
      </c>
      <c r="B398" t="s">
        <v>14419</v>
      </c>
      <c r="C398" t="s">
        <v>15534</v>
      </c>
    </row>
    <row r="399" spans="1:3" x14ac:dyDescent="0.25">
      <c r="A399" t="s">
        <v>14418</v>
      </c>
      <c r="B399" t="s">
        <v>14417</v>
      </c>
      <c r="C399" t="s">
        <v>15535</v>
      </c>
    </row>
    <row r="400" spans="1:3" x14ac:dyDescent="0.25">
      <c r="A400" t="s">
        <v>14416</v>
      </c>
      <c r="B400" t="s">
        <v>14415</v>
      </c>
      <c r="C400" t="s">
        <v>15536</v>
      </c>
    </row>
    <row r="401" spans="1:3" x14ac:dyDescent="0.25">
      <c r="A401" t="s">
        <v>14414</v>
      </c>
      <c r="B401" t="s">
        <v>10910</v>
      </c>
      <c r="C401" t="s">
        <v>15537</v>
      </c>
    </row>
    <row r="402" spans="1:3" x14ac:dyDescent="0.25">
      <c r="A402" t="s">
        <v>194</v>
      </c>
      <c r="B402" t="s">
        <v>195</v>
      </c>
      <c r="C402" t="s">
        <v>832</v>
      </c>
    </row>
    <row r="403" spans="1:3" x14ac:dyDescent="0.25">
      <c r="A403" t="s">
        <v>14413</v>
      </c>
      <c r="B403" t="s">
        <v>14412</v>
      </c>
      <c r="C403" t="s">
        <v>15538</v>
      </c>
    </row>
    <row r="404" spans="1:3" x14ac:dyDescent="0.25">
      <c r="A404" t="s">
        <v>14411</v>
      </c>
      <c r="B404" t="s">
        <v>14410</v>
      </c>
      <c r="C404" t="s">
        <v>15539</v>
      </c>
    </row>
    <row r="405" spans="1:3" x14ac:dyDescent="0.25">
      <c r="A405" t="s">
        <v>14409</v>
      </c>
      <c r="B405" t="s">
        <v>14408</v>
      </c>
      <c r="C405" t="s">
        <v>15540</v>
      </c>
    </row>
    <row r="406" spans="1:3" x14ac:dyDescent="0.25">
      <c r="A406" t="s">
        <v>14407</v>
      </c>
      <c r="B406" t="s">
        <v>14406</v>
      </c>
      <c r="C406" t="s">
        <v>15541</v>
      </c>
    </row>
    <row r="407" spans="1:3" x14ac:dyDescent="0.25">
      <c r="A407" t="s">
        <v>14405</v>
      </c>
      <c r="B407" t="s">
        <v>14404</v>
      </c>
      <c r="C407" t="s">
        <v>15542</v>
      </c>
    </row>
    <row r="408" spans="1:3" x14ac:dyDescent="0.25">
      <c r="A408" t="s">
        <v>14403</v>
      </c>
      <c r="B408" t="s">
        <v>14402</v>
      </c>
      <c r="C408" t="s">
        <v>15543</v>
      </c>
    </row>
    <row r="409" spans="1:3" x14ac:dyDescent="0.25">
      <c r="A409" t="s">
        <v>6</v>
      </c>
      <c r="B409" t="s">
        <v>196</v>
      </c>
      <c r="C409" t="s">
        <v>833</v>
      </c>
    </row>
    <row r="410" spans="1:3" x14ac:dyDescent="0.25">
      <c r="A410" t="s">
        <v>14401</v>
      </c>
      <c r="B410" t="s">
        <v>14400</v>
      </c>
      <c r="C410" t="s">
        <v>15544</v>
      </c>
    </row>
    <row r="411" spans="1:3" x14ac:dyDescent="0.25">
      <c r="A411" t="s">
        <v>14399</v>
      </c>
      <c r="B411" t="s">
        <v>14398</v>
      </c>
      <c r="C411" t="s">
        <v>15545</v>
      </c>
    </row>
    <row r="412" spans="1:3" x14ac:dyDescent="0.25">
      <c r="A412" t="s">
        <v>14397</v>
      </c>
      <c r="B412" t="s">
        <v>14396</v>
      </c>
      <c r="C412" t="s">
        <v>15546</v>
      </c>
    </row>
    <row r="413" spans="1:3" x14ac:dyDescent="0.25">
      <c r="A413" t="s">
        <v>14395</v>
      </c>
      <c r="B413" t="s">
        <v>14394</v>
      </c>
      <c r="C413" t="s">
        <v>15547</v>
      </c>
    </row>
    <row r="414" spans="1:3" x14ac:dyDescent="0.25">
      <c r="A414" t="s">
        <v>14393</v>
      </c>
      <c r="B414" t="s">
        <v>14392</v>
      </c>
      <c r="C414" t="s">
        <v>15548</v>
      </c>
    </row>
    <row r="415" spans="1:3" x14ac:dyDescent="0.25">
      <c r="A415" t="s">
        <v>14391</v>
      </c>
      <c r="B415" t="s">
        <v>14390</v>
      </c>
      <c r="C415" t="s">
        <v>15549</v>
      </c>
    </row>
    <row r="416" spans="1:3" x14ac:dyDescent="0.25">
      <c r="A416" t="s">
        <v>14389</v>
      </c>
      <c r="B416" t="s">
        <v>14388</v>
      </c>
      <c r="C416" t="s">
        <v>15550</v>
      </c>
    </row>
    <row r="417" spans="1:3" x14ac:dyDescent="0.25">
      <c r="A417" t="s">
        <v>14387</v>
      </c>
      <c r="B417" t="s">
        <v>14386</v>
      </c>
      <c r="C417" t="s">
        <v>15551</v>
      </c>
    </row>
    <row r="418" spans="1:3" x14ac:dyDescent="0.25">
      <c r="A418" t="s">
        <v>14385</v>
      </c>
      <c r="B418" t="s">
        <v>14384</v>
      </c>
      <c r="C418" t="s">
        <v>15552</v>
      </c>
    </row>
    <row r="419" spans="1:3" x14ac:dyDescent="0.25">
      <c r="A419" t="s">
        <v>14383</v>
      </c>
      <c r="B419" t="s">
        <v>14382</v>
      </c>
      <c r="C419" t="s">
        <v>15553</v>
      </c>
    </row>
    <row r="420" spans="1:3" x14ac:dyDescent="0.25">
      <c r="A420" t="s">
        <v>14381</v>
      </c>
      <c r="B420" t="s">
        <v>14380</v>
      </c>
      <c r="C420" t="s">
        <v>15554</v>
      </c>
    </row>
    <row r="421" spans="1:3" x14ac:dyDescent="0.25">
      <c r="A421" t="s">
        <v>14379</v>
      </c>
      <c r="B421" t="s">
        <v>14378</v>
      </c>
      <c r="C421" t="s">
        <v>15555</v>
      </c>
    </row>
    <row r="422" spans="1:3" x14ac:dyDescent="0.25">
      <c r="A422" t="s">
        <v>14377</v>
      </c>
      <c r="B422" t="s">
        <v>14376</v>
      </c>
      <c r="C422" t="s">
        <v>15556</v>
      </c>
    </row>
    <row r="423" spans="1:3" x14ac:dyDescent="0.25">
      <c r="A423" t="s">
        <v>14375</v>
      </c>
      <c r="B423" t="s">
        <v>14374</v>
      </c>
      <c r="C423" t="s">
        <v>15557</v>
      </c>
    </row>
    <row r="424" spans="1:3" x14ac:dyDescent="0.25">
      <c r="A424" t="s">
        <v>14373</v>
      </c>
      <c r="B424" t="s">
        <v>14372</v>
      </c>
      <c r="C424" t="s">
        <v>15558</v>
      </c>
    </row>
    <row r="425" spans="1:3" x14ac:dyDescent="0.25">
      <c r="A425" t="s">
        <v>14369</v>
      </c>
      <c r="B425" t="s">
        <v>14371</v>
      </c>
      <c r="C425" t="s">
        <v>15559</v>
      </c>
    </row>
    <row r="426" spans="1:3" x14ac:dyDescent="0.25">
      <c r="A426" t="s">
        <v>14368</v>
      </c>
      <c r="B426" t="s">
        <v>14367</v>
      </c>
      <c r="C426" t="s">
        <v>15560</v>
      </c>
    </row>
    <row r="427" spans="1:3" x14ac:dyDescent="0.25">
      <c r="A427" t="s">
        <v>197</v>
      </c>
      <c r="B427" t="s">
        <v>198</v>
      </c>
      <c r="C427" t="s">
        <v>834</v>
      </c>
    </row>
    <row r="428" spans="1:3" x14ac:dyDescent="0.25">
      <c r="A428" t="s">
        <v>14366</v>
      </c>
      <c r="B428" t="s">
        <v>14365</v>
      </c>
      <c r="C428" t="s">
        <v>15561</v>
      </c>
    </row>
    <row r="429" spans="1:3" x14ac:dyDescent="0.25">
      <c r="A429" t="s">
        <v>7</v>
      </c>
      <c r="B429" t="s">
        <v>199</v>
      </c>
      <c r="C429" t="s">
        <v>835</v>
      </c>
    </row>
    <row r="430" spans="1:3" x14ac:dyDescent="0.25">
      <c r="A430" t="s">
        <v>14364</v>
      </c>
      <c r="B430" t="s">
        <v>14363</v>
      </c>
      <c r="C430" t="s">
        <v>15562</v>
      </c>
    </row>
    <row r="431" spans="1:3" x14ac:dyDescent="0.25">
      <c r="A431" t="s">
        <v>14362</v>
      </c>
      <c r="B431" t="s">
        <v>14361</v>
      </c>
      <c r="C431" t="s">
        <v>15563</v>
      </c>
    </row>
    <row r="432" spans="1:3" x14ac:dyDescent="0.25">
      <c r="A432" t="s">
        <v>14360</v>
      </c>
      <c r="B432" t="s">
        <v>14359</v>
      </c>
      <c r="C432" t="s">
        <v>15564</v>
      </c>
    </row>
    <row r="433" spans="1:3" x14ac:dyDescent="0.25">
      <c r="A433" t="s">
        <v>14358</v>
      </c>
      <c r="B433" t="s">
        <v>14357</v>
      </c>
      <c r="C433" t="s">
        <v>15565</v>
      </c>
    </row>
    <row r="434" spans="1:3" x14ac:dyDescent="0.25">
      <c r="A434" t="s">
        <v>14356</v>
      </c>
      <c r="B434" t="s">
        <v>14355</v>
      </c>
      <c r="C434" t="s">
        <v>15566</v>
      </c>
    </row>
    <row r="435" spans="1:3" x14ac:dyDescent="0.25">
      <c r="A435" t="s">
        <v>14354</v>
      </c>
      <c r="B435" t="s">
        <v>14353</v>
      </c>
      <c r="C435" t="s">
        <v>15567</v>
      </c>
    </row>
    <row r="436" spans="1:3" x14ac:dyDescent="0.25">
      <c r="A436" t="s">
        <v>14352</v>
      </c>
      <c r="B436" t="s">
        <v>14351</v>
      </c>
      <c r="C436" t="s">
        <v>15568</v>
      </c>
    </row>
    <row r="437" spans="1:3" x14ac:dyDescent="0.25">
      <c r="A437" t="s">
        <v>14350</v>
      </c>
      <c r="B437" t="s">
        <v>14349</v>
      </c>
      <c r="C437" t="s">
        <v>15569</v>
      </c>
    </row>
    <row r="438" spans="1:3" x14ac:dyDescent="0.25">
      <c r="A438" t="s">
        <v>14348</v>
      </c>
      <c r="B438" t="s">
        <v>14347</v>
      </c>
      <c r="C438" t="s">
        <v>15570</v>
      </c>
    </row>
    <row r="439" spans="1:3" x14ac:dyDescent="0.25">
      <c r="A439" t="s">
        <v>14346</v>
      </c>
      <c r="B439" t="s">
        <v>14345</v>
      </c>
      <c r="C439" t="s">
        <v>15571</v>
      </c>
    </row>
    <row r="440" spans="1:3" x14ac:dyDescent="0.25">
      <c r="A440" t="s">
        <v>14344</v>
      </c>
      <c r="B440" t="s">
        <v>14343</v>
      </c>
      <c r="C440" t="s">
        <v>15572</v>
      </c>
    </row>
    <row r="441" spans="1:3" x14ac:dyDescent="0.25">
      <c r="A441" t="s">
        <v>14342</v>
      </c>
      <c r="B441" t="s">
        <v>1658</v>
      </c>
      <c r="C441" t="s">
        <v>15573</v>
      </c>
    </row>
    <row r="442" spans="1:3" x14ac:dyDescent="0.25">
      <c r="A442" t="s">
        <v>14341</v>
      </c>
      <c r="B442" t="s">
        <v>14340</v>
      </c>
      <c r="C442" t="s">
        <v>15574</v>
      </c>
    </row>
    <row r="443" spans="1:3" x14ac:dyDescent="0.25">
      <c r="A443" t="s">
        <v>14339</v>
      </c>
      <c r="B443" t="s">
        <v>14338</v>
      </c>
      <c r="C443" t="s">
        <v>15575</v>
      </c>
    </row>
    <row r="444" spans="1:3" x14ac:dyDescent="0.25">
      <c r="A444" t="s">
        <v>14337</v>
      </c>
      <c r="B444" t="s">
        <v>14336</v>
      </c>
      <c r="C444" t="s">
        <v>15576</v>
      </c>
    </row>
    <row r="445" spans="1:3" x14ac:dyDescent="0.25">
      <c r="A445" t="s">
        <v>14335</v>
      </c>
      <c r="B445" t="s">
        <v>14334</v>
      </c>
      <c r="C445" t="s">
        <v>15577</v>
      </c>
    </row>
    <row r="446" spans="1:3" x14ac:dyDescent="0.25">
      <c r="A446" t="s">
        <v>14333</v>
      </c>
      <c r="B446" t="s">
        <v>14332</v>
      </c>
      <c r="C446" t="s">
        <v>15578</v>
      </c>
    </row>
    <row r="447" spans="1:3" x14ac:dyDescent="0.25">
      <c r="A447" t="s">
        <v>14331</v>
      </c>
      <c r="B447" t="s">
        <v>14330</v>
      </c>
      <c r="C447" t="s">
        <v>15579</v>
      </c>
    </row>
    <row r="448" spans="1:3" x14ac:dyDescent="0.25">
      <c r="A448" t="s">
        <v>14329</v>
      </c>
      <c r="B448" t="s">
        <v>14328</v>
      </c>
      <c r="C448" t="s">
        <v>15580</v>
      </c>
    </row>
    <row r="449" spans="1:3" x14ac:dyDescent="0.25">
      <c r="A449" t="s">
        <v>14327</v>
      </c>
      <c r="B449" t="s">
        <v>14326</v>
      </c>
      <c r="C449" t="s">
        <v>15581</v>
      </c>
    </row>
    <row r="450" spans="1:3" x14ac:dyDescent="0.25">
      <c r="A450" t="s">
        <v>200</v>
      </c>
      <c r="B450" t="s">
        <v>201</v>
      </c>
      <c r="C450" t="s">
        <v>836</v>
      </c>
    </row>
    <row r="451" spans="1:3" x14ac:dyDescent="0.25">
      <c r="A451" t="s">
        <v>14325</v>
      </c>
      <c r="B451" t="s">
        <v>14324</v>
      </c>
      <c r="C451" t="s">
        <v>15582</v>
      </c>
    </row>
    <row r="452" spans="1:3" x14ac:dyDescent="0.25">
      <c r="A452" t="s">
        <v>203</v>
      </c>
      <c r="B452" t="s">
        <v>204</v>
      </c>
      <c r="C452" t="s">
        <v>837</v>
      </c>
    </row>
    <row r="453" spans="1:3" x14ac:dyDescent="0.25">
      <c r="A453" t="s">
        <v>14323</v>
      </c>
      <c r="B453" t="s">
        <v>14322</v>
      </c>
      <c r="C453" t="s">
        <v>15583</v>
      </c>
    </row>
    <row r="454" spans="1:3" x14ac:dyDescent="0.25">
      <c r="A454" t="s">
        <v>14321</v>
      </c>
      <c r="B454" t="s">
        <v>14320</v>
      </c>
      <c r="C454" t="s">
        <v>15584</v>
      </c>
    </row>
    <row r="455" spans="1:3" x14ac:dyDescent="0.25">
      <c r="A455" t="s">
        <v>14319</v>
      </c>
      <c r="B455" t="s">
        <v>14318</v>
      </c>
      <c r="C455" t="s">
        <v>15585</v>
      </c>
    </row>
    <row r="456" spans="1:3" x14ac:dyDescent="0.25">
      <c r="A456" t="s">
        <v>14316</v>
      </c>
      <c r="B456" t="s">
        <v>14315</v>
      </c>
      <c r="C456" t="s">
        <v>15586</v>
      </c>
    </row>
    <row r="457" spans="1:3" x14ac:dyDescent="0.25">
      <c r="A457" t="s">
        <v>14314</v>
      </c>
      <c r="B457" t="s">
        <v>14313</v>
      </c>
      <c r="C457" t="s">
        <v>15587</v>
      </c>
    </row>
    <row r="458" spans="1:3" x14ac:dyDescent="0.25">
      <c r="A458" t="s">
        <v>14312</v>
      </c>
      <c r="B458" t="s">
        <v>14311</v>
      </c>
      <c r="C458" t="s">
        <v>15588</v>
      </c>
    </row>
    <row r="459" spans="1:3" x14ac:dyDescent="0.25">
      <c r="A459" t="s">
        <v>14310</v>
      </c>
      <c r="B459" t="s">
        <v>14309</v>
      </c>
      <c r="C459" t="s">
        <v>15589</v>
      </c>
    </row>
    <row r="460" spans="1:3" x14ac:dyDescent="0.25">
      <c r="A460" t="s">
        <v>14308</v>
      </c>
      <c r="B460" t="s">
        <v>14307</v>
      </c>
      <c r="C460" t="s">
        <v>15590</v>
      </c>
    </row>
    <row r="461" spans="1:3" x14ac:dyDescent="0.25">
      <c r="A461" t="s">
        <v>14306</v>
      </c>
      <c r="B461" t="s">
        <v>14305</v>
      </c>
      <c r="C461" t="s">
        <v>15591</v>
      </c>
    </row>
    <row r="462" spans="1:3" x14ac:dyDescent="0.25">
      <c r="A462" t="s">
        <v>14304</v>
      </c>
      <c r="B462" t="s">
        <v>14303</v>
      </c>
      <c r="C462" t="s">
        <v>15592</v>
      </c>
    </row>
    <row r="463" spans="1:3" x14ac:dyDescent="0.25">
      <c r="A463" t="s">
        <v>14302</v>
      </c>
      <c r="B463" t="s">
        <v>14301</v>
      </c>
      <c r="C463" t="s">
        <v>15593</v>
      </c>
    </row>
    <row r="464" spans="1:3" x14ac:dyDescent="0.25">
      <c r="A464" t="s">
        <v>14300</v>
      </c>
      <c r="B464" t="s">
        <v>14299</v>
      </c>
      <c r="C464" t="s">
        <v>15594</v>
      </c>
    </row>
    <row r="465" spans="1:3" x14ac:dyDescent="0.25">
      <c r="A465" t="s">
        <v>14298</v>
      </c>
      <c r="B465" t="s">
        <v>14297</v>
      </c>
      <c r="C465" t="s">
        <v>15595</v>
      </c>
    </row>
    <row r="466" spans="1:3" x14ac:dyDescent="0.25">
      <c r="A466" t="s">
        <v>14296</v>
      </c>
      <c r="B466" t="s">
        <v>14295</v>
      </c>
      <c r="C466" t="s">
        <v>15596</v>
      </c>
    </row>
    <row r="467" spans="1:3" x14ac:dyDescent="0.25">
      <c r="A467" t="s">
        <v>14294</v>
      </c>
      <c r="B467" t="s">
        <v>14293</v>
      </c>
      <c r="C467" t="s">
        <v>15597</v>
      </c>
    </row>
    <row r="468" spans="1:3" x14ac:dyDescent="0.25">
      <c r="A468" t="s">
        <v>14292</v>
      </c>
      <c r="B468" t="s">
        <v>14291</v>
      </c>
      <c r="C468" t="s">
        <v>15598</v>
      </c>
    </row>
    <row r="469" spans="1:3" x14ac:dyDescent="0.25">
      <c r="A469" t="s">
        <v>14290</v>
      </c>
      <c r="B469" t="s">
        <v>14289</v>
      </c>
      <c r="C469" t="s">
        <v>15599</v>
      </c>
    </row>
    <row r="470" spans="1:3" x14ac:dyDescent="0.25">
      <c r="A470" t="s">
        <v>14288</v>
      </c>
      <c r="B470" t="s">
        <v>14287</v>
      </c>
      <c r="C470" t="s">
        <v>15600</v>
      </c>
    </row>
    <row r="471" spans="1:3" x14ac:dyDescent="0.25">
      <c r="A471" t="s">
        <v>14286</v>
      </c>
      <c r="B471" t="s">
        <v>14285</v>
      </c>
      <c r="C471" t="s">
        <v>15601</v>
      </c>
    </row>
    <row r="472" spans="1:3" x14ac:dyDescent="0.25">
      <c r="A472" t="s">
        <v>14284</v>
      </c>
      <c r="B472" t="s">
        <v>14283</v>
      </c>
      <c r="C472" t="s">
        <v>15602</v>
      </c>
    </row>
    <row r="473" spans="1:3" x14ac:dyDescent="0.25">
      <c r="A473" t="s">
        <v>14282</v>
      </c>
      <c r="B473" t="s">
        <v>14281</v>
      </c>
      <c r="C473" t="s">
        <v>15603</v>
      </c>
    </row>
    <row r="474" spans="1:3" x14ac:dyDescent="0.25">
      <c r="A474" t="s">
        <v>14280</v>
      </c>
      <c r="B474" t="s">
        <v>14279</v>
      </c>
      <c r="C474" t="s">
        <v>15604</v>
      </c>
    </row>
    <row r="475" spans="1:3" x14ac:dyDescent="0.25">
      <c r="A475" t="s">
        <v>14278</v>
      </c>
      <c r="B475" t="s">
        <v>14277</v>
      </c>
      <c r="C475" t="s">
        <v>15605</v>
      </c>
    </row>
    <row r="476" spans="1:3" x14ac:dyDescent="0.25">
      <c r="A476" t="s">
        <v>14276</v>
      </c>
      <c r="B476" t="s">
        <v>14275</v>
      </c>
      <c r="C476" t="s">
        <v>15163</v>
      </c>
    </row>
    <row r="477" spans="1:3" x14ac:dyDescent="0.25">
      <c r="A477" t="s">
        <v>14274</v>
      </c>
      <c r="B477" t="s">
        <v>14273</v>
      </c>
      <c r="C477" t="s">
        <v>15606</v>
      </c>
    </row>
    <row r="478" spans="1:3" x14ac:dyDescent="0.25">
      <c r="A478" t="s">
        <v>14272</v>
      </c>
      <c r="B478" t="s">
        <v>14271</v>
      </c>
      <c r="C478" t="s">
        <v>15607</v>
      </c>
    </row>
    <row r="479" spans="1:3" x14ac:dyDescent="0.25">
      <c r="A479" t="s">
        <v>14270</v>
      </c>
      <c r="B479" t="s">
        <v>14269</v>
      </c>
      <c r="C479" t="s">
        <v>15608</v>
      </c>
    </row>
    <row r="480" spans="1:3" x14ac:dyDescent="0.25">
      <c r="A480" t="s">
        <v>14268</v>
      </c>
      <c r="B480" t="s">
        <v>14267</v>
      </c>
      <c r="C480" t="s">
        <v>15609</v>
      </c>
    </row>
    <row r="481" spans="1:3" x14ac:dyDescent="0.25">
      <c r="A481" t="s">
        <v>14265</v>
      </c>
      <c r="B481" t="s">
        <v>14264</v>
      </c>
      <c r="C481" t="s">
        <v>15610</v>
      </c>
    </row>
    <row r="482" spans="1:3" x14ac:dyDescent="0.25">
      <c r="A482" t="s">
        <v>14263</v>
      </c>
      <c r="B482" t="s">
        <v>14262</v>
      </c>
      <c r="C482" t="s">
        <v>15611</v>
      </c>
    </row>
    <row r="483" spans="1:3" x14ac:dyDescent="0.25">
      <c r="A483" t="s">
        <v>14261</v>
      </c>
      <c r="B483" t="s">
        <v>14260</v>
      </c>
      <c r="C483" t="s">
        <v>15612</v>
      </c>
    </row>
    <row r="484" spans="1:3" x14ac:dyDescent="0.25">
      <c r="A484" t="s">
        <v>14259</v>
      </c>
      <c r="B484" t="s">
        <v>14258</v>
      </c>
      <c r="C484" t="s">
        <v>15613</v>
      </c>
    </row>
    <row r="485" spans="1:3" x14ac:dyDescent="0.25">
      <c r="A485" t="s">
        <v>14257</v>
      </c>
      <c r="B485" t="s">
        <v>14256</v>
      </c>
      <c r="C485" t="s">
        <v>15614</v>
      </c>
    </row>
    <row r="486" spans="1:3" x14ac:dyDescent="0.25">
      <c r="A486" t="s">
        <v>14255</v>
      </c>
      <c r="B486" t="s">
        <v>14254</v>
      </c>
      <c r="C486" t="s">
        <v>15615</v>
      </c>
    </row>
    <row r="487" spans="1:3" x14ac:dyDescent="0.25">
      <c r="A487" t="s">
        <v>14253</v>
      </c>
      <c r="B487" t="s">
        <v>14252</v>
      </c>
      <c r="C487" t="s">
        <v>15616</v>
      </c>
    </row>
    <row r="488" spans="1:3" x14ac:dyDescent="0.25">
      <c r="A488" t="s">
        <v>14251</v>
      </c>
      <c r="B488" t="s">
        <v>14250</v>
      </c>
      <c r="C488" t="s">
        <v>15617</v>
      </c>
    </row>
    <row r="489" spans="1:3" x14ac:dyDescent="0.25">
      <c r="A489" t="s">
        <v>14249</v>
      </c>
      <c r="B489" t="s">
        <v>14248</v>
      </c>
      <c r="C489" t="s">
        <v>15618</v>
      </c>
    </row>
    <row r="490" spans="1:3" x14ac:dyDescent="0.25">
      <c r="A490" t="s">
        <v>14247</v>
      </c>
      <c r="B490" t="s">
        <v>14246</v>
      </c>
      <c r="C490" t="s">
        <v>15619</v>
      </c>
    </row>
    <row r="491" spans="1:3" x14ac:dyDescent="0.25">
      <c r="A491" t="s">
        <v>14245</v>
      </c>
      <c r="B491" t="s">
        <v>14244</v>
      </c>
      <c r="C491" t="s">
        <v>15620</v>
      </c>
    </row>
    <row r="492" spans="1:3" x14ac:dyDescent="0.25">
      <c r="A492" t="s">
        <v>14243</v>
      </c>
      <c r="B492" t="s">
        <v>14242</v>
      </c>
      <c r="C492" t="s">
        <v>15621</v>
      </c>
    </row>
    <row r="493" spans="1:3" x14ac:dyDescent="0.25">
      <c r="A493" t="s">
        <v>14241</v>
      </c>
      <c r="B493" t="s">
        <v>14240</v>
      </c>
      <c r="C493" t="s">
        <v>15621</v>
      </c>
    </row>
    <row r="494" spans="1:3" x14ac:dyDescent="0.25">
      <c r="A494" t="s">
        <v>14239</v>
      </c>
      <c r="B494" t="s">
        <v>14238</v>
      </c>
      <c r="C494" t="s">
        <v>15622</v>
      </c>
    </row>
    <row r="495" spans="1:3" x14ac:dyDescent="0.25">
      <c r="A495" t="s">
        <v>14237</v>
      </c>
      <c r="B495" t="s">
        <v>14236</v>
      </c>
      <c r="C495" t="s">
        <v>15623</v>
      </c>
    </row>
    <row r="496" spans="1:3" x14ac:dyDescent="0.25">
      <c r="A496" t="s">
        <v>14235</v>
      </c>
      <c r="B496" t="s">
        <v>14234</v>
      </c>
      <c r="C496" t="s">
        <v>15624</v>
      </c>
    </row>
    <row r="497" spans="1:3" x14ac:dyDescent="0.25">
      <c r="A497" t="s">
        <v>14233</v>
      </c>
      <c r="B497" t="s">
        <v>14232</v>
      </c>
      <c r="C497" t="s">
        <v>15625</v>
      </c>
    </row>
    <row r="498" spans="1:3" x14ac:dyDescent="0.25">
      <c r="A498" t="s">
        <v>14231</v>
      </c>
      <c r="B498" t="s">
        <v>14230</v>
      </c>
      <c r="C498" t="s">
        <v>15626</v>
      </c>
    </row>
    <row r="499" spans="1:3" x14ac:dyDescent="0.25">
      <c r="A499" t="s">
        <v>14229</v>
      </c>
      <c r="B499" t="s">
        <v>14228</v>
      </c>
      <c r="C499" t="s">
        <v>15627</v>
      </c>
    </row>
    <row r="500" spans="1:3" x14ac:dyDescent="0.25">
      <c r="A500" t="s">
        <v>14227</v>
      </c>
      <c r="B500" t="s">
        <v>14226</v>
      </c>
      <c r="C500" t="s">
        <v>15628</v>
      </c>
    </row>
    <row r="501" spans="1:3" x14ac:dyDescent="0.25">
      <c r="A501" t="s">
        <v>14225</v>
      </c>
      <c r="B501" t="s">
        <v>14224</v>
      </c>
      <c r="C501" t="s">
        <v>15629</v>
      </c>
    </row>
    <row r="502" spans="1:3" x14ac:dyDescent="0.25">
      <c r="A502" t="s">
        <v>14223</v>
      </c>
      <c r="B502" t="s">
        <v>14222</v>
      </c>
      <c r="C502" t="s">
        <v>15630</v>
      </c>
    </row>
    <row r="503" spans="1:3" x14ac:dyDescent="0.25">
      <c r="A503" t="s">
        <v>14221</v>
      </c>
      <c r="B503" t="s">
        <v>14220</v>
      </c>
      <c r="C503" t="s">
        <v>15631</v>
      </c>
    </row>
    <row r="504" spans="1:3" x14ac:dyDescent="0.25">
      <c r="A504" t="s">
        <v>14219</v>
      </c>
      <c r="B504" t="s">
        <v>14218</v>
      </c>
      <c r="C504" t="s">
        <v>15632</v>
      </c>
    </row>
    <row r="505" spans="1:3" x14ac:dyDescent="0.25">
      <c r="A505" t="s">
        <v>14217</v>
      </c>
      <c r="B505" t="s">
        <v>14216</v>
      </c>
      <c r="C505" t="s">
        <v>15633</v>
      </c>
    </row>
    <row r="506" spans="1:3" x14ac:dyDescent="0.25">
      <c r="A506" t="s">
        <v>14215</v>
      </c>
      <c r="B506" t="s">
        <v>14214</v>
      </c>
      <c r="C506" t="s">
        <v>15634</v>
      </c>
    </row>
    <row r="507" spans="1:3" x14ac:dyDescent="0.25">
      <c r="A507" t="s">
        <v>14212</v>
      </c>
      <c r="B507" t="s">
        <v>14213</v>
      </c>
      <c r="C507" t="s">
        <v>15635</v>
      </c>
    </row>
    <row r="508" spans="1:3" x14ac:dyDescent="0.25">
      <c r="A508" t="s">
        <v>14212</v>
      </c>
      <c r="B508" t="s">
        <v>14211</v>
      </c>
      <c r="C508" t="s">
        <v>15636</v>
      </c>
    </row>
    <row r="509" spans="1:3" x14ac:dyDescent="0.25">
      <c r="A509" t="s">
        <v>14210</v>
      </c>
      <c r="B509" t="s">
        <v>14209</v>
      </c>
      <c r="C509" t="s">
        <v>15637</v>
      </c>
    </row>
    <row r="510" spans="1:3" x14ac:dyDescent="0.25">
      <c r="A510" t="s">
        <v>14208</v>
      </c>
      <c r="B510" t="s">
        <v>14207</v>
      </c>
      <c r="C510" t="s">
        <v>15638</v>
      </c>
    </row>
    <row r="511" spans="1:3" x14ac:dyDescent="0.25">
      <c r="A511" t="s">
        <v>14206</v>
      </c>
      <c r="B511" t="s">
        <v>14205</v>
      </c>
      <c r="C511" t="s">
        <v>15639</v>
      </c>
    </row>
    <row r="512" spans="1:3" x14ac:dyDescent="0.25">
      <c r="A512" t="s">
        <v>14204</v>
      </c>
      <c r="B512" t="s">
        <v>14203</v>
      </c>
      <c r="C512" t="s">
        <v>15640</v>
      </c>
    </row>
    <row r="513" spans="1:3" x14ac:dyDescent="0.25">
      <c r="A513" t="s">
        <v>14202</v>
      </c>
      <c r="B513" t="s">
        <v>14201</v>
      </c>
      <c r="C513" t="s">
        <v>15641</v>
      </c>
    </row>
    <row r="514" spans="1:3" x14ac:dyDescent="0.25">
      <c r="A514" t="s">
        <v>14200</v>
      </c>
      <c r="B514" t="s">
        <v>14199</v>
      </c>
      <c r="C514" t="s">
        <v>15642</v>
      </c>
    </row>
    <row r="515" spans="1:3" x14ac:dyDescent="0.25">
      <c r="A515" t="s">
        <v>14198</v>
      </c>
      <c r="B515" t="s">
        <v>14197</v>
      </c>
      <c r="C515" t="s">
        <v>15643</v>
      </c>
    </row>
    <row r="516" spans="1:3" x14ac:dyDescent="0.25">
      <c r="A516" t="s">
        <v>14195</v>
      </c>
      <c r="B516" t="s">
        <v>14196</v>
      </c>
      <c r="C516" t="s">
        <v>15644</v>
      </c>
    </row>
    <row r="517" spans="1:3" x14ac:dyDescent="0.25">
      <c r="A517" t="s">
        <v>14195</v>
      </c>
      <c r="B517" t="s">
        <v>14194</v>
      </c>
      <c r="C517" t="s">
        <v>15645</v>
      </c>
    </row>
    <row r="518" spans="1:3" x14ac:dyDescent="0.25">
      <c r="A518" t="s">
        <v>8</v>
      </c>
      <c r="B518" t="s">
        <v>205</v>
      </c>
      <c r="C518" t="s">
        <v>838</v>
      </c>
    </row>
    <row r="519" spans="1:3" x14ac:dyDescent="0.25">
      <c r="A519" t="s">
        <v>14193</v>
      </c>
      <c r="B519" t="s">
        <v>14192</v>
      </c>
      <c r="C519" t="s">
        <v>15646</v>
      </c>
    </row>
    <row r="520" spans="1:3" x14ac:dyDescent="0.25">
      <c r="A520" t="s">
        <v>14191</v>
      </c>
      <c r="B520" t="s">
        <v>14190</v>
      </c>
      <c r="C520" t="s">
        <v>15647</v>
      </c>
    </row>
    <row r="521" spans="1:3" x14ac:dyDescent="0.25">
      <c r="A521" t="s">
        <v>14189</v>
      </c>
      <c r="B521" t="s">
        <v>14188</v>
      </c>
      <c r="C521" t="s">
        <v>15648</v>
      </c>
    </row>
    <row r="522" spans="1:3" x14ac:dyDescent="0.25">
      <c r="A522" t="s">
        <v>14187</v>
      </c>
      <c r="B522" t="s">
        <v>14186</v>
      </c>
      <c r="C522" t="s">
        <v>15649</v>
      </c>
    </row>
    <row r="523" spans="1:3" x14ac:dyDescent="0.25">
      <c r="A523" t="s">
        <v>14185</v>
      </c>
      <c r="B523" t="s">
        <v>14184</v>
      </c>
      <c r="C523" t="s">
        <v>15650</v>
      </c>
    </row>
    <row r="524" spans="1:3" x14ac:dyDescent="0.25">
      <c r="A524" t="s">
        <v>14183</v>
      </c>
      <c r="B524" t="s">
        <v>14182</v>
      </c>
      <c r="C524" t="s">
        <v>15651</v>
      </c>
    </row>
    <row r="525" spans="1:3" x14ac:dyDescent="0.25">
      <c r="A525" t="s">
        <v>14181</v>
      </c>
      <c r="B525" t="s">
        <v>14180</v>
      </c>
      <c r="C525" t="s">
        <v>15652</v>
      </c>
    </row>
    <row r="526" spans="1:3" x14ac:dyDescent="0.25">
      <c r="A526" t="s">
        <v>14179</v>
      </c>
      <c r="B526" t="s">
        <v>14178</v>
      </c>
      <c r="C526" t="s">
        <v>15653</v>
      </c>
    </row>
    <row r="527" spans="1:3" x14ac:dyDescent="0.25">
      <c r="A527" t="s">
        <v>14177</v>
      </c>
      <c r="B527" t="s">
        <v>14176</v>
      </c>
      <c r="C527" t="s">
        <v>15654</v>
      </c>
    </row>
    <row r="528" spans="1:3" x14ac:dyDescent="0.25">
      <c r="A528" t="s">
        <v>14175</v>
      </c>
      <c r="B528" t="s">
        <v>14174</v>
      </c>
      <c r="C528" t="s">
        <v>15655</v>
      </c>
    </row>
    <row r="529" spans="1:3" x14ac:dyDescent="0.25">
      <c r="A529" t="s">
        <v>14173</v>
      </c>
      <c r="B529" t="s">
        <v>14172</v>
      </c>
      <c r="C529" t="s">
        <v>15656</v>
      </c>
    </row>
    <row r="530" spans="1:3" x14ac:dyDescent="0.25">
      <c r="A530" t="s">
        <v>14171</v>
      </c>
      <c r="B530" t="s">
        <v>14170</v>
      </c>
      <c r="C530" t="s">
        <v>15656</v>
      </c>
    </row>
    <row r="531" spans="1:3" x14ac:dyDescent="0.25">
      <c r="A531" t="s">
        <v>14169</v>
      </c>
      <c r="B531" t="s">
        <v>14168</v>
      </c>
      <c r="C531" t="s">
        <v>15657</v>
      </c>
    </row>
    <row r="532" spans="1:3" x14ac:dyDescent="0.25">
      <c r="A532" t="s">
        <v>14167</v>
      </c>
      <c r="B532" t="s">
        <v>14166</v>
      </c>
      <c r="C532" t="s">
        <v>15658</v>
      </c>
    </row>
    <row r="533" spans="1:3" x14ac:dyDescent="0.25">
      <c r="A533" t="s">
        <v>14165</v>
      </c>
      <c r="B533" t="s">
        <v>14164</v>
      </c>
      <c r="C533" t="s">
        <v>15659</v>
      </c>
    </row>
    <row r="534" spans="1:3" x14ac:dyDescent="0.25">
      <c r="A534" t="s">
        <v>14163</v>
      </c>
      <c r="B534" t="s">
        <v>14162</v>
      </c>
      <c r="C534" t="s">
        <v>15660</v>
      </c>
    </row>
    <row r="535" spans="1:3" x14ac:dyDescent="0.25">
      <c r="A535" t="s">
        <v>14161</v>
      </c>
      <c r="B535" t="s">
        <v>14160</v>
      </c>
      <c r="C535" t="s">
        <v>15661</v>
      </c>
    </row>
    <row r="536" spans="1:3" x14ac:dyDescent="0.25">
      <c r="A536" t="s">
        <v>14159</v>
      </c>
      <c r="B536" t="s">
        <v>14158</v>
      </c>
      <c r="C536" t="s">
        <v>15662</v>
      </c>
    </row>
    <row r="537" spans="1:3" x14ac:dyDescent="0.25">
      <c r="A537" t="s">
        <v>14152</v>
      </c>
      <c r="B537" t="s">
        <v>14157</v>
      </c>
      <c r="C537" t="s">
        <v>15663</v>
      </c>
    </row>
    <row r="538" spans="1:3" x14ac:dyDescent="0.25">
      <c r="A538" t="s">
        <v>14152</v>
      </c>
      <c r="B538" t="s">
        <v>14156</v>
      </c>
      <c r="C538" t="s">
        <v>15664</v>
      </c>
    </row>
    <row r="539" spans="1:3" x14ac:dyDescent="0.25">
      <c r="A539" t="s">
        <v>14152</v>
      </c>
      <c r="B539" t="s">
        <v>14155</v>
      </c>
      <c r="C539" t="s">
        <v>15663</v>
      </c>
    </row>
    <row r="540" spans="1:3" x14ac:dyDescent="0.25">
      <c r="A540" t="s">
        <v>14152</v>
      </c>
      <c r="B540" t="s">
        <v>14154</v>
      </c>
      <c r="C540" t="s">
        <v>15665</v>
      </c>
    </row>
    <row r="541" spans="1:3" x14ac:dyDescent="0.25">
      <c r="A541" t="s">
        <v>14152</v>
      </c>
      <c r="B541" t="s">
        <v>14153</v>
      </c>
      <c r="C541" t="s">
        <v>15666</v>
      </c>
    </row>
    <row r="542" spans="1:3" x14ac:dyDescent="0.25">
      <c r="A542" t="s">
        <v>14152</v>
      </c>
      <c r="B542" t="s">
        <v>14151</v>
      </c>
      <c r="C542" t="s">
        <v>15667</v>
      </c>
    </row>
    <row r="543" spans="1:3" x14ac:dyDescent="0.25">
      <c r="A543" t="s">
        <v>14150</v>
      </c>
      <c r="B543" t="s">
        <v>14149</v>
      </c>
      <c r="C543" t="s">
        <v>15668</v>
      </c>
    </row>
    <row r="544" spans="1:3" x14ac:dyDescent="0.25">
      <c r="A544" t="s">
        <v>14148</v>
      </c>
      <c r="B544" t="s">
        <v>14147</v>
      </c>
      <c r="C544" t="s">
        <v>15669</v>
      </c>
    </row>
    <row r="545" spans="1:3" x14ac:dyDescent="0.25">
      <c r="A545" t="s">
        <v>14146</v>
      </c>
      <c r="B545" t="s">
        <v>14145</v>
      </c>
      <c r="C545" t="s">
        <v>15670</v>
      </c>
    </row>
    <row r="546" spans="1:3" x14ac:dyDescent="0.25">
      <c r="A546" t="s">
        <v>14144</v>
      </c>
      <c r="B546" t="s">
        <v>11098</v>
      </c>
      <c r="C546" t="s">
        <v>15671</v>
      </c>
    </row>
    <row r="547" spans="1:3" x14ac:dyDescent="0.25">
      <c r="A547" t="s">
        <v>14143</v>
      </c>
      <c r="B547" t="s">
        <v>14142</v>
      </c>
      <c r="C547" t="s">
        <v>15672</v>
      </c>
    </row>
    <row r="548" spans="1:3" x14ac:dyDescent="0.25">
      <c r="A548" t="s">
        <v>14141</v>
      </c>
      <c r="B548" t="s">
        <v>14140</v>
      </c>
      <c r="C548" t="s">
        <v>15673</v>
      </c>
    </row>
    <row r="549" spans="1:3" x14ac:dyDescent="0.25">
      <c r="A549" t="s">
        <v>14139</v>
      </c>
      <c r="B549" t="s">
        <v>14138</v>
      </c>
      <c r="C549" t="s">
        <v>15674</v>
      </c>
    </row>
    <row r="550" spans="1:3" x14ac:dyDescent="0.25">
      <c r="A550" t="s">
        <v>14137</v>
      </c>
      <c r="B550" t="s">
        <v>14136</v>
      </c>
      <c r="C550" t="s">
        <v>15675</v>
      </c>
    </row>
    <row r="551" spans="1:3" x14ac:dyDescent="0.25">
      <c r="A551" t="s">
        <v>9</v>
      </c>
      <c r="B551" t="s">
        <v>206</v>
      </c>
      <c r="C551" t="s">
        <v>839</v>
      </c>
    </row>
    <row r="552" spans="1:3" x14ac:dyDescent="0.25">
      <c r="A552" t="s">
        <v>14135</v>
      </c>
      <c r="B552" t="s">
        <v>14134</v>
      </c>
      <c r="C552" t="s">
        <v>15676</v>
      </c>
    </row>
    <row r="553" spans="1:3" x14ac:dyDescent="0.25">
      <c r="A553" t="s">
        <v>14133</v>
      </c>
      <c r="B553" t="s">
        <v>14132</v>
      </c>
      <c r="C553" t="s">
        <v>15677</v>
      </c>
    </row>
    <row r="554" spans="1:3" x14ac:dyDescent="0.25">
      <c r="A554" t="s">
        <v>14131</v>
      </c>
      <c r="B554" t="s">
        <v>14130</v>
      </c>
      <c r="C554" t="s">
        <v>15678</v>
      </c>
    </row>
    <row r="555" spans="1:3" x14ac:dyDescent="0.25">
      <c r="A555" t="s">
        <v>14129</v>
      </c>
      <c r="B555" t="s">
        <v>14128</v>
      </c>
      <c r="C555" t="s">
        <v>15679</v>
      </c>
    </row>
    <row r="556" spans="1:3" x14ac:dyDescent="0.25">
      <c r="A556" t="s">
        <v>14127</v>
      </c>
      <c r="B556" t="s">
        <v>14126</v>
      </c>
      <c r="C556" t="s">
        <v>15680</v>
      </c>
    </row>
    <row r="557" spans="1:3" x14ac:dyDescent="0.25">
      <c r="A557" t="s">
        <v>14125</v>
      </c>
      <c r="B557" t="s">
        <v>14124</v>
      </c>
      <c r="C557" t="s">
        <v>15681</v>
      </c>
    </row>
    <row r="558" spans="1:3" x14ac:dyDescent="0.25">
      <c r="A558" t="s">
        <v>14123</v>
      </c>
      <c r="B558" t="s">
        <v>14122</v>
      </c>
      <c r="C558" t="s">
        <v>15682</v>
      </c>
    </row>
    <row r="559" spans="1:3" x14ac:dyDescent="0.25">
      <c r="A559" t="s">
        <v>14121</v>
      </c>
      <c r="B559" t="s">
        <v>14120</v>
      </c>
      <c r="C559" t="s">
        <v>15683</v>
      </c>
    </row>
    <row r="560" spans="1:3" x14ac:dyDescent="0.25">
      <c r="A560" t="s">
        <v>14119</v>
      </c>
      <c r="B560" t="s">
        <v>14118</v>
      </c>
      <c r="C560" t="s">
        <v>15684</v>
      </c>
    </row>
    <row r="561" spans="1:3" x14ac:dyDescent="0.25">
      <c r="A561" t="s">
        <v>14117</v>
      </c>
      <c r="B561" t="s">
        <v>14116</v>
      </c>
      <c r="C561" t="s">
        <v>15685</v>
      </c>
    </row>
    <row r="562" spans="1:3" x14ac:dyDescent="0.25">
      <c r="A562" t="s">
        <v>14115</v>
      </c>
      <c r="B562" t="s">
        <v>14114</v>
      </c>
      <c r="C562" t="s">
        <v>15686</v>
      </c>
    </row>
    <row r="563" spans="1:3" x14ac:dyDescent="0.25">
      <c r="A563" t="s">
        <v>14113</v>
      </c>
      <c r="B563" t="s">
        <v>14112</v>
      </c>
      <c r="C563" t="s">
        <v>15687</v>
      </c>
    </row>
    <row r="564" spans="1:3" x14ac:dyDescent="0.25">
      <c r="A564" t="s">
        <v>14111</v>
      </c>
      <c r="B564" t="s">
        <v>14110</v>
      </c>
      <c r="C564" t="s">
        <v>15688</v>
      </c>
    </row>
    <row r="565" spans="1:3" x14ac:dyDescent="0.25">
      <c r="A565" t="s">
        <v>14109</v>
      </c>
      <c r="B565" t="s">
        <v>14108</v>
      </c>
      <c r="C565" t="s">
        <v>15689</v>
      </c>
    </row>
    <row r="566" spans="1:3" x14ac:dyDescent="0.25">
      <c r="A566" t="s">
        <v>14107</v>
      </c>
      <c r="B566" t="s">
        <v>14106</v>
      </c>
      <c r="C566" t="s">
        <v>15690</v>
      </c>
    </row>
    <row r="567" spans="1:3" x14ac:dyDescent="0.25">
      <c r="A567" t="s">
        <v>14105</v>
      </c>
      <c r="B567" t="s">
        <v>14104</v>
      </c>
      <c r="C567" t="s">
        <v>15691</v>
      </c>
    </row>
    <row r="568" spans="1:3" x14ac:dyDescent="0.25">
      <c r="A568" t="s">
        <v>14103</v>
      </c>
      <c r="B568" t="s">
        <v>14102</v>
      </c>
      <c r="C568" t="s">
        <v>15692</v>
      </c>
    </row>
    <row r="569" spans="1:3" x14ac:dyDescent="0.25">
      <c r="A569" t="s">
        <v>14101</v>
      </c>
      <c r="B569" t="s">
        <v>14100</v>
      </c>
      <c r="C569" t="s">
        <v>15693</v>
      </c>
    </row>
    <row r="570" spans="1:3" x14ac:dyDescent="0.25">
      <c r="A570" t="s">
        <v>14099</v>
      </c>
      <c r="B570" t="s">
        <v>14098</v>
      </c>
      <c r="C570" t="s">
        <v>15694</v>
      </c>
    </row>
    <row r="571" spans="1:3" x14ac:dyDescent="0.25">
      <c r="A571" t="s">
        <v>14097</v>
      </c>
      <c r="B571" t="s">
        <v>14096</v>
      </c>
      <c r="C571" t="s">
        <v>15695</v>
      </c>
    </row>
    <row r="572" spans="1:3" x14ac:dyDescent="0.25">
      <c r="A572" t="s">
        <v>14095</v>
      </c>
      <c r="B572" t="s">
        <v>14094</v>
      </c>
      <c r="C572" t="s">
        <v>15696</v>
      </c>
    </row>
    <row r="573" spans="1:3" x14ac:dyDescent="0.25">
      <c r="A573" t="s">
        <v>14093</v>
      </c>
      <c r="B573" t="s">
        <v>14092</v>
      </c>
      <c r="C573" t="s">
        <v>15697</v>
      </c>
    </row>
    <row r="574" spans="1:3" x14ac:dyDescent="0.25">
      <c r="A574" t="s">
        <v>14091</v>
      </c>
      <c r="B574" t="s">
        <v>14090</v>
      </c>
      <c r="C574" t="s">
        <v>15698</v>
      </c>
    </row>
    <row r="575" spans="1:3" x14ac:dyDescent="0.25">
      <c r="A575" t="s">
        <v>14089</v>
      </c>
      <c r="B575" t="s">
        <v>14088</v>
      </c>
      <c r="C575" t="s">
        <v>15699</v>
      </c>
    </row>
    <row r="576" spans="1:3" x14ac:dyDescent="0.25">
      <c r="A576" t="s">
        <v>14087</v>
      </c>
      <c r="B576" t="s">
        <v>14086</v>
      </c>
      <c r="C576" t="s">
        <v>15700</v>
      </c>
    </row>
    <row r="577" spans="1:3" x14ac:dyDescent="0.25">
      <c r="A577" t="s">
        <v>14085</v>
      </c>
      <c r="B577" t="s">
        <v>14084</v>
      </c>
      <c r="C577" t="s">
        <v>15701</v>
      </c>
    </row>
    <row r="578" spans="1:3" x14ac:dyDescent="0.25">
      <c r="A578" t="s">
        <v>14083</v>
      </c>
      <c r="B578" t="s">
        <v>14082</v>
      </c>
      <c r="C578" t="s">
        <v>15702</v>
      </c>
    </row>
    <row r="579" spans="1:3" x14ac:dyDescent="0.25">
      <c r="A579" t="s">
        <v>14081</v>
      </c>
      <c r="B579" t="s">
        <v>14080</v>
      </c>
      <c r="C579" t="s">
        <v>15703</v>
      </c>
    </row>
    <row r="580" spans="1:3" x14ac:dyDescent="0.25">
      <c r="A580" t="s">
        <v>14079</v>
      </c>
      <c r="B580" t="s">
        <v>14078</v>
      </c>
      <c r="C580" t="s">
        <v>15704</v>
      </c>
    </row>
    <row r="581" spans="1:3" x14ac:dyDescent="0.25">
      <c r="A581" t="s">
        <v>14077</v>
      </c>
      <c r="B581" t="s">
        <v>14076</v>
      </c>
      <c r="C581" t="s">
        <v>15705</v>
      </c>
    </row>
    <row r="582" spans="1:3" x14ac:dyDescent="0.25">
      <c r="A582" t="s">
        <v>14075</v>
      </c>
      <c r="B582" t="s">
        <v>14074</v>
      </c>
      <c r="C582" t="s">
        <v>15706</v>
      </c>
    </row>
    <row r="583" spans="1:3" x14ac:dyDescent="0.25">
      <c r="A583" t="s">
        <v>14073</v>
      </c>
      <c r="B583" t="s">
        <v>14072</v>
      </c>
      <c r="C583" t="s">
        <v>15707</v>
      </c>
    </row>
    <row r="584" spans="1:3" x14ac:dyDescent="0.25">
      <c r="A584" t="s">
        <v>14071</v>
      </c>
      <c r="B584" t="s">
        <v>14070</v>
      </c>
      <c r="C584" t="s">
        <v>15708</v>
      </c>
    </row>
    <row r="585" spans="1:3" x14ac:dyDescent="0.25">
      <c r="A585" t="s">
        <v>14069</v>
      </c>
      <c r="B585" t="s">
        <v>14068</v>
      </c>
      <c r="C585" t="s">
        <v>15709</v>
      </c>
    </row>
    <row r="586" spans="1:3" x14ac:dyDescent="0.25">
      <c r="A586" t="s">
        <v>14067</v>
      </c>
      <c r="B586" t="s">
        <v>14066</v>
      </c>
      <c r="C586" t="s">
        <v>15710</v>
      </c>
    </row>
    <row r="587" spans="1:3" x14ac:dyDescent="0.25">
      <c r="A587" t="s">
        <v>14065</v>
      </c>
      <c r="B587" t="s">
        <v>14064</v>
      </c>
      <c r="C587" t="s">
        <v>15711</v>
      </c>
    </row>
    <row r="588" spans="1:3" x14ac:dyDescent="0.25">
      <c r="A588" t="s">
        <v>14062</v>
      </c>
      <c r="B588" t="s">
        <v>14063</v>
      </c>
      <c r="C588" t="s">
        <v>15712</v>
      </c>
    </row>
    <row r="589" spans="1:3" x14ac:dyDescent="0.25">
      <c r="A589" t="s">
        <v>14062</v>
      </c>
      <c r="B589" t="s">
        <v>14061</v>
      </c>
      <c r="C589" t="s">
        <v>15713</v>
      </c>
    </row>
    <row r="590" spans="1:3" x14ac:dyDescent="0.25">
      <c r="A590" t="s">
        <v>14060</v>
      </c>
      <c r="B590" t="s">
        <v>14059</v>
      </c>
      <c r="C590" t="s">
        <v>15714</v>
      </c>
    </row>
    <row r="591" spans="1:3" x14ac:dyDescent="0.25">
      <c r="A591" t="s">
        <v>14058</v>
      </c>
      <c r="B591" t="s">
        <v>14057</v>
      </c>
      <c r="C591" t="s">
        <v>15715</v>
      </c>
    </row>
    <row r="592" spans="1:3" x14ac:dyDescent="0.25">
      <c r="A592" t="s">
        <v>14056</v>
      </c>
      <c r="B592" t="s">
        <v>14055</v>
      </c>
      <c r="C592" t="s">
        <v>15716</v>
      </c>
    </row>
    <row r="593" spans="1:3" x14ac:dyDescent="0.25">
      <c r="A593" t="s">
        <v>14054</v>
      </c>
      <c r="B593" t="s">
        <v>14053</v>
      </c>
      <c r="C593" t="s">
        <v>15717</v>
      </c>
    </row>
    <row r="594" spans="1:3" x14ac:dyDescent="0.25">
      <c r="A594" t="s">
        <v>14052</v>
      </c>
      <c r="B594" t="s">
        <v>14051</v>
      </c>
      <c r="C594" t="s">
        <v>15718</v>
      </c>
    </row>
    <row r="595" spans="1:3" x14ac:dyDescent="0.25">
      <c r="A595" t="s">
        <v>14050</v>
      </c>
      <c r="B595" t="s">
        <v>14049</v>
      </c>
      <c r="C595" t="s">
        <v>15719</v>
      </c>
    </row>
    <row r="596" spans="1:3" x14ac:dyDescent="0.25">
      <c r="A596" t="s">
        <v>14048</v>
      </c>
      <c r="B596" t="s">
        <v>14047</v>
      </c>
      <c r="C596" t="s">
        <v>15720</v>
      </c>
    </row>
    <row r="597" spans="1:3" x14ac:dyDescent="0.25">
      <c r="A597" t="s">
        <v>14046</v>
      </c>
      <c r="B597" t="s">
        <v>14045</v>
      </c>
      <c r="C597" t="s">
        <v>15721</v>
      </c>
    </row>
    <row r="598" spans="1:3" x14ac:dyDescent="0.25">
      <c r="A598" t="s">
        <v>207</v>
      </c>
      <c r="B598" t="s">
        <v>208</v>
      </c>
      <c r="C598" t="s">
        <v>840</v>
      </c>
    </row>
    <row r="599" spans="1:3" x14ac:dyDescent="0.25">
      <c r="A599" t="s">
        <v>14044</v>
      </c>
      <c r="B599" t="s">
        <v>14043</v>
      </c>
      <c r="C599" t="s">
        <v>15722</v>
      </c>
    </row>
    <row r="600" spans="1:3" x14ac:dyDescent="0.25">
      <c r="A600" t="s">
        <v>14042</v>
      </c>
      <c r="B600" t="s">
        <v>14041</v>
      </c>
      <c r="C600" t="s">
        <v>15723</v>
      </c>
    </row>
    <row r="601" spans="1:3" x14ac:dyDescent="0.25">
      <c r="A601" t="s">
        <v>14040</v>
      </c>
      <c r="B601" t="s">
        <v>14039</v>
      </c>
      <c r="C601" t="s">
        <v>15724</v>
      </c>
    </row>
    <row r="602" spans="1:3" x14ac:dyDescent="0.25">
      <c r="A602" t="s">
        <v>14038</v>
      </c>
      <c r="B602" t="s">
        <v>14037</v>
      </c>
      <c r="C602" t="s">
        <v>15725</v>
      </c>
    </row>
    <row r="603" spans="1:3" x14ac:dyDescent="0.25">
      <c r="A603" t="s">
        <v>14036</v>
      </c>
      <c r="B603" t="s">
        <v>14035</v>
      </c>
      <c r="C603" t="s">
        <v>15726</v>
      </c>
    </row>
    <row r="604" spans="1:3" x14ac:dyDescent="0.25">
      <c r="A604" t="s">
        <v>14034</v>
      </c>
      <c r="B604" t="s">
        <v>14033</v>
      </c>
      <c r="C604" t="s">
        <v>15727</v>
      </c>
    </row>
    <row r="605" spans="1:3" x14ac:dyDescent="0.25">
      <c r="A605" t="s">
        <v>14032</v>
      </c>
      <c r="B605" t="s">
        <v>14031</v>
      </c>
      <c r="C605" t="s">
        <v>15728</v>
      </c>
    </row>
    <row r="606" spans="1:3" x14ac:dyDescent="0.25">
      <c r="A606" t="s">
        <v>14030</v>
      </c>
      <c r="B606" t="s">
        <v>14029</v>
      </c>
      <c r="C606" t="s">
        <v>15729</v>
      </c>
    </row>
    <row r="607" spans="1:3" x14ac:dyDescent="0.25">
      <c r="A607" t="s">
        <v>14028</v>
      </c>
      <c r="B607" t="s">
        <v>14027</v>
      </c>
      <c r="C607" t="s">
        <v>15730</v>
      </c>
    </row>
    <row r="608" spans="1:3" x14ac:dyDescent="0.25">
      <c r="A608" t="s">
        <v>14026</v>
      </c>
      <c r="B608" t="s">
        <v>14025</v>
      </c>
      <c r="C608" t="s">
        <v>15731</v>
      </c>
    </row>
    <row r="609" spans="1:3" x14ac:dyDescent="0.25">
      <c r="A609" t="s">
        <v>14024</v>
      </c>
      <c r="B609" t="s">
        <v>14023</v>
      </c>
      <c r="C609" t="s">
        <v>15732</v>
      </c>
    </row>
    <row r="610" spans="1:3" x14ac:dyDescent="0.25">
      <c r="A610" t="s">
        <v>14022</v>
      </c>
      <c r="B610" t="s">
        <v>14021</v>
      </c>
      <c r="C610" t="s">
        <v>15733</v>
      </c>
    </row>
    <row r="611" spans="1:3" x14ac:dyDescent="0.25">
      <c r="A611" t="s">
        <v>14020</v>
      </c>
      <c r="B611" t="s">
        <v>14019</v>
      </c>
      <c r="C611" t="s">
        <v>15734</v>
      </c>
    </row>
    <row r="612" spans="1:3" x14ac:dyDescent="0.25">
      <c r="A612" t="s">
        <v>14018</v>
      </c>
      <c r="B612" t="s">
        <v>14017</v>
      </c>
      <c r="C612" t="s">
        <v>15735</v>
      </c>
    </row>
    <row r="613" spans="1:3" x14ac:dyDescent="0.25">
      <c r="A613" t="s">
        <v>14016</v>
      </c>
      <c r="B613" t="s">
        <v>14015</v>
      </c>
      <c r="C613" t="s">
        <v>15736</v>
      </c>
    </row>
    <row r="614" spans="1:3" x14ac:dyDescent="0.25">
      <c r="A614" t="s">
        <v>14014</v>
      </c>
      <c r="B614" t="s">
        <v>14013</v>
      </c>
      <c r="C614" t="s">
        <v>15737</v>
      </c>
    </row>
    <row r="615" spans="1:3" x14ac:dyDescent="0.25">
      <c r="A615" t="s">
        <v>14012</v>
      </c>
      <c r="B615" t="s">
        <v>14011</v>
      </c>
      <c r="C615" t="s">
        <v>15738</v>
      </c>
    </row>
    <row r="616" spans="1:3" x14ac:dyDescent="0.25">
      <c r="A616" t="s">
        <v>14010</v>
      </c>
      <c r="B616" t="s">
        <v>14009</v>
      </c>
      <c r="C616" t="s">
        <v>15739</v>
      </c>
    </row>
    <row r="617" spans="1:3" x14ac:dyDescent="0.25">
      <c r="A617" t="s">
        <v>14008</v>
      </c>
      <c r="B617" t="s">
        <v>14007</v>
      </c>
      <c r="C617" t="s">
        <v>15740</v>
      </c>
    </row>
    <row r="618" spans="1:3" x14ac:dyDescent="0.25">
      <c r="A618" t="s">
        <v>10</v>
      </c>
      <c r="B618" t="s">
        <v>209</v>
      </c>
      <c r="C618" t="s">
        <v>841</v>
      </c>
    </row>
    <row r="619" spans="1:3" x14ac:dyDescent="0.25">
      <c r="A619" t="s">
        <v>14006</v>
      </c>
      <c r="B619" t="s">
        <v>14005</v>
      </c>
      <c r="C619" t="s">
        <v>15741</v>
      </c>
    </row>
    <row r="620" spans="1:3" x14ac:dyDescent="0.25">
      <c r="A620" t="s">
        <v>14004</v>
      </c>
      <c r="B620" t="s">
        <v>14003</v>
      </c>
      <c r="C620" t="s">
        <v>15742</v>
      </c>
    </row>
    <row r="621" spans="1:3" x14ac:dyDescent="0.25">
      <c r="A621" t="s">
        <v>14002</v>
      </c>
      <c r="B621" t="s">
        <v>14001</v>
      </c>
      <c r="C621" t="s">
        <v>15743</v>
      </c>
    </row>
    <row r="622" spans="1:3" x14ac:dyDescent="0.25">
      <c r="A622" t="s">
        <v>14000</v>
      </c>
      <c r="B622" t="s">
        <v>13999</v>
      </c>
      <c r="C622" t="s">
        <v>15744</v>
      </c>
    </row>
    <row r="623" spans="1:3" x14ac:dyDescent="0.25">
      <c r="A623" t="s">
        <v>13998</v>
      </c>
      <c r="B623" t="s">
        <v>13997</v>
      </c>
      <c r="C623" t="s">
        <v>15745</v>
      </c>
    </row>
    <row r="624" spans="1:3" x14ac:dyDescent="0.25">
      <c r="A624" t="s">
        <v>13996</v>
      </c>
      <c r="B624" t="s">
        <v>13995</v>
      </c>
      <c r="C624" t="s">
        <v>15746</v>
      </c>
    </row>
    <row r="625" spans="1:3" x14ac:dyDescent="0.25">
      <c r="A625" t="s">
        <v>13994</v>
      </c>
      <c r="B625" t="s">
        <v>13993</v>
      </c>
      <c r="C625" t="s">
        <v>15747</v>
      </c>
    </row>
    <row r="626" spans="1:3" x14ac:dyDescent="0.25">
      <c r="A626" t="s">
        <v>13992</v>
      </c>
      <c r="B626" t="s">
        <v>13991</v>
      </c>
      <c r="C626" t="s">
        <v>15748</v>
      </c>
    </row>
    <row r="627" spans="1:3" x14ac:dyDescent="0.25">
      <c r="A627" t="s">
        <v>13990</v>
      </c>
      <c r="B627" t="s">
        <v>13989</v>
      </c>
      <c r="C627" t="s">
        <v>15749</v>
      </c>
    </row>
    <row r="628" spans="1:3" x14ac:dyDescent="0.25">
      <c r="A628" t="s">
        <v>13988</v>
      </c>
      <c r="B628" t="s">
        <v>13987</v>
      </c>
      <c r="C628" t="s">
        <v>15750</v>
      </c>
    </row>
    <row r="629" spans="1:3" x14ac:dyDescent="0.25">
      <c r="A629" t="s">
        <v>13985</v>
      </c>
      <c r="B629" t="s">
        <v>13986</v>
      </c>
      <c r="C629" t="s">
        <v>15751</v>
      </c>
    </row>
    <row r="630" spans="1:3" x14ac:dyDescent="0.25">
      <c r="A630" t="s">
        <v>13985</v>
      </c>
      <c r="B630" t="s">
        <v>13984</v>
      </c>
      <c r="C630" t="s">
        <v>15752</v>
      </c>
    </row>
    <row r="631" spans="1:3" x14ac:dyDescent="0.25">
      <c r="A631" t="s">
        <v>13983</v>
      </c>
      <c r="B631" t="s">
        <v>13982</v>
      </c>
      <c r="C631" t="s">
        <v>15753</v>
      </c>
    </row>
    <row r="632" spans="1:3" x14ac:dyDescent="0.25">
      <c r="A632" t="s">
        <v>13981</v>
      </c>
      <c r="B632" t="s">
        <v>13980</v>
      </c>
      <c r="C632" t="s">
        <v>15754</v>
      </c>
    </row>
    <row r="633" spans="1:3" x14ac:dyDescent="0.25">
      <c r="A633" t="s">
        <v>13979</v>
      </c>
      <c r="B633" t="s">
        <v>13978</v>
      </c>
      <c r="C633" t="s">
        <v>15755</v>
      </c>
    </row>
    <row r="634" spans="1:3" x14ac:dyDescent="0.25">
      <c r="A634" t="s">
        <v>13977</v>
      </c>
      <c r="B634" t="s">
        <v>13976</v>
      </c>
      <c r="C634" t="s">
        <v>15756</v>
      </c>
    </row>
    <row r="635" spans="1:3" x14ac:dyDescent="0.25">
      <c r="A635" t="s">
        <v>13975</v>
      </c>
      <c r="B635" t="s">
        <v>13974</v>
      </c>
      <c r="C635" t="s">
        <v>15757</v>
      </c>
    </row>
    <row r="636" spans="1:3" x14ac:dyDescent="0.25">
      <c r="A636" t="s">
        <v>13973</v>
      </c>
      <c r="B636" t="s">
        <v>13972</v>
      </c>
      <c r="C636" t="s">
        <v>15758</v>
      </c>
    </row>
    <row r="637" spans="1:3" x14ac:dyDescent="0.25">
      <c r="A637" t="s">
        <v>13970</v>
      </c>
      <c r="B637" t="s">
        <v>13969</v>
      </c>
      <c r="C637" t="s">
        <v>13971</v>
      </c>
    </row>
    <row r="638" spans="1:3" x14ac:dyDescent="0.25">
      <c r="A638" t="s">
        <v>13968</v>
      </c>
      <c r="B638" t="s">
        <v>13967</v>
      </c>
      <c r="C638" t="s">
        <v>15759</v>
      </c>
    </row>
    <row r="639" spans="1:3" x14ac:dyDescent="0.25">
      <c r="A639" t="s">
        <v>13966</v>
      </c>
      <c r="B639" t="s">
        <v>13965</v>
      </c>
      <c r="C639" t="s">
        <v>15760</v>
      </c>
    </row>
    <row r="640" spans="1:3" x14ac:dyDescent="0.25">
      <c r="A640" t="s">
        <v>13964</v>
      </c>
      <c r="B640" t="s">
        <v>13963</v>
      </c>
      <c r="C640" t="s">
        <v>15580</v>
      </c>
    </row>
    <row r="641" spans="1:3" x14ac:dyDescent="0.25">
      <c r="A641" t="s">
        <v>13962</v>
      </c>
      <c r="B641" t="s">
        <v>13961</v>
      </c>
      <c r="C641" t="s">
        <v>15761</v>
      </c>
    </row>
    <row r="642" spans="1:3" x14ac:dyDescent="0.25">
      <c r="A642" t="s">
        <v>13960</v>
      </c>
      <c r="B642" t="s">
        <v>13959</v>
      </c>
      <c r="C642" t="s">
        <v>15762</v>
      </c>
    </row>
    <row r="643" spans="1:3" x14ac:dyDescent="0.25">
      <c r="A643" t="s">
        <v>13958</v>
      </c>
      <c r="B643" t="s">
        <v>13957</v>
      </c>
      <c r="C643" t="s">
        <v>15763</v>
      </c>
    </row>
    <row r="644" spans="1:3" x14ac:dyDescent="0.25">
      <c r="A644" t="s">
        <v>13956</v>
      </c>
      <c r="B644" t="s">
        <v>13955</v>
      </c>
      <c r="C644" t="s">
        <v>15764</v>
      </c>
    </row>
    <row r="645" spans="1:3" x14ac:dyDescent="0.25">
      <c r="A645" t="s">
        <v>13954</v>
      </c>
      <c r="B645" t="s">
        <v>13953</v>
      </c>
      <c r="C645" t="s">
        <v>15765</v>
      </c>
    </row>
    <row r="646" spans="1:3" x14ac:dyDescent="0.25">
      <c r="A646" t="s">
        <v>13952</v>
      </c>
      <c r="B646" t="s">
        <v>13951</v>
      </c>
      <c r="C646" t="s">
        <v>15766</v>
      </c>
    </row>
    <row r="647" spans="1:3" x14ac:dyDescent="0.25">
      <c r="A647" t="s">
        <v>13950</v>
      </c>
      <c r="B647" t="s">
        <v>13949</v>
      </c>
      <c r="C647" t="s">
        <v>15767</v>
      </c>
    </row>
    <row r="648" spans="1:3" x14ac:dyDescent="0.25">
      <c r="A648" t="s">
        <v>13948</v>
      </c>
      <c r="B648" t="s">
        <v>13947</v>
      </c>
      <c r="C648" t="s">
        <v>15768</v>
      </c>
    </row>
    <row r="649" spans="1:3" x14ac:dyDescent="0.25">
      <c r="A649" t="s">
        <v>13946</v>
      </c>
      <c r="B649" t="s">
        <v>13945</v>
      </c>
      <c r="C649" t="s">
        <v>15769</v>
      </c>
    </row>
    <row r="650" spans="1:3" x14ac:dyDescent="0.25">
      <c r="A650" t="s">
        <v>13944</v>
      </c>
      <c r="B650" t="s">
        <v>13943</v>
      </c>
      <c r="C650" t="s">
        <v>15770</v>
      </c>
    </row>
    <row r="651" spans="1:3" x14ac:dyDescent="0.25">
      <c r="A651" t="s">
        <v>13942</v>
      </c>
      <c r="B651" t="s">
        <v>13941</v>
      </c>
      <c r="C651" t="s">
        <v>15771</v>
      </c>
    </row>
    <row r="652" spans="1:3" x14ac:dyDescent="0.25">
      <c r="A652" t="s">
        <v>13940</v>
      </c>
      <c r="B652" t="s">
        <v>13939</v>
      </c>
      <c r="C652" t="s">
        <v>15772</v>
      </c>
    </row>
    <row r="653" spans="1:3" x14ac:dyDescent="0.25">
      <c r="A653" t="s">
        <v>13938</v>
      </c>
      <c r="B653" t="s">
        <v>13937</v>
      </c>
      <c r="C653" t="s">
        <v>15773</v>
      </c>
    </row>
    <row r="654" spans="1:3" x14ac:dyDescent="0.25">
      <c r="A654" t="s">
        <v>13936</v>
      </c>
      <c r="B654" t="s">
        <v>13935</v>
      </c>
      <c r="C654" t="s">
        <v>15774</v>
      </c>
    </row>
    <row r="655" spans="1:3" x14ac:dyDescent="0.25">
      <c r="A655" t="s">
        <v>13934</v>
      </c>
      <c r="B655" t="s">
        <v>13933</v>
      </c>
      <c r="C655" t="s">
        <v>15775</v>
      </c>
    </row>
    <row r="656" spans="1:3" x14ac:dyDescent="0.25">
      <c r="A656" t="s">
        <v>13932</v>
      </c>
      <c r="B656" t="s">
        <v>13931</v>
      </c>
      <c r="C656" t="s">
        <v>15776</v>
      </c>
    </row>
    <row r="657" spans="1:3" x14ac:dyDescent="0.25">
      <c r="A657" t="s">
        <v>13930</v>
      </c>
      <c r="B657" t="s">
        <v>13929</v>
      </c>
      <c r="C657" t="s">
        <v>15777</v>
      </c>
    </row>
    <row r="658" spans="1:3" x14ac:dyDescent="0.25">
      <c r="A658" t="s">
        <v>13928</v>
      </c>
      <c r="B658" t="s">
        <v>13927</v>
      </c>
      <c r="C658" t="s">
        <v>15778</v>
      </c>
    </row>
    <row r="659" spans="1:3" x14ac:dyDescent="0.25">
      <c r="A659" t="s">
        <v>13926</v>
      </c>
      <c r="B659" t="s">
        <v>13925</v>
      </c>
      <c r="C659" t="s">
        <v>15779</v>
      </c>
    </row>
    <row r="660" spans="1:3" x14ac:dyDescent="0.25">
      <c r="A660" t="s">
        <v>13924</v>
      </c>
      <c r="B660" t="s">
        <v>13923</v>
      </c>
      <c r="C660" t="s">
        <v>15780</v>
      </c>
    </row>
    <row r="661" spans="1:3" x14ac:dyDescent="0.25">
      <c r="A661" t="s">
        <v>13922</v>
      </c>
      <c r="B661" t="s">
        <v>13921</v>
      </c>
      <c r="C661" t="s">
        <v>15781</v>
      </c>
    </row>
    <row r="662" spans="1:3" x14ac:dyDescent="0.25">
      <c r="A662" t="s">
        <v>13920</v>
      </c>
      <c r="B662" t="s">
        <v>13919</v>
      </c>
      <c r="C662" t="s">
        <v>15782</v>
      </c>
    </row>
    <row r="663" spans="1:3" x14ac:dyDescent="0.25">
      <c r="A663" t="s">
        <v>13918</v>
      </c>
      <c r="B663" t="s">
        <v>13917</v>
      </c>
      <c r="C663" t="s">
        <v>15783</v>
      </c>
    </row>
    <row r="664" spans="1:3" x14ac:dyDescent="0.25">
      <c r="A664" t="s">
        <v>13916</v>
      </c>
      <c r="B664" t="s">
        <v>13915</v>
      </c>
      <c r="C664" t="s">
        <v>15246</v>
      </c>
    </row>
    <row r="665" spans="1:3" x14ac:dyDescent="0.25">
      <c r="A665" t="s">
        <v>13914</v>
      </c>
      <c r="B665" t="s">
        <v>13913</v>
      </c>
      <c r="C665" t="s">
        <v>15784</v>
      </c>
    </row>
    <row r="666" spans="1:3" x14ac:dyDescent="0.25">
      <c r="A666" t="s">
        <v>13912</v>
      </c>
      <c r="B666" t="s">
        <v>13911</v>
      </c>
      <c r="C666" t="s">
        <v>15785</v>
      </c>
    </row>
    <row r="667" spans="1:3" x14ac:dyDescent="0.25">
      <c r="A667" t="s">
        <v>13910</v>
      </c>
      <c r="B667" t="s">
        <v>13909</v>
      </c>
      <c r="C667" t="s">
        <v>15786</v>
      </c>
    </row>
    <row r="668" spans="1:3" x14ac:dyDescent="0.25">
      <c r="A668" t="s">
        <v>13908</v>
      </c>
      <c r="B668" t="s">
        <v>13907</v>
      </c>
      <c r="C668" t="s">
        <v>15787</v>
      </c>
    </row>
    <row r="669" spans="1:3" x14ac:dyDescent="0.25">
      <c r="A669" t="s">
        <v>13906</v>
      </c>
      <c r="B669" t="s">
        <v>13905</v>
      </c>
      <c r="C669" t="s">
        <v>15788</v>
      </c>
    </row>
    <row r="670" spans="1:3" x14ac:dyDescent="0.25">
      <c r="A670" t="s">
        <v>13904</v>
      </c>
      <c r="B670" t="s">
        <v>13903</v>
      </c>
      <c r="C670" t="s">
        <v>8386</v>
      </c>
    </row>
    <row r="671" spans="1:3" x14ac:dyDescent="0.25">
      <c r="A671" t="s">
        <v>13902</v>
      </c>
      <c r="B671" t="s">
        <v>13901</v>
      </c>
      <c r="C671" t="s">
        <v>15789</v>
      </c>
    </row>
    <row r="672" spans="1:3" x14ac:dyDescent="0.25">
      <c r="A672" t="s">
        <v>13899</v>
      </c>
      <c r="B672" t="s">
        <v>13900</v>
      </c>
      <c r="C672" t="s">
        <v>15790</v>
      </c>
    </row>
    <row r="673" spans="1:3" x14ac:dyDescent="0.25">
      <c r="A673" t="s">
        <v>13899</v>
      </c>
      <c r="B673" t="s">
        <v>13898</v>
      </c>
      <c r="C673" t="s">
        <v>15791</v>
      </c>
    </row>
    <row r="674" spans="1:3" x14ac:dyDescent="0.25">
      <c r="A674" t="s">
        <v>13897</v>
      </c>
      <c r="B674" t="s">
        <v>13896</v>
      </c>
      <c r="C674" t="s">
        <v>15792</v>
      </c>
    </row>
    <row r="675" spans="1:3" x14ac:dyDescent="0.25">
      <c r="A675" t="s">
        <v>13895</v>
      </c>
      <c r="B675" t="s">
        <v>13894</v>
      </c>
      <c r="C675" t="s">
        <v>15793</v>
      </c>
    </row>
    <row r="676" spans="1:3" x14ac:dyDescent="0.25">
      <c r="A676" t="s">
        <v>13893</v>
      </c>
      <c r="B676" t="s">
        <v>13892</v>
      </c>
      <c r="C676" t="s">
        <v>15794</v>
      </c>
    </row>
    <row r="677" spans="1:3" x14ac:dyDescent="0.25">
      <c r="A677" t="s">
        <v>13891</v>
      </c>
      <c r="B677" t="s">
        <v>13890</v>
      </c>
      <c r="C677" t="s">
        <v>15795</v>
      </c>
    </row>
    <row r="678" spans="1:3" x14ac:dyDescent="0.25">
      <c r="A678" t="s">
        <v>13889</v>
      </c>
      <c r="B678" t="s">
        <v>13888</v>
      </c>
      <c r="C678" t="s">
        <v>15796</v>
      </c>
    </row>
    <row r="679" spans="1:3" x14ac:dyDescent="0.25">
      <c r="A679" t="s">
        <v>13887</v>
      </c>
      <c r="B679" t="s">
        <v>13886</v>
      </c>
      <c r="C679" t="s">
        <v>15797</v>
      </c>
    </row>
    <row r="680" spans="1:3" x14ac:dyDescent="0.25">
      <c r="A680" t="s">
        <v>13885</v>
      </c>
      <c r="B680" t="s">
        <v>13884</v>
      </c>
      <c r="C680" t="s">
        <v>15798</v>
      </c>
    </row>
    <row r="681" spans="1:3" x14ac:dyDescent="0.25">
      <c r="A681" t="s">
        <v>13883</v>
      </c>
      <c r="B681" t="s">
        <v>13882</v>
      </c>
      <c r="C681" t="s">
        <v>15799</v>
      </c>
    </row>
    <row r="682" spans="1:3" x14ac:dyDescent="0.25">
      <c r="A682" t="s">
        <v>13881</v>
      </c>
      <c r="B682" t="s">
        <v>13880</v>
      </c>
      <c r="C682" t="s">
        <v>15800</v>
      </c>
    </row>
    <row r="683" spans="1:3" x14ac:dyDescent="0.25">
      <c r="A683" t="s">
        <v>13879</v>
      </c>
      <c r="B683" t="s">
        <v>13878</v>
      </c>
      <c r="C683" t="s">
        <v>15801</v>
      </c>
    </row>
    <row r="684" spans="1:3" x14ac:dyDescent="0.25">
      <c r="A684" t="s">
        <v>13877</v>
      </c>
      <c r="B684" t="s">
        <v>13876</v>
      </c>
      <c r="C684" t="s">
        <v>15802</v>
      </c>
    </row>
    <row r="685" spans="1:3" x14ac:dyDescent="0.25">
      <c r="A685" t="s">
        <v>13875</v>
      </c>
      <c r="B685" t="s">
        <v>13874</v>
      </c>
      <c r="C685" t="s">
        <v>15803</v>
      </c>
    </row>
    <row r="686" spans="1:3" x14ac:dyDescent="0.25">
      <c r="A686" t="s">
        <v>13873</v>
      </c>
      <c r="B686" t="s">
        <v>13872</v>
      </c>
      <c r="C686" t="s">
        <v>15804</v>
      </c>
    </row>
    <row r="687" spans="1:3" x14ac:dyDescent="0.25">
      <c r="A687" t="s">
        <v>13871</v>
      </c>
      <c r="B687" t="s">
        <v>13870</v>
      </c>
      <c r="C687" t="s">
        <v>15805</v>
      </c>
    </row>
    <row r="688" spans="1:3" x14ac:dyDescent="0.25">
      <c r="A688" t="s">
        <v>13869</v>
      </c>
      <c r="B688" t="s">
        <v>13868</v>
      </c>
      <c r="C688" t="s">
        <v>15806</v>
      </c>
    </row>
    <row r="689" spans="1:3" x14ac:dyDescent="0.25">
      <c r="A689" t="s">
        <v>13867</v>
      </c>
      <c r="B689" t="s">
        <v>13866</v>
      </c>
      <c r="C689" t="s">
        <v>15807</v>
      </c>
    </row>
    <row r="690" spans="1:3" x14ac:dyDescent="0.25">
      <c r="A690" t="s">
        <v>13865</v>
      </c>
      <c r="B690" t="s">
        <v>13864</v>
      </c>
      <c r="C690" t="s">
        <v>15808</v>
      </c>
    </row>
    <row r="691" spans="1:3" x14ac:dyDescent="0.25">
      <c r="A691" t="s">
        <v>13863</v>
      </c>
      <c r="B691" t="s">
        <v>13862</v>
      </c>
      <c r="C691" t="s">
        <v>15809</v>
      </c>
    </row>
    <row r="692" spans="1:3" x14ac:dyDescent="0.25">
      <c r="A692" t="s">
        <v>13861</v>
      </c>
      <c r="B692" t="s">
        <v>13860</v>
      </c>
      <c r="C692" t="s">
        <v>15810</v>
      </c>
    </row>
    <row r="693" spans="1:3" x14ac:dyDescent="0.25">
      <c r="A693" t="s">
        <v>13859</v>
      </c>
      <c r="B693" t="s">
        <v>13858</v>
      </c>
      <c r="C693" t="s">
        <v>15811</v>
      </c>
    </row>
    <row r="694" spans="1:3" x14ac:dyDescent="0.25">
      <c r="A694" t="s">
        <v>13857</v>
      </c>
      <c r="B694" t="s">
        <v>13856</v>
      </c>
      <c r="C694" t="s">
        <v>15812</v>
      </c>
    </row>
    <row r="695" spans="1:3" x14ac:dyDescent="0.25">
      <c r="A695" t="s">
        <v>13855</v>
      </c>
      <c r="B695" t="s">
        <v>13854</v>
      </c>
      <c r="C695" t="s">
        <v>15813</v>
      </c>
    </row>
    <row r="696" spans="1:3" x14ac:dyDescent="0.25">
      <c r="A696" t="s">
        <v>13853</v>
      </c>
      <c r="B696" t="s">
        <v>13852</v>
      </c>
      <c r="C696" t="s">
        <v>15814</v>
      </c>
    </row>
    <row r="697" spans="1:3" x14ac:dyDescent="0.25">
      <c r="A697" t="s">
        <v>13851</v>
      </c>
      <c r="B697" t="s">
        <v>13850</v>
      </c>
      <c r="C697" t="s">
        <v>15815</v>
      </c>
    </row>
    <row r="698" spans="1:3" x14ac:dyDescent="0.25">
      <c r="A698" t="s">
        <v>13849</v>
      </c>
      <c r="B698" t="s">
        <v>13848</v>
      </c>
      <c r="C698" t="s">
        <v>15816</v>
      </c>
    </row>
    <row r="699" spans="1:3" x14ac:dyDescent="0.25">
      <c r="A699" t="s">
        <v>13847</v>
      </c>
      <c r="B699" t="s">
        <v>13846</v>
      </c>
      <c r="C699" t="s">
        <v>15817</v>
      </c>
    </row>
    <row r="700" spans="1:3" x14ac:dyDescent="0.25">
      <c r="A700" t="s">
        <v>13845</v>
      </c>
      <c r="B700" t="s">
        <v>13844</v>
      </c>
      <c r="C700" t="s">
        <v>15818</v>
      </c>
    </row>
    <row r="701" spans="1:3" x14ac:dyDescent="0.25">
      <c r="A701" t="s">
        <v>13843</v>
      </c>
      <c r="B701" t="s">
        <v>13842</v>
      </c>
      <c r="C701" t="s">
        <v>15819</v>
      </c>
    </row>
    <row r="702" spans="1:3" x14ac:dyDescent="0.25">
      <c r="A702" t="s">
        <v>13841</v>
      </c>
      <c r="B702" t="s">
        <v>13840</v>
      </c>
      <c r="C702" t="s">
        <v>15820</v>
      </c>
    </row>
    <row r="703" spans="1:3" x14ac:dyDescent="0.25">
      <c r="A703" t="s">
        <v>13839</v>
      </c>
      <c r="B703" t="s">
        <v>13838</v>
      </c>
      <c r="C703" t="s">
        <v>15821</v>
      </c>
    </row>
    <row r="704" spans="1:3" x14ac:dyDescent="0.25">
      <c r="A704" t="s">
        <v>210</v>
      </c>
      <c r="B704" t="s">
        <v>211</v>
      </c>
      <c r="C704" t="s">
        <v>842</v>
      </c>
    </row>
    <row r="705" spans="1:3" x14ac:dyDescent="0.25">
      <c r="A705" t="s">
        <v>13837</v>
      </c>
      <c r="B705" t="s">
        <v>13836</v>
      </c>
      <c r="C705" t="s">
        <v>15822</v>
      </c>
    </row>
    <row r="706" spans="1:3" x14ac:dyDescent="0.25">
      <c r="A706" t="s">
        <v>13835</v>
      </c>
      <c r="B706" t="s">
        <v>13834</v>
      </c>
      <c r="C706" t="s">
        <v>15823</v>
      </c>
    </row>
    <row r="707" spans="1:3" x14ac:dyDescent="0.25">
      <c r="A707" t="s">
        <v>13833</v>
      </c>
      <c r="B707" t="s">
        <v>13832</v>
      </c>
      <c r="C707" t="s">
        <v>15824</v>
      </c>
    </row>
    <row r="708" spans="1:3" x14ac:dyDescent="0.25">
      <c r="A708" t="s">
        <v>13830</v>
      </c>
      <c r="B708" t="s">
        <v>13829</v>
      </c>
      <c r="C708" t="s">
        <v>15825</v>
      </c>
    </row>
    <row r="709" spans="1:3" x14ac:dyDescent="0.25">
      <c r="A709" t="s">
        <v>13828</v>
      </c>
      <c r="B709" t="s">
        <v>13827</v>
      </c>
      <c r="C709" t="s">
        <v>15826</v>
      </c>
    </row>
    <row r="710" spans="1:3" x14ac:dyDescent="0.25">
      <c r="A710" t="s">
        <v>13826</v>
      </c>
      <c r="B710" t="s">
        <v>13825</v>
      </c>
      <c r="C710" t="s">
        <v>15827</v>
      </c>
    </row>
    <row r="711" spans="1:3" x14ac:dyDescent="0.25">
      <c r="A711" t="s">
        <v>13824</v>
      </c>
      <c r="B711" t="s">
        <v>13823</v>
      </c>
      <c r="C711" t="s">
        <v>15828</v>
      </c>
    </row>
    <row r="712" spans="1:3" x14ac:dyDescent="0.25">
      <c r="A712" t="s">
        <v>13822</v>
      </c>
      <c r="B712" t="s">
        <v>13821</v>
      </c>
      <c r="C712" t="s">
        <v>15829</v>
      </c>
    </row>
    <row r="713" spans="1:3" x14ac:dyDescent="0.25">
      <c r="A713" t="s">
        <v>13820</v>
      </c>
      <c r="B713" t="s">
        <v>13819</v>
      </c>
      <c r="C713" t="s">
        <v>15830</v>
      </c>
    </row>
    <row r="714" spans="1:3" x14ac:dyDescent="0.25">
      <c r="A714" t="s">
        <v>13818</v>
      </c>
      <c r="B714" t="s">
        <v>13817</v>
      </c>
      <c r="C714" t="s">
        <v>15831</v>
      </c>
    </row>
    <row r="715" spans="1:3" x14ac:dyDescent="0.25">
      <c r="A715" t="s">
        <v>13816</v>
      </c>
      <c r="B715" t="s">
        <v>13815</v>
      </c>
      <c r="C715" t="s">
        <v>15832</v>
      </c>
    </row>
    <row r="716" spans="1:3" x14ac:dyDescent="0.25">
      <c r="A716" t="s">
        <v>13814</v>
      </c>
      <c r="B716" t="s">
        <v>13813</v>
      </c>
      <c r="C716" t="s">
        <v>15833</v>
      </c>
    </row>
    <row r="717" spans="1:3" x14ac:dyDescent="0.25">
      <c r="A717" t="s">
        <v>13812</v>
      </c>
      <c r="B717" t="s">
        <v>13811</v>
      </c>
      <c r="C717" t="s">
        <v>15834</v>
      </c>
    </row>
    <row r="718" spans="1:3" x14ac:dyDescent="0.25">
      <c r="A718" t="s">
        <v>13810</v>
      </c>
      <c r="B718" t="s">
        <v>13809</v>
      </c>
      <c r="C718" t="s">
        <v>15835</v>
      </c>
    </row>
    <row r="719" spans="1:3" x14ac:dyDescent="0.25">
      <c r="A719" t="s">
        <v>13808</v>
      </c>
      <c r="B719" t="s">
        <v>13807</v>
      </c>
      <c r="C719" t="s">
        <v>15836</v>
      </c>
    </row>
    <row r="720" spans="1:3" x14ac:dyDescent="0.25">
      <c r="A720" t="s">
        <v>13806</v>
      </c>
      <c r="B720" t="s">
        <v>13805</v>
      </c>
      <c r="C720" t="s">
        <v>15837</v>
      </c>
    </row>
    <row r="721" spans="1:3" x14ac:dyDescent="0.25">
      <c r="A721" t="s">
        <v>13804</v>
      </c>
      <c r="B721" t="s">
        <v>13803</v>
      </c>
      <c r="C721" t="s">
        <v>15838</v>
      </c>
    </row>
    <row r="722" spans="1:3" x14ac:dyDescent="0.25">
      <c r="A722" t="s">
        <v>13802</v>
      </c>
      <c r="B722" t="s">
        <v>13801</v>
      </c>
      <c r="C722" t="s">
        <v>15782</v>
      </c>
    </row>
    <row r="723" spans="1:3" x14ac:dyDescent="0.25">
      <c r="A723" t="s">
        <v>13800</v>
      </c>
      <c r="B723" t="s">
        <v>13799</v>
      </c>
      <c r="C723" t="s">
        <v>15839</v>
      </c>
    </row>
    <row r="724" spans="1:3" x14ac:dyDescent="0.25">
      <c r="A724" t="s">
        <v>13798</v>
      </c>
      <c r="B724" t="s">
        <v>13797</v>
      </c>
      <c r="C724" t="s">
        <v>15840</v>
      </c>
    </row>
    <row r="725" spans="1:3" x14ac:dyDescent="0.25">
      <c r="A725" t="s">
        <v>13796</v>
      </c>
      <c r="B725" t="s">
        <v>13795</v>
      </c>
      <c r="C725" t="s">
        <v>15841</v>
      </c>
    </row>
    <row r="726" spans="1:3" x14ac:dyDescent="0.25">
      <c r="A726" t="s">
        <v>13794</v>
      </c>
      <c r="B726" t="s">
        <v>13793</v>
      </c>
      <c r="C726" t="s">
        <v>15842</v>
      </c>
    </row>
    <row r="727" spans="1:3" x14ac:dyDescent="0.25">
      <c r="A727" t="s">
        <v>13792</v>
      </c>
      <c r="B727" t="s">
        <v>13791</v>
      </c>
      <c r="C727" t="s">
        <v>15843</v>
      </c>
    </row>
    <row r="728" spans="1:3" x14ac:dyDescent="0.25">
      <c r="A728" t="s">
        <v>13790</v>
      </c>
      <c r="B728" t="s">
        <v>13789</v>
      </c>
      <c r="C728" t="s">
        <v>15844</v>
      </c>
    </row>
    <row r="729" spans="1:3" x14ac:dyDescent="0.25">
      <c r="A729" t="s">
        <v>13788</v>
      </c>
      <c r="B729" t="s">
        <v>13787</v>
      </c>
      <c r="C729" t="s">
        <v>15845</v>
      </c>
    </row>
    <row r="730" spans="1:3" x14ac:dyDescent="0.25">
      <c r="A730" t="s">
        <v>13786</v>
      </c>
      <c r="B730" t="s">
        <v>13785</v>
      </c>
      <c r="C730" t="s">
        <v>15846</v>
      </c>
    </row>
    <row r="731" spans="1:3" x14ac:dyDescent="0.25">
      <c r="A731" t="s">
        <v>13784</v>
      </c>
      <c r="B731" t="s">
        <v>13783</v>
      </c>
      <c r="C731" t="s">
        <v>15847</v>
      </c>
    </row>
    <row r="732" spans="1:3" x14ac:dyDescent="0.25">
      <c r="A732" t="s">
        <v>13782</v>
      </c>
      <c r="B732" t="s">
        <v>13781</v>
      </c>
      <c r="C732" t="s">
        <v>15848</v>
      </c>
    </row>
    <row r="733" spans="1:3" x14ac:dyDescent="0.25">
      <c r="A733" t="s">
        <v>13780</v>
      </c>
      <c r="B733" t="s">
        <v>13779</v>
      </c>
      <c r="C733" t="s">
        <v>15849</v>
      </c>
    </row>
    <row r="734" spans="1:3" x14ac:dyDescent="0.25">
      <c r="A734" t="s">
        <v>13778</v>
      </c>
      <c r="B734" t="s">
        <v>13777</v>
      </c>
      <c r="C734" t="s">
        <v>15850</v>
      </c>
    </row>
    <row r="735" spans="1:3" x14ac:dyDescent="0.25">
      <c r="A735" t="s">
        <v>13776</v>
      </c>
      <c r="B735" t="s">
        <v>13775</v>
      </c>
      <c r="C735" t="s">
        <v>15851</v>
      </c>
    </row>
    <row r="736" spans="1:3" x14ac:dyDescent="0.25">
      <c r="A736" t="s">
        <v>13774</v>
      </c>
      <c r="B736" t="s">
        <v>13773</v>
      </c>
      <c r="C736" t="s">
        <v>15852</v>
      </c>
    </row>
    <row r="737" spans="1:3" x14ac:dyDescent="0.25">
      <c r="A737" t="s">
        <v>13772</v>
      </c>
      <c r="B737" t="s">
        <v>13771</v>
      </c>
      <c r="C737" t="s">
        <v>15853</v>
      </c>
    </row>
    <row r="738" spans="1:3" x14ac:dyDescent="0.25">
      <c r="A738" t="s">
        <v>13770</v>
      </c>
      <c r="B738" t="s">
        <v>13769</v>
      </c>
      <c r="C738" t="s">
        <v>15854</v>
      </c>
    </row>
    <row r="739" spans="1:3" x14ac:dyDescent="0.25">
      <c r="A739" t="s">
        <v>13768</v>
      </c>
      <c r="B739" t="s">
        <v>13767</v>
      </c>
      <c r="C739" t="s">
        <v>15855</v>
      </c>
    </row>
    <row r="740" spans="1:3" x14ac:dyDescent="0.25">
      <c r="A740" t="s">
        <v>13766</v>
      </c>
      <c r="B740" t="s">
        <v>13765</v>
      </c>
      <c r="C740" t="s">
        <v>15856</v>
      </c>
    </row>
    <row r="741" spans="1:3" x14ac:dyDescent="0.25">
      <c r="A741" t="s">
        <v>13764</v>
      </c>
      <c r="B741" t="s">
        <v>13763</v>
      </c>
      <c r="C741" t="s">
        <v>15857</v>
      </c>
    </row>
    <row r="742" spans="1:3" x14ac:dyDescent="0.25">
      <c r="A742" t="s">
        <v>13762</v>
      </c>
      <c r="B742" t="s">
        <v>13761</v>
      </c>
      <c r="C742" t="s">
        <v>15858</v>
      </c>
    </row>
    <row r="743" spans="1:3" x14ac:dyDescent="0.25">
      <c r="A743" t="s">
        <v>13760</v>
      </c>
      <c r="B743" t="s">
        <v>13759</v>
      </c>
      <c r="C743" t="s">
        <v>15166</v>
      </c>
    </row>
    <row r="744" spans="1:3" x14ac:dyDescent="0.25">
      <c r="A744" t="s">
        <v>13758</v>
      </c>
      <c r="B744" t="s">
        <v>13757</v>
      </c>
      <c r="C744" t="s">
        <v>15859</v>
      </c>
    </row>
    <row r="745" spans="1:3" x14ac:dyDescent="0.25">
      <c r="A745" t="s">
        <v>13756</v>
      </c>
      <c r="B745" t="s">
        <v>13755</v>
      </c>
      <c r="C745" t="s">
        <v>15860</v>
      </c>
    </row>
    <row r="746" spans="1:3" x14ac:dyDescent="0.25">
      <c r="A746" t="s">
        <v>13754</v>
      </c>
      <c r="B746" t="s">
        <v>13753</v>
      </c>
      <c r="C746" t="s">
        <v>15861</v>
      </c>
    </row>
    <row r="747" spans="1:3" x14ac:dyDescent="0.25">
      <c r="A747" t="s">
        <v>13752</v>
      </c>
      <c r="B747" t="s">
        <v>13751</v>
      </c>
      <c r="C747" t="s">
        <v>15862</v>
      </c>
    </row>
    <row r="748" spans="1:3" x14ac:dyDescent="0.25">
      <c r="A748" t="s">
        <v>13750</v>
      </c>
      <c r="B748" t="s">
        <v>13749</v>
      </c>
      <c r="C748" t="s">
        <v>15863</v>
      </c>
    </row>
    <row r="749" spans="1:3" x14ac:dyDescent="0.25">
      <c r="A749" t="s">
        <v>13748</v>
      </c>
      <c r="B749" t="s">
        <v>13747</v>
      </c>
      <c r="C749" t="s">
        <v>15864</v>
      </c>
    </row>
    <row r="750" spans="1:3" x14ac:dyDescent="0.25">
      <c r="A750" t="s">
        <v>13746</v>
      </c>
      <c r="B750" t="s">
        <v>13745</v>
      </c>
      <c r="C750" t="s">
        <v>15865</v>
      </c>
    </row>
    <row r="751" spans="1:3" x14ac:dyDescent="0.25">
      <c r="A751" t="s">
        <v>13744</v>
      </c>
      <c r="B751" t="s">
        <v>13743</v>
      </c>
      <c r="C751" t="s">
        <v>15866</v>
      </c>
    </row>
    <row r="752" spans="1:3" x14ac:dyDescent="0.25">
      <c r="A752" t="s">
        <v>11</v>
      </c>
      <c r="B752" t="s">
        <v>212</v>
      </c>
      <c r="C752" t="s">
        <v>843</v>
      </c>
    </row>
    <row r="753" spans="1:3" x14ac:dyDescent="0.25">
      <c r="A753" t="s">
        <v>13742</v>
      </c>
      <c r="B753" t="s">
        <v>13741</v>
      </c>
      <c r="C753" t="s">
        <v>15867</v>
      </c>
    </row>
    <row r="754" spans="1:3" x14ac:dyDescent="0.25">
      <c r="A754" t="s">
        <v>13740</v>
      </c>
      <c r="B754" t="s">
        <v>13739</v>
      </c>
      <c r="C754" t="s">
        <v>15868</v>
      </c>
    </row>
    <row r="755" spans="1:3" x14ac:dyDescent="0.25">
      <c r="A755" t="s">
        <v>13738</v>
      </c>
      <c r="B755" t="s">
        <v>13737</v>
      </c>
      <c r="C755" t="s">
        <v>15869</v>
      </c>
    </row>
    <row r="756" spans="1:3" x14ac:dyDescent="0.25">
      <c r="A756" t="s">
        <v>13736</v>
      </c>
      <c r="B756" t="s">
        <v>13735</v>
      </c>
      <c r="C756" t="s">
        <v>15870</v>
      </c>
    </row>
    <row r="757" spans="1:3" x14ac:dyDescent="0.25">
      <c r="A757" t="s">
        <v>13733</v>
      </c>
      <c r="B757" t="s">
        <v>13734</v>
      </c>
      <c r="C757" t="s">
        <v>15871</v>
      </c>
    </row>
    <row r="758" spans="1:3" x14ac:dyDescent="0.25">
      <c r="A758" t="s">
        <v>13733</v>
      </c>
      <c r="B758" t="s">
        <v>13732</v>
      </c>
      <c r="C758" t="s">
        <v>15872</v>
      </c>
    </row>
    <row r="759" spans="1:3" x14ac:dyDescent="0.25">
      <c r="A759" t="s">
        <v>13731</v>
      </c>
      <c r="B759" t="s">
        <v>13730</v>
      </c>
      <c r="C759" t="s">
        <v>15873</v>
      </c>
    </row>
    <row r="760" spans="1:3" x14ac:dyDescent="0.25">
      <c r="A760" t="s">
        <v>13729</v>
      </c>
      <c r="B760" t="s">
        <v>13728</v>
      </c>
      <c r="C760" t="s">
        <v>15874</v>
      </c>
    </row>
    <row r="761" spans="1:3" x14ac:dyDescent="0.25">
      <c r="A761" t="s">
        <v>13727</v>
      </c>
      <c r="B761" t="s">
        <v>13726</v>
      </c>
      <c r="C761" t="s">
        <v>15875</v>
      </c>
    </row>
    <row r="762" spans="1:3" x14ac:dyDescent="0.25">
      <c r="A762" t="s">
        <v>13725</v>
      </c>
      <c r="B762" t="s">
        <v>13724</v>
      </c>
      <c r="C762" t="s">
        <v>15876</v>
      </c>
    </row>
    <row r="763" spans="1:3" x14ac:dyDescent="0.25">
      <c r="A763" t="s">
        <v>13723</v>
      </c>
      <c r="B763" t="s">
        <v>13722</v>
      </c>
      <c r="C763" t="s">
        <v>15877</v>
      </c>
    </row>
    <row r="764" spans="1:3" x14ac:dyDescent="0.25">
      <c r="A764" t="s">
        <v>13721</v>
      </c>
      <c r="B764" t="s">
        <v>13720</v>
      </c>
      <c r="C764" t="s">
        <v>15878</v>
      </c>
    </row>
    <row r="765" spans="1:3" x14ac:dyDescent="0.25">
      <c r="A765" t="s">
        <v>13719</v>
      </c>
      <c r="B765" t="s">
        <v>13718</v>
      </c>
      <c r="C765" t="s">
        <v>15879</v>
      </c>
    </row>
    <row r="766" spans="1:3" x14ac:dyDescent="0.25">
      <c r="A766" t="s">
        <v>13717</v>
      </c>
      <c r="B766" t="s">
        <v>13716</v>
      </c>
      <c r="C766" t="s">
        <v>15880</v>
      </c>
    </row>
    <row r="767" spans="1:3" x14ac:dyDescent="0.25">
      <c r="A767" t="s">
        <v>13715</v>
      </c>
      <c r="B767" t="s">
        <v>13714</v>
      </c>
      <c r="C767" t="s">
        <v>15881</v>
      </c>
    </row>
    <row r="768" spans="1:3" x14ac:dyDescent="0.25">
      <c r="A768" t="s">
        <v>13713</v>
      </c>
      <c r="B768" t="s">
        <v>13712</v>
      </c>
      <c r="C768" t="s">
        <v>15882</v>
      </c>
    </row>
    <row r="769" spans="1:3" x14ac:dyDescent="0.25">
      <c r="A769" t="s">
        <v>13711</v>
      </c>
      <c r="B769" t="s">
        <v>13710</v>
      </c>
      <c r="C769" t="s">
        <v>15883</v>
      </c>
    </row>
    <row r="770" spans="1:3" x14ac:dyDescent="0.25">
      <c r="A770" t="s">
        <v>12</v>
      </c>
      <c r="B770" t="s">
        <v>214</v>
      </c>
      <c r="C770" t="s">
        <v>844</v>
      </c>
    </row>
    <row r="771" spans="1:3" x14ac:dyDescent="0.25">
      <c r="A771" t="s">
        <v>13709</v>
      </c>
      <c r="B771" t="s">
        <v>13708</v>
      </c>
      <c r="C771" t="s">
        <v>15884</v>
      </c>
    </row>
    <row r="772" spans="1:3" x14ac:dyDescent="0.25">
      <c r="A772" t="s">
        <v>13707</v>
      </c>
      <c r="B772" t="s">
        <v>13706</v>
      </c>
      <c r="C772" t="s">
        <v>15885</v>
      </c>
    </row>
    <row r="773" spans="1:3" x14ac:dyDescent="0.25">
      <c r="A773" t="s">
        <v>215</v>
      </c>
      <c r="B773" t="s">
        <v>216</v>
      </c>
      <c r="C773" t="s">
        <v>845</v>
      </c>
    </row>
    <row r="774" spans="1:3" x14ac:dyDescent="0.25">
      <c r="A774" t="s">
        <v>13705</v>
      </c>
      <c r="B774" t="s">
        <v>13704</v>
      </c>
      <c r="C774" t="s">
        <v>15886</v>
      </c>
    </row>
    <row r="775" spans="1:3" x14ac:dyDescent="0.25">
      <c r="A775" t="s">
        <v>13703</v>
      </c>
      <c r="B775" t="s">
        <v>13702</v>
      </c>
      <c r="C775" t="s">
        <v>15887</v>
      </c>
    </row>
    <row r="776" spans="1:3" x14ac:dyDescent="0.25">
      <c r="A776" t="s">
        <v>13701</v>
      </c>
      <c r="B776" t="s">
        <v>13700</v>
      </c>
      <c r="C776" t="s">
        <v>15888</v>
      </c>
    </row>
    <row r="777" spans="1:3" x14ac:dyDescent="0.25">
      <c r="A777" t="s">
        <v>13699</v>
      </c>
      <c r="B777" t="s">
        <v>13698</v>
      </c>
      <c r="C777" t="s">
        <v>15889</v>
      </c>
    </row>
    <row r="778" spans="1:3" x14ac:dyDescent="0.25">
      <c r="A778" t="s">
        <v>13697</v>
      </c>
      <c r="B778" t="s">
        <v>13696</v>
      </c>
      <c r="C778" t="s">
        <v>15890</v>
      </c>
    </row>
    <row r="779" spans="1:3" x14ac:dyDescent="0.25">
      <c r="A779" t="s">
        <v>13695</v>
      </c>
      <c r="B779" t="s">
        <v>13694</v>
      </c>
      <c r="C779" t="s">
        <v>15891</v>
      </c>
    </row>
    <row r="780" spans="1:3" x14ac:dyDescent="0.25">
      <c r="A780" t="s">
        <v>13693</v>
      </c>
      <c r="B780" t="s">
        <v>13692</v>
      </c>
      <c r="C780" t="s">
        <v>15892</v>
      </c>
    </row>
    <row r="781" spans="1:3" x14ac:dyDescent="0.25">
      <c r="A781" t="s">
        <v>13691</v>
      </c>
      <c r="B781" t="s">
        <v>13690</v>
      </c>
      <c r="C781" t="s">
        <v>15893</v>
      </c>
    </row>
    <row r="782" spans="1:3" x14ac:dyDescent="0.25">
      <c r="A782" t="s">
        <v>13689</v>
      </c>
      <c r="B782" t="s">
        <v>13688</v>
      </c>
      <c r="C782" t="s">
        <v>15894</v>
      </c>
    </row>
    <row r="783" spans="1:3" x14ac:dyDescent="0.25">
      <c r="A783" t="s">
        <v>13</v>
      </c>
      <c r="B783" t="s">
        <v>217</v>
      </c>
      <c r="C783" t="s">
        <v>846</v>
      </c>
    </row>
    <row r="784" spans="1:3" x14ac:dyDescent="0.25">
      <c r="A784" t="s">
        <v>218</v>
      </c>
      <c r="B784" t="s">
        <v>219</v>
      </c>
      <c r="C784" t="s">
        <v>847</v>
      </c>
    </row>
    <row r="785" spans="1:3" x14ac:dyDescent="0.25">
      <c r="A785" t="s">
        <v>13687</v>
      </c>
      <c r="B785" t="s">
        <v>13686</v>
      </c>
      <c r="C785" t="s">
        <v>15895</v>
      </c>
    </row>
    <row r="786" spans="1:3" x14ac:dyDescent="0.25">
      <c r="A786" t="s">
        <v>13685</v>
      </c>
      <c r="B786" t="s">
        <v>13684</v>
      </c>
      <c r="C786" t="s">
        <v>15896</v>
      </c>
    </row>
    <row r="787" spans="1:3" x14ac:dyDescent="0.25">
      <c r="A787" t="s">
        <v>13683</v>
      </c>
      <c r="B787" t="s">
        <v>13682</v>
      </c>
      <c r="C787" t="s">
        <v>15897</v>
      </c>
    </row>
    <row r="788" spans="1:3" x14ac:dyDescent="0.25">
      <c r="A788" t="s">
        <v>13681</v>
      </c>
      <c r="B788" t="s">
        <v>13680</v>
      </c>
      <c r="C788" t="s">
        <v>15898</v>
      </c>
    </row>
    <row r="789" spans="1:3" x14ac:dyDescent="0.25">
      <c r="A789" t="s">
        <v>13679</v>
      </c>
      <c r="B789" t="s">
        <v>13678</v>
      </c>
      <c r="C789" t="s">
        <v>15899</v>
      </c>
    </row>
    <row r="790" spans="1:3" x14ac:dyDescent="0.25">
      <c r="A790" t="s">
        <v>13677</v>
      </c>
      <c r="B790" t="s">
        <v>13676</v>
      </c>
      <c r="C790" t="s">
        <v>15900</v>
      </c>
    </row>
    <row r="791" spans="1:3" x14ac:dyDescent="0.25">
      <c r="A791" t="s">
        <v>13675</v>
      </c>
      <c r="B791" t="s">
        <v>13674</v>
      </c>
      <c r="C791" t="s">
        <v>15900</v>
      </c>
    </row>
    <row r="792" spans="1:3" x14ac:dyDescent="0.25">
      <c r="A792" t="s">
        <v>220</v>
      </c>
      <c r="B792" t="s">
        <v>221</v>
      </c>
      <c r="C792" t="s">
        <v>848</v>
      </c>
    </row>
    <row r="793" spans="1:3" x14ac:dyDescent="0.25">
      <c r="A793" t="s">
        <v>13672</v>
      </c>
      <c r="B793" t="s">
        <v>13673</v>
      </c>
      <c r="C793" t="s">
        <v>15901</v>
      </c>
    </row>
    <row r="794" spans="1:3" x14ac:dyDescent="0.25">
      <c r="A794" t="s">
        <v>13671</v>
      </c>
      <c r="B794" t="s">
        <v>13670</v>
      </c>
      <c r="C794" t="s">
        <v>15902</v>
      </c>
    </row>
    <row r="795" spans="1:3" x14ac:dyDescent="0.25">
      <c r="A795" t="s">
        <v>13669</v>
      </c>
      <c r="B795" t="s">
        <v>13668</v>
      </c>
      <c r="C795" t="s">
        <v>15903</v>
      </c>
    </row>
    <row r="796" spans="1:3" x14ac:dyDescent="0.25">
      <c r="A796" t="s">
        <v>13667</v>
      </c>
      <c r="B796" t="s">
        <v>13666</v>
      </c>
      <c r="C796" t="s">
        <v>15904</v>
      </c>
    </row>
    <row r="797" spans="1:3" x14ac:dyDescent="0.25">
      <c r="A797" t="s">
        <v>13665</v>
      </c>
      <c r="B797" t="s">
        <v>13664</v>
      </c>
      <c r="C797" t="s">
        <v>15905</v>
      </c>
    </row>
    <row r="798" spans="1:3" x14ac:dyDescent="0.25">
      <c r="A798" t="s">
        <v>13663</v>
      </c>
      <c r="B798" t="s">
        <v>13662</v>
      </c>
      <c r="C798" t="s">
        <v>15906</v>
      </c>
    </row>
    <row r="799" spans="1:3" x14ac:dyDescent="0.25">
      <c r="A799" t="s">
        <v>13661</v>
      </c>
      <c r="B799" t="s">
        <v>13660</v>
      </c>
      <c r="C799" t="s">
        <v>15907</v>
      </c>
    </row>
    <row r="800" spans="1:3" x14ac:dyDescent="0.25">
      <c r="A800" t="s">
        <v>222</v>
      </c>
      <c r="B800" t="s">
        <v>223</v>
      </c>
      <c r="C800" t="s">
        <v>849</v>
      </c>
    </row>
    <row r="801" spans="1:3" x14ac:dyDescent="0.25">
      <c r="A801" t="s">
        <v>13659</v>
      </c>
      <c r="B801" t="s">
        <v>13658</v>
      </c>
      <c r="C801" t="s">
        <v>15908</v>
      </c>
    </row>
    <row r="802" spans="1:3" x14ac:dyDescent="0.25">
      <c r="A802" t="s">
        <v>13657</v>
      </c>
      <c r="B802" t="s">
        <v>13656</v>
      </c>
      <c r="C802" t="s">
        <v>15909</v>
      </c>
    </row>
    <row r="803" spans="1:3" x14ac:dyDescent="0.25">
      <c r="A803" t="s">
        <v>13655</v>
      </c>
      <c r="B803" t="s">
        <v>13654</v>
      </c>
      <c r="C803" t="s">
        <v>15910</v>
      </c>
    </row>
    <row r="804" spans="1:3" x14ac:dyDescent="0.25">
      <c r="A804" t="s">
        <v>13653</v>
      </c>
      <c r="B804" t="s">
        <v>13652</v>
      </c>
      <c r="C804" t="s">
        <v>15911</v>
      </c>
    </row>
    <row r="805" spans="1:3" x14ac:dyDescent="0.25">
      <c r="A805" t="s">
        <v>13651</v>
      </c>
      <c r="B805" t="s">
        <v>13649</v>
      </c>
      <c r="C805" t="s">
        <v>15912</v>
      </c>
    </row>
    <row r="806" spans="1:3" x14ac:dyDescent="0.25">
      <c r="A806" t="s">
        <v>13650</v>
      </c>
      <c r="B806" t="s">
        <v>13649</v>
      </c>
      <c r="C806" t="s">
        <v>15912</v>
      </c>
    </row>
    <row r="807" spans="1:3" x14ac:dyDescent="0.25">
      <c r="A807" t="s">
        <v>13648</v>
      </c>
      <c r="B807" t="s">
        <v>13647</v>
      </c>
      <c r="C807" t="s">
        <v>15913</v>
      </c>
    </row>
    <row r="808" spans="1:3" x14ac:dyDescent="0.25">
      <c r="A808" t="s">
        <v>13646</v>
      </c>
      <c r="B808" t="s">
        <v>13645</v>
      </c>
      <c r="C808" t="s">
        <v>15914</v>
      </c>
    </row>
    <row r="809" spans="1:3" x14ac:dyDescent="0.25">
      <c r="A809" t="s">
        <v>13644</v>
      </c>
      <c r="B809" t="s">
        <v>13643</v>
      </c>
      <c r="C809" t="s">
        <v>15915</v>
      </c>
    </row>
    <row r="810" spans="1:3" x14ac:dyDescent="0.25">
      <c r="A810" t="s">
        <v>13642</v>
      </c>
      <c r="B810" t="s">
        <v>13641</v>
      </c>
      <c r="C810" t="s">
        <v>15916</v>
      </c>
    </row>
    <row r="811" spans="1:3" x14ac:dyDescent="0.25">
      <c r="A811" t="s">
        <v>13640</v>
      </c>
      <c r="B811" t="s">
        <v>13639</v>
      </c>
      <c r="C811" t="s">
        <v>15917</v>
      </c>
    </row>
    <row r="812" spans="1:3" x14ac:dyDescent="0.25">
      <c r="A812" t="s">
        <v>13638</v>
      </c>
      <c r="B812" t="s">
        <v>13637</v>
      </c>
      <c r="C812" t="s">
        <v>15918</v>
      </c>
    </row>
    <row r="813" spans="1:3" x14ac:dyDescent="0.25">
      <c r="A813" t="s">
        <v>13636</v>
      </c>
      <c r="B813" t="s">
        <v>13635</v>
      </c>
      <c r="C813" t="s">
        <v>15919</v>
      </c>
    </row>
    <row r="814" spans="1:3" x14ac:dyDescent="0.25">
      <c r="A814" t="s">
        <v>13634</v>
      </c>
      <c r="B814" t="s">
        <v>13633</v>
      </c>
      <c r="C814" t="s">
        <v>15920</v>
      </c>
    </row>
    <row r="815" spans="1:3" x14ac:dyDescent="0.25">
      <c r="A815" t="s">
        <v>13632</v>
      </c>
      <c r="B815" t="s">
        <v>13631</v>
      </c>
      <c r="C815" t="s">
        <v>15921</v>
      </c>
    </row>
    <row r="816" spans="1:3" x14ac:dyDescent="0.25">
      <c r="A816" t="s">
        <v>13630</v>
      </c>
      <c r="B816" t="s">
        <v>13629</v>
      </c>
      <c r="C816" t="s">
        <v>15316</v>
      </c>
    </row>
    <row r="817" spans="1:3" x14ac:dyDescent="0.25">
      <c r="A817" t="s">
        <v>13628</v>
      </c>
      <c r="B817" t="s">
        <v>13627</v>
      </c>
      <c r="C817" t="s">
        <v>15922</v>
      </c>
    </row>
    <row r="818" spans="1:3" x14ac:dyDescent="0.25">
      <c r="A818" t="s">
        <v>13626</v>
      </c>
      <c r="B818" t="s">
        <v>13625</v>
      </c>
      <c r="C818" t="s">
        <v>15923</v>
      </c>
    </row>
    <row r="819" spans="1:3" x14ac:dyDescent="0.25">
      <c r="A819" t="s">
        <v>13624</v>
      </c>
      <c r="B819" t="s">
        <v>13623</v>
      </c>
      <c r="C819" t="s">
        <v>15924</v>
      </c>
    </row>
    <row r="820" spans="1:3" x14ac:dyDescent="0.25">
      <c r="A820" t="s">
        <v>13622</v>
      </c>
      <c r="B820" t="s">
        <v>13621</v>
      </c>
      <c r="C820" t="s">
        <v>15925</v>
      </c>
    </row>
    <row r="821" spans="1:3" x14ac:dyDescent="0.25">
      <c r="A821" t="s">
        <v>13620</v>
      </c>
      <c r="B821" t="s">
        <v>13619</v>
      </c>
      <c r="C821" t="s">
        <v>15926</v>
      </c>
    </row>
    <row r="822" spans="1:3" x14ac:dyDescent="0.25">
      <c r="A822" t="s">
        <v>13618</v>
      </c>
      <c r="B822" t="s">
        <v>13617</v>
      </c>
      <c r="C822" t="s">
        <v>15927</v>
      </c>
    </row>
    <row r="823" spans="1:3" x14ac:dyDescent="0.25">
      <c r="A823" t="s">
        <v>13616</v>
      </c>
      <c r="B823" t="s">
        <v>13615</v>
      </c>
      <c r="C823" t="s">
        <v>15928</v>
      </c>
    </row>
    <row r="824" spans="1:3" x14ac:dyDescent="0.25">
      <c r="A824" t="s">
        <v>13614</v>
      </c>
      <c r="B824" t="s">
        <v>13613</v>
      </c>
      <c r="C824" t="s">
        <v>15929</v>
      </c>
    </row>
    <row r="825" spans="1:3" x14ac:dyDescent="0.25">
      <c r="A825" t="s">
        <v>13612</v>
      </c>
      <c r="B825" t="s">
        <v>13611</v>
      </c>
      <c r="C825" t="s">
        <v>15930</v>
      </c>
    </row>
    <row r="826" spans="1:3" x14ac:dyDescent="0.25">
      <c r="A826" t="s">
        <v>13610</v>
      </c>
      <c r="B826" t="s">
        <v>13609</v>
      </c>
      <c r="C826" t="s">
        <v>15931</v>
      </c>
    </row>
    <row r="827" spans="1:3" x14ac:dyDescent="0.25">
      <c r="A827" t="s">
        <v>13608</v>
      </c>
      <c r="B827" t="s">
        <v>13607</v>
      </c>
      <c r="C827" t="s">
        <v>15932</v>
      </c>
    </row>
    <row r="828" spans="1:3" x14ac:dyDescent="0.25">
      <c r="A828" t="s">
        <v>13606</v>
      </c>
      <c r="B828" t="s">
        <v>13605</v>
      </c>
      <c r="C828" t="s">
        <v>15933</v>
      </c>
    </row>
    <row r="829" spans="1:3" x14ac:dyDescent="0.25">
      <c r="A829" t="s">
        <v>13604</v>
      </c>
      <c r="B829" t="s">
        <v>13603</v>
      </c>
      <c r="C829" t="s">
        <v>15934</v>
      </c>
    </row>
    <row r="830" spans="1:3" x14ac:dyDescent="0.25">
      <c r="A830" t="s">
        <v>13601</v>
      </c>
      <c r="B830" t="s">
        <v>13602</v>
      </c>
      <c r="C830" t="s">
        <v>15935</v>
      </c>
    </row>
    <row r="831" spans="1:3" x14ac:dyDescent="0.25">
      <c r="A831" t="s">
        <v>13601</v>
      </c>
      <c r="B831" t="s">
        <v>13600</v>
      </c>
      <c r="C831" t="s">
        <v>15936</v>
      </c>
    </row>
    <row r="832" spans="1:3" x14ac:dyDescent="0.25">
      <c r="A832" t="s">
        <v>13599</v>
      </c>
      <c r="B832" t="s">
        <v>13598</v>
      </c>
      <c r="C832" t="s">
        <v>15937</v>
      </c>
    </row>
    <row r="833" spans="1:3" x14ac:dyDescent="0.25">
      <c r="A833" t="s">
        <v>13597</v>
      </c>
      <c r="B833" t="s">
        <v>13596</v>
      </c>
      <c r="C833" t="s">
        <v>15938</v>
      </c>
    </row>
    <row r="834" spans="1:3" x14ac:dyDescent="0.25">
      <c r="A834" t="s">
        <v>13595</v>
      </c>
      <c r="B834" t="s">
        <v>13594</v>
      </c>
      <c r="C834" t="s">
        <v>15718</v>
      </c>
    </row>
    <row r="835" spans="1:3" x14ac:dyDescent="0.25">
      <c r="A835" t="s">
        <v>13593</v>
      </c>
      <c r="B835" t="s">
        <v>13592</v>
      </c>
      <c r="C835" t="s">
        <v>15939</v>
      </c>
    </row>
    <row r="836" spans="1:3" x14ac:dyDescent="0.25">
      <c r="A836" t="s">
        <v>14</v>
      </c>
      <c r="B836" t="s">
        <v>224</v>
      </c>
      <c r="C836" t="s">
        <v>850</v>
      </c>
    </row>
    <row r="837" spans="1:3" x14ac:dyDescent="0.25">
      <c r="A837" t="s">
        <v>13591</v>
      </c>
      <c r="B837" t="s">
        <v>13590</v>
      </c>
      <c r="C837" t="s">
        <v>15940</v>
      </c>
    </row>
    <row r="838" spans="1:3" x14ac:dyDescent="0.25">
      <c r="A838" t="s">
        <v>13589</v>
      </c>
      <c r="B838" t="s">
        <v>13588</v>
      </c>
      <c r="C838" t="s">
        <v>15941</v>
      </c>
    </row>
    <row r="839" spans="1:3" x14ac:dyDescent="0.25">
      <c r="A839" t="s">
        <v>13587</v>
      </c>
      <c r="B839" t="s">
        <v>13586</v>
      </c>
      <c r="C839" t="s">
        <v>15942</v>
      </c>
    </row>
    <row r="840" spans="1:3" x14ac:dyDescent="0.25">
      <c r="A840" t="s">
        <v>13585</v>
      </c>
      <c r="B840" t="s">
        <v>13584</v>
      </c>
      <c r="C840" t="s">
        <v>15943</v>
      </c>
    </row>
    <row r="841" spans="1:3" x14ac:dyDescent="0.25">
      <c r="A841" t="s">
        <v>13583</v>
      </c>
      <c r="B841" t="s">
        <v>13582</v>
      </c>
      <c r="C841" t="s">
        <v>10847</v>
      </c>
    </row>
    <row r="842" spans="1:3" x14ac:dyDescent="0.25">
      <c r="A842" t="s">
        <v>13581</v>
      </c>
      <c r="B842" t="s">
        <v>13580</v>
      </c>
      <c r="C842" t="s">
        <v>15944</v>
      </c>
    </row>
    <row r="843" spans="1:3" x14ac:dyDescent="0.25">
      <c r="A843" t="s">
        <v>13579</v>
      </c>
      <c r="B843" t="s">
        <v>13578</v>
      </c>
      <c r="C843" t="s">
        <v>15945</v>
      </c>
    </row>
    <row r="844" spans="1:3" x14ac:dyDescent="0.25">
      <c r="A844" t="s">
        <v>13577</v>
      </c>
      <c r="B844" t="s">
        <v>13576</v>
      </c>
      <c r="C844" t="s">
        <v>15946</v>
      </c>
    </row>
    <row r="845" spans="1:3" x14ac:dyDescent="0.25">
      <c r="A845" t="s">
        <v>13575</v>
      </c>
      <c r="B845" t="s">
        <v>13574</v>
      </c>
      <c r="C845" t="s">
        <v>15947</v>
      </c>
    </row>
    <row r="846" spans="1:3" x14ac:dyDescent="0.25">
      <c r="A846" t="s">
        <v>13573</v>
      </c>
      <c r="B846" t="s">
        <v>13572</v>
      </c>
      <c r="C846" t="s">
        <v>15948</v>
      </c>
    </row>
    <row r="847" spans="1:3" x14ac:dyDescent="0.25">
      <c r="A847" t="s">
        <v>13571</v>
      </c>
      <c r="B847" t="s">
        <v>13570</v>
      </c>
      <c r="C847" t="s">
        <v>15949</v>
      </c>
    </row>
    <row r="848" spans="1:3" x14ac:dyDescent="0.25">
      <c r="A848" t="s">
        <v>13569</v>
      </c>
      <c r="B848" t="s">
        <v>13568</v>
      </c>
      <c r="C848" t="s">
        <v>15950</v>
      </c>
    </row>
    <row r="849" spans="1:3" x14ac:dyDescent="0.25">
      <c r="A849" t="s">
        <v>13567</v>
      </c>
      <c r="B849" t="s">
        <v>13566</v>
      </c>
      <c r="C849" t="s">
        <v>15951</v>
      </c>
    </row>
    <row r="850" spans="1:3" x14ac:dyDescent="0.25">
      <c r="A850" t="s">
        <v>13565</v>
      </c>
      <c r="B850" t="s">
        <v>13564</v>
      </c>
      <c r="C850" t="s">
        <v>15952</v>
      </c>
    </row>
    <row r="851" spans="1:3" x14ac:dyDescent="0.25">
      <c r="A851" t="s">
        <v>13563</v>
      </c>
      <c r="B851" t="s">
        <v>13562</v>
      </c>
      <c r="C851" t="s">
        <v>15953</v>
      </c>
    </row>
    <row r="852" spans="1:3" x14ac:dyDescent="0.25">
      <c r="A852" t="s">
        <v>13561</v>
      </c>
      <c r="B852" t="s">
        <v>13560</v>
      </c>
      <c r="C852" t="s">
        <v>15954</v>
      </c>
    </row>
    <row r="853" spans="1:3" x14ac:dyDescent="0.25">
      <c r="A853" t="s">
        <v>13559</v>
      </c>
      <c r="B853" t="s">
        <v>13558</v>
      </c>
      <c r="C853" t="s">
        <v>15955</v>
      </c>
    </row>
    <row r="854" spans="1:3" x14ac:dyDescent="0.25">
      <c r="A854" t="s">
        <v>13557</v>
      </c>
      <c r="B854" t="s">
        <v>13556</v>
      </c>
      <c r="C854" t="s">
        <v>15956</v>
      </c>
    </row>
    <row r="855" spans="1:3" x14ac:dyDescent="0.25">
      <c r="A855" t="s">
        <v>13555</v>
      </c>
      <c r="B855" t="s">
        <v>13554</v>
      </c>
      <c r="C855" t="s">
        <v>12907</v>
      </c>
    </row>
    <row r="856" spans="1:3" x14ac:dyDescent="0.25">
      <c r="A856" t="s">
        <v>13553</v>
      </c>
      <c r="B856" t="s">
        <v>13552</v>
      </c>
      <c r="C856" t="s">
        <v>15957</v>
      </c>
    </row>
    <row r="857" spans="1:3" x14ac:dyDescent="0.25">
      <c r="A857" t="s">
        <v>13551</v>
      </c>
      <c r="B857" t="s">
        <v>13550</v>
      </c>
      <c r="C857" t="s">
        <v>15958</v>
      </c>
    </row>
    <row r="858" spans="1:3" x14ac:dyDescent="0.25">
      <c r="A858" t="s">
        <v>13549</v>
      </c>
      <c r="B858" t="s">
        <v>13548</v>
      </c>
      <c r="C858" t="s">
        <v>15959</v>
      </c>
    </row>
    <row r="859" spans="1:3" x14ac:dyDescent="0.25">
      <c r="A859" t="s">
        <v>13547</v>
      </c>
      <c r="B859" t="s">
        <v>13546</v>
      </c>
      <c r="C859" t="s">
        <v>15960</v>
      </c>
    </row>
    <row r="860" spans="1:3" x14ac:dyDescent="0.25">
      <c r="A860" t="s">
        <v>13545</v>
      </c>
      <c r="B860" t="s">
        <v>13544</v>
      </c>
      <c r="C860" t="s">
        <v>15961</v>
      </c>
    </row>
    <row r="861" spans="1:3" x14ac:dyDescent="0.25">
      <c r="A861" t="s">
        <v>13543</v>
      </c>
      <c r="B861" t="s">
        <v>13542</v>
      </c>
      <c r="C861" t="s">
        <v>15962</v>
      </c>
    </row>
    <row r="862" spans="1:3" x14ac:dyDescent="0.25">
      <c r="A862" t="s">
        <v>13541</v>
      </c>
      <c r="B862" t="s">
        <v>13540</v>
      </c>
      <c r="C862" t="s">
        <v>15963</v>
      </c>
    </row>
    <row r="863" spans="1:3" x14ac:dyDescent="0.25">
      <c r="A863" t="s">
        <v>13539</v>
      </c>
      <c r="B863" t="s">
        <v>13538</v>
      </c>
      <c r="C863" t="s">
        <v>15964</v>
      </c>
    </row>
    <row r="864" spans="1:3" x14ac:dyDescent="0.25">
      <c r="A864" t="s">
        <v>13537</v>
      </c>
      <c r="B864" t="s">
        <v>13536</v>
      </c>
      <c r="C864" t="s">
        <v>3352</v>
      </c>
    </row>
    <row r="865" spans="1:3" x14ac:dyDescent="0.25">
      <c r="A865" t="s">
        <v>13535</v>
      </c>
      <c r="B865" t="s">
        <v>13534</v>
      </c>
      <c r="C865" t="s">
        <v>15965</v>
      </c>
    </row>
    <row r="866" spans="1:3" x14ac:dyDescent="0.25">
      <c r="A866" t="s">
        <v>13533</v>
      </c>
      <c r="B866" t="s">
        <v>13532</v>
      </c>
      <c r="C866" t="s">
        <v>15966</v>
      </c>
    </row>
    <row r="867" spans="1:3" x14ac:dyDescent="0.25">
      <c r="A867" t="s">
        <v>13531</v>
      </c>
      <c r="B867" t="s">
        <v>13530</v>
      </c>
      <c r="C867" t="s">
        <v>15967</v>
      </c>
    </row>
    <row r="868" spans="1:3" x14ac:dyDescent="0.25">
      <c r="A868" t="s">
        <v>13529</v>
      </c>
      <c r="B868" t="s">
        <v>13528</v>
      </c>
      <c r="C868" t="s">
        <v>15968</v>
      </c>
    </row>
    <row r="869" spans="1:3" x14ac:dyDescent="0.25">
      <c r="A869" t="s">
        <v>13527</v>
      </c>
      <c r="B869" t="s">
        <v>13526</v>
      </c>
      <c r="C869" t="s">
        <v>15969</v>
      </c>
    </row>
    <row r="870" spans="1:3" x14ac:dyDescent="0.25">
      <c r="A870" t="s">
        <v>13525</v>
      </c>
      <c r="B870" t="s">
        <v>13524</v>
      </c>
      <c r="C870" t="s">
        <v>15970</v>
      </c>
    </row>
    <row r="871" spans="1:3" x14ac:dyDescent="0.25">
      <c r="A871" t="s">
        <v>13523</v>
      </c>
      <c r="B871" t="s">
        <v>13521</v>
      </c>
      <c r="C871" t="s">
        <v>15971</v>
      </c>
    </row>
    <row r="872" spans="1:3" x14ac:dyDescent="0.25">
      <c r="A872" t="s">
        <v>13522</v>
      </c>
      <c r="B872" t="s">
        <v>13521</v>
      </c>
      <c r="C872" t="s">
        <v>15972</v>
      </c>
    </row>
    <row r="873" spans="1:3" x14ac:dyDescent="0.25">
      <c r="A873" t="s">
        <v>13520</v>
      </c>
      <c r="B873" t="s">
        <v>13519</v>
      </c>
      <c r="C873" t="s">
        <v>15973</v>
      </c>
    </row>
    <row r="874" spans="1:3" x14ac:dyDescent="0.25">
      <c r="A874" t="s">
        <v>13518</v>
      </c>
      <c r="B874" t="s">
        <v>13517</v>
      </c>
      <c r="C874" t="s">
        <v>15974</v>
      </c>
    </row>
    <row r="875" spans="1:3" x14ac:dyDescent="0.25">
      <c r="A875" t="s">
        <v>13516</v>
      </c>
      <c r="B875" t="s">
        <v>13515</v>
      </c>
      <c r="C875" t="s">
        <v>15975</v>
      </c>
    </row>
    <row r="876" spans="1:3" x14ac:dyDescent="0.25">
      <c r="A876" t="s">
        <v>13514</v>
      </c>
      <c r="B876" t="s">
        <v>13513</v>
      </c>
      <c r="C876" t="s">
        <v>15976</v>
      </c>
    </row>
    <row r="877" spans="1:3" x14ac:dyDescent="0.25">
      <c r="A877" t="s">
        <v>13512</v>
      </c>
      <c r="B877" t="s">
        <v>13511</v>
      </c>
      <c r="C877" t="s">
        <v>15977</v>
      </c>
    </row>
    <row r="878" spans="1:3" x14ac:dyDescent="0.25">
      <c r="A878" t="s">
        <v>13509</v>
      </c>
      <c r="B878" t="s">
        <v>13510</v>
      </c>
      <c r="C878" t="s">
        <v>15978</v>
      </c>
    </row>
    <row r="879" spans="1:3" x14ac:dyDescent="0.25">
      <c r="A879" t="s">
        <v>13509</v>
      </c>
      <c r="B879" t="s">
        <v>13508</v>
      </c>
      <c r="C879" t="s">
        <v>15979</v>
      </c>
    </row>
    <row r="880" spans="1:3" x14ac:dyDescent="0.25">
      <c r="A880" t="s">
        <v>13507</v>
      </c>
      <c r="B880" t="s">
        <v>10970</v>
      </c>
      <c r="C880" t="s">
        <v>15980</v>
      </c>
    </row>
    <row r="881" spans="1:3" x14ac:dyDescent="0.25">
      <c r="A881" t="s">
        <v>13506</v>
      </c>
      <c r="B881" t="s">
        <v>13505</v>
      </c>
      <c r="C881" t="s">
        <v>15981</v>
      </c>
    </row>
    <row r="882" spans="1:3" x14ac:dyDescent="0.25">
      <c r="A882" t="s">
        <v>13504</v>
      </c>
      <c r="B882" t="s">
        <v>13503</v>
      </c>
      <c r="C882" t="s">
        <v>15982</v>
      </c>
    </row>
    <row r="883" spans="1:3" x14ac:dyDescent="0.25">
      <c r="A883" t="s">
        <v>13502</v>
      </c>
      <c r="B883" t="s">
        <v>9174</v>
      </c>
      <c r="C883" t="s">
        <v>15983</v>
      </c>
    </row>
    <row r="884" spans="1:3" x14ac:dyDescent="0.25">
      <c r="A884" t="s">
        <v>13501</v>
      </c>
      <c r="B884" t="s">
        <v>13500</v>
      </c>
      <c r="C884" t="s">
        <v>15984</v>
      </c>
    </row>
    <row r="885" spans="1:3" x14ac:dyDescent="0.25">
      <c r="A885" t="s">
        <v>13499</v>
      </c>
      <c r="B885" t="s">
        <v>13498</v>
      </c>
      <c r="C885" t="s">
        <v>15985</v>
      </c>
    </row>
    <row r="886" spans="1:3" x14ac:dyDescent="0.25">
      <c r="A886" t="s">
        <v>13497</v>
      </c>
      <c r="B886" t="s">
        <v>13496</v>
      </c>
      <c r="C886" t="s">
        <v>15986</v>
      </c>
    </row>
    <row r="887" spans="1:3" x14ac:dyDescent="0.25">
      <c r="A887" t="s">
        <v>13495</v>
      </c>
      <c r="B887" t="s">
        <v>13494</v>
      </c>
      <c r="C887" t="s">
        <v>15987</v>
      </c>
    </row>
    <row r="888" spans="1:3" x14ac:dyDescent="0.25">
      <c r="A888" t="s">
        <v>13493</v>
      </c>
      <c r="B888" t="s">
        <v>13492</v>
      </c>
      <c r="C888" t="s">
        <v>15988</v>
      </c>
    </row>
    <row r="889" spans="1:3" x14ac:dyDescent="0.25">
      <c r="A889" t="s">
        <v>13491</v>
      </c>
      <c r="B889" t="s">
        <v>13490</v>
      </c>
      <c r="C889" t="s">
        <v>15989</v>
      </c>
    </row>
    <row r="890" spans="1:3" x14ac:dyDescent="0.25">
      <c r="A890" t="s">
        <v>13489</v>
      </c>
      <c r="B890" t="s">
        <v>2833</v>
      </c>
      <c r="C890" t="s">
        <v>15990</v>
      </c>
    </row>
    <row r="891" spans="1:3" x14ac:dyDescent="0.25">
      <c r="A891" t="s">
        <v>13488</v>
      </c>
      <c r="B891" t="s">
        <v>13487</v>
      </c>
      <c r="C891" t="s">
        <v>15991</v>
      </c>
    </row>
    <row r="892" spans="1:3" x14ac:dyDescent="0.25">
      <c r="A892" t="s">
        <v>13486</v>
      </c>
      <c r="B892" t="s">
        <v>13485</v>
      </c>
      <c r="C892" t="s">
        <v>3797</v>
      </c>
    </row>
    <row r="893" spans="1:3" x14ac:dyDescent="0.25">
      <c r="A893" t="s">
        <v>13484</v>
      </c>
      <c r="B893" t="s">
        <v>13483</v>
      </c>
      <c r="C893" t="s">
        <v>15992</v>
      </c>
    </row>
    <row r="894" spans="1:3" x14ac:dyDescent="0.25">
      <c r="A894" t="s">
        <v>225</v>
      </c>
      <c r="B894" t="s">
        <v>226</v>
      </c>
      <c r="C894" t="s">
        <v>851</v>
      </c>
    </row>
    <row r="895" spans="1:3" x14ac:dyDescent="0.25">
      <c r="A895" t="s">
        <v>13482</v>
      </c>
      <c r="B895" t="s">
        <v>13481</v>
      </c>
      <c r="C895" t="s">
        <v>15993</v>
      </c>
    </row>
    <row r="896" spans="1:3" x14ac:dyDescent="0.25">
      <c r="A896" t="s">
        <v>13480</v>
      </c>
      <c r="B896" t="s">
        <v>13479</v>
      </c>
      <c r="C896" t="s">
        <v>15994</v>
      </c>
    </row>
    <row r="897" spans="1:3" x14ac:dyDescent="0.25">
      <c r="A897" t="s">
        <v>13478</v>
      </c>
      <c r="B897" t="s">
        <v>13477</v>
      </c>
      <c r="C897" t="s">
        <v>15995</v>
      </c>
    </row>
    <row r="898" spans="1:3" x14ac:dyDescent="0.25">
      <c r="A898" t="s">
        <v>13476</v>
      </c>
      <c r="B898" t="s">
        <v>13475</v>
      </c>
      <c r="C898" t="s">
        <v>15996</v>
      </c>
    </row>
    <row r="899" spans="1:3" x14ac:dyDescent="0.25">
      <c r="A899" t="s">
        <v>13474</v>
      </c>
      <c r="B899" t="s">
        <v>13473</v>
      </c>
      <c r="C899" t="s">
        <v>15997</v>
      </c>
    </row>
    <row r="900" spans="1:3" x14ac:dyDescent="0.25">
      <c r="A900" t="s">
        <v>13472</v>
      </c>
      <c r="B900" t="s">
        <v>13471</v>
      </c>
      <c r="C900" t="s">
        <v>15998</v>
      </c>
    </row>
    <row r="901" spans="1:3" x14ac:dyDescent="0.25">
      <c r="A901" t="s">
        <v>13470</v>
      </c>
      <c r="B901" t="s">
        <v>13469</v>
      </c>
      <c r="C901" t="s">
        <v>15999</v>
      </c>
    </row>
    <row r="902" spans="1:3" x14ac:dyDescent="0.25">
      <c r="A902" t="s">
        <v>13468</v>
      </c>
      <c r="B902" t="s">
        <v>13467</v>
      </c>
      <c r="C902" t="s">
        <v>16000</v>
      </c>
    </row>
    <row r="903" spans="1:3" x14ac:dyDescent="0.25">
      <c r="A903" t="s">
        <v>15</v>
      </c>
      <c r="B903" t="s">
        <v>227</v>
      </c>
      <c r="C903" t="s">
        <v>852</v>
      </c>
    </row>
    <row r="904" spans="1:3" x14ac:dyDescent="0.25">
      <c r="A904" t="s">
        <v>13466</v>
      </c>
      <c r="B904" t="s">
        <v>13465</v>
      </c>
      <c r="C904" t="s">
        <v>16001</v>
      </c>
    </row>
    <row r="905" spans="1:3" x14ac:dyDescent="0.25">
      <c r="A905" t="s">
        <v>13464</v>
      </c>
      <c r="B905" t="s">
        <v>13463</v>
      </c>
      <c r="C905" t="s">
        <v>16002</v>
      </c>
    </row>
    <row r="906" spans="1:3" x14ac:dyDescent="0.25">
      <c r="A906" t="s">
        <v>13462</v>
      </c>
      <c r="B906" t="s">
        <v>13461</v>
      </c>
      <c r="C906" t="s">
        <v>16003</v>
      </c>
    </row>
    <row r="907" spans="1:3" x14ac:dyDescent="0.25">
      <c r="A907" t="s">
        <v>13460</v>
      </c>
      <c r="B907" t="s">
        <v>13459</v>
      </c>
      <c r="C907" t="s">
        <v>16004</v>
      </c>
    </row>
    <row r="908" spans="1:3" x14ac:dyDescent="0.25">
      <c r="A908" t="s">
        <v>13458</v>
      </c>
      <c r="B908" t="s">
        <v>13457</v>
      </c>
      <c r="C908" t="s">
        <v>16005</v>
      </c>
    </row>
    <row r="909" spans="1:3" x14ac:dyDescent="0.25">
      <c r="A909" t="s">
        <v>13456</v>
      </c>
      <c r="B909" t="s">
        <v>13455</v>
      </c>
      <c r="C909" t="s">
        <v>16006</v>
      </c>
    </row>
    <row r="910" spans="1:3" x14ac:dyDescent="0.25">
      <c r="A910" t="s">
        <v>13454</v>
      </c>
      <c r="B910" t="s">
        <v>13453</v>
      </c>
      <c r="C910" t="s">
        <v>16007</v>
      </c>
    </row>
    <row r="911" spans="1:3" x14ac:dyDescent="0.25">
      <c r="A911" t="s">
        <v>13452</v>
      </c>
      <c r="B911" t="s">
        <v>13451</v>
      </c>
      <c r="C911" t="s">
        <v>16008</v>
      </c>
    </row>
    <row r="912" spans="1:3" x14ac:dyDescent="0.25">
      <c r="A912" t="s">
        <v>13450</v>
      </c>
      <c r="B912" t="s">
        <v>13449</v>
      </c>
      <c r="C912" t="s">
        <v>16009</v>
      </c>
    </row>
    <row r="913" spans="1:3" x14ac:dyDescent="0.25">
      <c r="A913" t="s">
        <v>13448</v>
      </c>
      <c r="B913" t="s">
        <v>13447</v>
      </c>
      <c r="C913" t="s">
        <v>16010</v>
      </c>
    </row>
    <row r="914" spans="1:3" x14ac:dyDescent="0.25">
      <c r="A914" t="s">
        <v>13446</v>
      </c>
      <c r="B914" t="s">
        <v>13445</v>
      </c>
      <c r="C914" t="s">
        <v>16011</v>
      </c>
    </row>
    <row r="915" spans="1:3" x14ac:dyDescent="0.25">
      <c r="A915" t="s">
        <v>13444</v>
      </c>
      <c r="B915" t="s">
        <v>13443</v>
      </c>
      <c r="C915" t="s">
        <v>16012</v>
      </c>
    </row>
    <row r="916" spans="1:3" x14ac:dyDescent="0.25">
      <c r="A916" t="s">
        <v>13442</v>
      </c>
      <c r="B916" t="s">
        <v>13441</v>
      </c>
      <c r="C916" t="s">
        <v>16013</v>
      </c>
    </row>
    <row r="917" spans="1:3" x14ac:dyDescent="0.25">
      <c r="A917" t="s">
        <v>229</v>
      </c>
      <c r="B917" t="s">
        <v>230</v>
      </c>
      <c r="C917" t="s">
        <v>853</v>
      </c>
    </row>
    <row r="918" spans="1:3" x14ac:dyDescent="0.25">
      <c r="A918" t="s">
        <v>13440</v>
      </c>
      <c r="B918" t="s">
        <v>13439</v>
      </c>
      <c r="C918" t="s">
        <v>16014</v>
      </c>
    </row>
    <row r="919" spans="1:3" x14ac:dyDescent="0.25">
      <c r="A919" t="s">
        <v>13438</v>
      </c>
      <c r="B919" t="s">
        <v>13437</v>
      </c>
      <c r="C919" t="s">
        <v>16015</v>
      </c>
    </row>
    <row r="920" spans="1:3" x14ac:dyDescent="0.25">
      <c r="A920" t="s">
        <v>13436</v>
      </c>
      <c r="B920" t="s">
        <v>13435</v>
      </c>
      <c r="C920" t="s">
        <v>16016</v>
      </c>
    </row>
    <row r="921" spans="1:3" x14ac:dyDescent="0.25">
      <c r="A921" t="s">
        <v>13434</v>
      </c>
      <c r="B921" t="s">
        <v>13433</v>
      </c>
      <c r="C921" t="s">
        <v>16017</v>
      </c>
    </row>
    <row r="922" spans="1:3" x14ac:dyDescent="0.25">
      <c r="A922" t="s">
        <v>13432</v>
      </c>
      <c r="B922" t="s">
        <v>13431</v>
      </c>
      <c r="C922" t="s">
        <v>16018</v>
      </c>
    </row>
    <row r="923" spans="1:3" x14ac:dyDescent="0.25">
      <c r="A923" t="s">
        <v>13430</v>
      </c>
      <c r="B923" t="s">
        <v>13429</v>
      </c>
      <c r="C923" t="s">
        <v>16019</v>
      </c>
    </row>
    <row r="924" spans="1:3" x14ac:dyDescent="0.25">
      <c r="A924" t="s">
        <v>13428</v>
      </c>
      <c r="B924" t="s">
        <v>13427</v>
      </c>
      <c r="C924" t="s">
        <v>16020</v>
      </c>
    </row>
    <row r="925" spans="1:3" x14ac:dyDescent="0.25">
      <c r="A925" t="s">
        <v>13426</v>
      </c>
      <c r="B925" t="s">
        <v>13425</v>
      </c>
      <c r="C925" t="s">
        <v>16021</v>
      </c>
    </row>
    <row r="926" spans="1:3" x14ac:dyDescent="0.25">
      <c r="A926" t="s">
        <v>13424</v>
      </c>
      <c r="B926" t="s">
        <v>13423</v>
      </c>
      <c r="C926" t="s">
        <v>16022</v>
      </c>
    </row>
    <row r="927" spans="1:3" x14ac:dyDescent="0.25">
      <c r="A927" t="s">
        <v>13422</v>
      </c>
      <c r="B927" t="s">
        <v>13421</v>
      </c>
      <c r="C927" t="s">
        <v>16023</v>
      </c>
    </row>
    <row r="928" spans="1:3" x14ac:dyDescent="0.25">
      <c r="A928" t="s">
        <v>13420</v>
      </c>
      <c r="B928" t="s">
        <v>13419</v>
      </c>
      <c r="C928" t="s">
        <v>16024</v>
      </c>
    </row>
    <row r="929" spans="1:3" x14ac:dyDescent="0.25">
      <c r="A929" t="s">
        <v>13418</v>
      </c>
      <c r="B929" t="s">
        <v>13417</v>
      </c>
      <c r="C929" t="s">
        <v>16025</v>
      </c>
    </row>
    <row r="930" spans="1:3" x14ac:dyDescent="0.25">
      <c r="A930" t="s">
        <v>13416</v>
      </c>
      <c r="B930" t="s">
        <v>13415</v>
      </c>
      <c r="C930" t="s">
        <v>13831</v>
      </c>
    </row>
    <row r="931" spans="1:3" x14ac:dyDescent="0.25">
      <c r="A931" t="s">
        <v>13414</v>
      </c>
      <c r="B931" t="s">
        <v>13413</v>
      </c>
      <c r="C931" t="s">
        <v>16026</v>
      </c>
    </row>
    <row r="932" spans="1:3" x14ac:dyDescent="0.25">
      <c r="A932" t="s">
        <v>13412</v>
      </c>
      <c r="B932" t="s">
        <v>13411</v>
      </c>
      <c r="C932" t="s">
        <v>16027</v>
      </c>
    </row>
    <row r="933" spans="1:3" x14ac:dyDescent="0.25">
      <c r="A933" t="s">
        <v>13410</v>
      </c>
      <c r="B933" t="s">
        <v>13409</v>
      </c>
      <c r="C933" t="s">
        <v>16028</v>
      </c>
    </row>
    <row r="934" spans="1:3" x14ac:dyDescent="0.25">
      <c r="A934" t="s">
        <v>13408</v>
      </c>
      <c r="B934" t="s">
        <v>13407</v>
      </c>
      <c r="C934" t="s">
        <v>16029</v>
      </c>
    </row>
    <row r="935" spans="1:3" x14ac:dyDescent="0.25">
      <c r="A935" t="s">
        <v>16</v>
      </c>
      <c r="B935" t="s">
        <v>231</v>
      </c>
      <c r="C935" t="s">
        <v>854</v>
      </c>
    </row>
    <row r="936" spans="1:3" x14ac:dyDescent="0.25">
      <c r="A936" t="s">
        <v>13406</v>
      </c>
      <c r="B936" t="s">
        <v>13405</v>
      </c>
      <c r="C936" t="s">
        <v>16030</v>
      </c>
    </row>
    <row r="937" spans="1:3" x14ac:dyDescent="0.25">
      <c r="A937" t="s">
        <v>13404</v>
      </c>
      <c r="B937" t="s">
        <v>13403</v>
      </c>
      <c r="C937" t="s">
        <v>16031</v>
      </c>
    </row>
    <row r="938" spans="1:3" x14ac:dyDescent="0.25">
      <c r="A938" t="s">
        <v>232</v>
      </c>
      <c r="B938" t="s">
        <v>233</v>
      </c>
      <c r="C938" t="s">
        <v>855</v>
      </c>
    </row>
    <row r="939" spans="1:3" x14ac:dyDescent="0.25">
      <c r="A939" t="s">
        <v>17</v>
      </c>
      <c r="B939" t="s">
        <v>234</v>
      </c>
      <c r="C939" t="s">
        <v>856</v>
      </c>
    </row>
    <row r="940" spans="1:3" x14ac:dyDescent="0.25">
      <c r="A940" t="s">
        <v>13402</v>
      </c>
      <c r="B940" t="s">
        <v>13401</v>
      </c>
      <c r="C940" t="s">
        <v>16032</v>
      </c>
    </row>
    <row r="941" spans="1:3" x14ac:dyDescent="0.25">
      <c r="A941" t="s">
        <v>13400</v>
      </c>
      <c r="B941" t="s">
        <v>13399</v>
      </c>
      <c r="C941" t="s">
        <v>16033</v>
      </c>
    </row>
    <row r="942" spans="1:3" x14ac:dyDescent="0.25">
      <c r="A942" t="s">
        <v>13398</v>
      </c>
      <c r="B942" t="s">
        <v>13397</v>
      </c>
      <c r="C942" t="s">
        <v>16034</v>
      </c>
    </row>
    <row r="943" spans="1:3" x14ac:dyDescent="0.25">
      <c r="A943" t="s">
        <v>13396</v>
      </c>
      <c r="B943" t="s">
        <v>13395</v>
      </c>
      <c r="C943" t="s">
        <v>16035</v>
      </c>
    </row>
    <row r="944" spans="1:3" x14ac:dyDescent="0.25">
      <c r="A944" t="s">
        <v>13394</v>
      </c>
      <c r="B944" t="s">
        <v>13393</v>
      </c>
      <c r="C944" t="s">
        <v>16036</v>
      </c>
    </row>
    <row r="945" spans="1:3" x14ac:dyDescent="0.25">
      <c r="A945" t="s">
        <v>13392</v>
      </c>
      <c r="B945" t="s">
        <v>13391</v>
      </c>
      <c r="C945" t="s">
        <v>16037</v>
      </c>
    </row>
    <row r="946" spans="1:3" x14ac:dyDescent="0.25">
      <c r="A946" t="s">
        <v>13390</v>
      </c>
      <c r="B946" t="s">
        <v>13389</v>
      </c>
      <c r="C946" t="s">
        <v>16038</v>
      </c>
    </row>
    <row r="947" spans="1:3" x14ac:dyDescent="0.25">
      <c r="A947" t="s">
        <v>13388</v>
      </c>
      <c r="B947" t="s">
        <v>13387</v>
      </c>
      <c r="C947" t="s">
        <v>16039</v>
      </c>
    </row>
    <row r="948" spans="1:3" x14ac:dyDescent="0.25">
      <c r="A948" t="s">
        <v>13386</v>
      </c>
      <c r="B948" t="s">
        <v>13385</v>
      </c>
      <c r="C948" t="s">
        <v>16040</v>
      </c>
    </row>
    <row r="949" spans="1:3" x14ac:dyDescent="0.25">
      <c r="A949" t="s">
        <v>13384</v>
      </c>
      <c r="B949" t="s">
        <v>13383</v>
      </c>
      <c r="C949" t="s">
        <v>16041</v>
      </c>
    </row>
    <row r="950" spans="1:3" x14ac:dyDescent="0.25">
      <c r="A950" t="s">
        <v>13382</v>
      </c>
      <c r="B950" t="s">
        <v>13381</v>
      </c>
      <c r="C950" t="s">
        <v>16042</v>
      </c>
    </row>
    <row r="951" spans="1:3" x14ac:dyDescent="0.25">
      <c r="A951" t="s">
        <v>13380</v>
      </c>
      <c r="B951" t="s">
        <v>13379</v>
      </c>
      <c r="C951" t="s">
        <v>16043</v>
      </c>
    </row>
    <row r="952" spans="1:3" x14ac:dyDescent="0.25">
      <c r="A952" t="s">
        <v>13378</v>
      </c>
      <c r="B952" t="s">
        <v>13377</v>
      </c>
      <c r="C952" t="s">
        <v>16044</v>
      </c>
    </row>
    <row r="953" spans="1:3" x14ac:dyDescent="0.25">
      <c r="A953" t="s">
        <v>13376</v>
      </c>
      <c r="B953" t="s">
        <v>13375</v>
      </c>
      <c r="C953" t="s">
        <v>16045</v>
      </c>
    </row>
    <row r="954" spans="1:3" x14ac:dyDescent="0.25">
      <c r="A954" t="s">
        <v>13374</v>
      </c>
      <c r="B954" t="s">
        <v>13373</v>
      </c>
      <c r="C954" t="s">
        <v>16046</v>
      </c>
    </row>
    <row r="955" spans="1:3" x14ac:dyDescent="0.25">
      <c r="A955" t="s">
        <v>13372</v>
      </c>
      <c r="B955" t="s">
        <v>13371</v>
      </c>
      <c r="C955" t="s">
        <v>16047</v>
      </c>
    </row>
    <row r="956" spans="1:3" x14ac:dyDescent="0.25">
      <c r="A956" t="s">
        <v>13370</v>
      </c>
      <c r="B956" t="s">
        <v>13369</v>
      </c>
      <c r="C956" t="s">
        <v>16048</v>
      </c>
    </row>
    <row r="957" spans="1:3" x14ac:dyDescent="0.25">
      <c r="A957" t="s">
        <v>13368</v>
      </c>
      <c r="B957" t="s">
        <v>13367</v>
      </c>
      <c r="C957" t="s">
        <v>16049</v>
      </c>
    </row>
    <row r="958" spans="1:3" x14ac:dyDescent="0.25">
      <c r="A958" t="s">
        <v>13366</v>
      </c>
      <c r="B958" t="s">
        <v>13365</v>
      </c>
      <c r="C958" t="s">
        <v>16050</v>
      </c>
    </row>
    <row r="959" spans="1:3" x14ac:dyDescent="0.25">
      <c r="A959" t="s">
        <v>13364</v>
      </c>
      <c r="B959" t="s">
        <v>13363</v>
      </c>
      <c r="C959" t="s">
        <v>16051</v>
      </c>
    </row>
    <row r="960" spans="1:3" x14ac:dyDescent="0.25">
      <c r="A960" t="s">
        <v>13362</v>
      </c>
      <c r="B960" t="s">
        <v>13361</v>
      </c>
      <c r="C960" t="s">
        <v>16052</v>
      </c>
    </row>
    <row r="961" spans="1:3" x14ac:dyDescent="0.25">
      <c r="A961" t="s">
        <v>13360</v>
      </c>
      <c r="B961" t="s">
        <v>13359</v>
      </c>
      <c r="C961" t="s">
        <v>16053</v>
      </c>
    </row>
    <row r="962" spans="1:3" x14ac:dyDescent="0.25">
      <c r="A962" t="s">
        <v>13358</v>
      </c>
      <c r="B962" t="s">
        <v>13357</v>
      </c>
      <c r="C962" t="s">
        <v>16054</v>
      </c>
    </row>
    <row r="963" spans="1:3" x14ac:dyDescent="0.25">
      <c r="A963" t="s">
        <v>13356</v>
      </c>
      <c r="B963" t="s">
        <v>13355</v>
      </c>
      <c r="C963" t="s">
        <v>16055</v>
      </c>
    </row>
    <row r="964" spans="1:3" x14ac:dyDescent="0.25">
      <c r="A964" t="s">
        <v>13354</v>
      </c>
      <c r="B964" t="s">
        <v>13353</v>
      </c>
      <c r="C964" t="s">
        <v>16056</v>
      </c>
    </row>
    <row r="965" spans="1:3" x14ac:dyDescent="0.25">
      <c r="A965" t="s">
        <v>13352</v>
      </c>
      <c r="B965" t="s">
        <v>13351</v>
      </c>
      <c r="C965" t="s">
        <v>16057</v>
      </c>
    </row>
    <row r="966" spans="1:3" x14ac:dyDescent="0.25">
      <c r="A966" t="s">
        <v>13350</v>
      </c>
      <c r="B966" t="s">
        <v>13349</v>
      </c>
      <c r="C966" t="s">
        <v>16058</v>
      </c>
    </row>
    <row r="967" spans="1:3" x14ac:dyDescent="0.25">
      <c r="A967" t="s">
        <v>13348</v>
      </c>
      <c r="B967" t="s">
        <v>13347</v>
      </c>
      <c r="C967" t="s">
        <v>16059</v>
      </c>
    </row>
    <row r="968" spans="1:3" x14ac:dyDescent="0.25">
      <c r="A968" t="s">
        <v>13346</v>
      </c>
      <c r="B968" t="s">
        <v>13345</v>
      </c>
      <c r="C968" t="s">
        <v>16060</v>
      </c>
    </row>
    <row r="969" spans="1:3" x14ac:dyDescent="0.25">
      <c r="A969" t="s">
        <v>13344</v>
      </c>
      <c r="B969" t="s">
        <v>13343</v>
      </c>
      <c r="C969" t="s">
        <v>16061</v>
      </c>
    </row>
    <row r="970" spans="1:3" x14ac:dyDescent="0.25">
      <c r="A970" t="s">
        <v>13342</v>
      </c>
      <c r="B970" t="s">
        <v>13341</v>
      </c>
      <c r="C970" t="s">
        <v>16062</v>
      </c>
    </row>
    <row r="971" spans="1:3" x14ac:dyDescent="0.25">
      <c r="A971" t="s">
        <v>13340</v>
      </c>
      <c r="B971" t="s">
        <v>13339</v>
      </c>
      <c r="C971" t="s">
        <v>16063</v>
      </c>
    </row>
    <row r="972" spans="1:3" x14ac:dyDescent="0.25">
      <c r="A972" t="s">
        <v>13338</v>
      </c>
      <c r="B972" t="s">
        <v>13337</v>
      </c>
      <c r="C972" t="s">
        <v>16064</v>
      </c>
    </row>
    <row r="973" spans="1:3" x14ac:dyDescent="0.25">
      <c r="A973" t="s">
        <v>13336</v>
      </c>
      <c r="B973" t="s">
        <v>13335</v>
      </c>
      <c r="C973" t="s">
        <v>16065</v>
      </c>
    </row>
    <row r="974" spans="1:3" x14ac:dyDescent="0.25">
      <c r="A974" t="s">
        <v>13334</v>
      </c>
      <c r="B974" t="s">
        <v>13333</v>
      </c>
      <c r="C974" t="s">
        <v>16066</v>
      </c>
    </row>
    <row r="975" spans="1:3" x14ac:dyDescent="0.25">
      <c r="A975" t="s">
        <v>13332</v>
      </c>
      <c r="B975" t="s">
        <v>13331</v>
      </c>
      <c r="C975" t="s">
        <v>16067</v>
      </c>
    </row>
    <row r="976" spans="1:3" x14ac:dyDescent="0.25">
      <c r="A976" t="s">
        <v>13330</v>
      </c>
      <c r="B976" t="s">
        <v>13329</v>
      </c>
      <c r="C976" t="s">
        <v>16068</v>
      </c>
    </row>
    <row r="977" spans="1:3" x14ac:dyDescent="0.25">
      <c r="A977" t="s">
        <v>13328</v>
      </c>
      <c r="B977" t="s">
        <v>13327</v>
      </c>
      <c r="C977" t="s">
        <v>16069</v>
      </c>
    </row>
    <row r="978" spans="1:3" x14ac:dyDescent="0.25">
      <c r="A978" t="s">
        <v>13326</v>
      </c>
      <c r="B978" t="s">
        <v>13325</v>
      </c>
      <c r="C978" t="s">
        <v>16070</v>
      </c>
    </row>
    <row r="979" spans="1:3" x14ac:dyDescent="0.25">
      <c r="A979" t="s">
        <v>13324</v>
      </c>
      <c r="B979" t="s">
        <v>13323</v>
      </c>
      <c r="C979" t="s">
        <v>16071</v>
      </c>
    </row>
    <row r="980" spans="1:3" x14ac:dyDescent="0.25">
      <c r="A980" t="s">
        <v>13322</v>
      </c>
      <c r="B980" t="s">
        <v>13321</v>
      </c>
      <c r="C980" t="s">
        <v>16072</v>
      </c>
    </row>
    <row r="981" spans="1:3" x14ac:dyDescent="0.25">
      <c r="A981" t="s">
        <v>13320</v>
      </c>
      <c r="B981" t="s">
        <v>13319</v>
      </c>
      <c r="C981" t="s">
        <v>16073</v>
      </c>
    </row>
    <row r="982" spans="1:3" x14ac:dyDescent="0.25">
      <c r="A982" t="s">
        <v>13318</v>
      </c>
      <c r="B982" t="s">
        <v>13317</v>
      </c>
      <c r="C982" t="s">
        <v>16074</v>
      </c>
    </row>
    <row r="983" spans="1:3" x14ac:dyDescent="0.25">
      <c r="A983" t="s">
        <v>13316</v>
      </c>
      <c r="B983" t="s">
        <v>13315</v>
      </c>
      <c r="C983" t="s">
        <v>16075</v>
      </c>
    </row>
    <row r="984" spans="1:3" x14ac:dyDescent="0.25">
      <c r="A984" t="s">
        <v>13314</v>
      </c>
      <c r="B984" t="s">
        <v>13313</v>
      </c>
      <c r="C984" t="s">
        <v>16076</v>
      </c>
    </row>
    <row r="985" spans="1:3" x14ac:dyDescent="0.25">
      <c r="A985" t="s">
        <v>13312</v>
      </c>
      <c r="B985" t="s">
        <v>13311</v>
      </c>
      <c r="C985" t="s">
        <v>16077</v>
      </c>
    </row>
    <row r="986" spans="1:3" x14ac:dyDescent="0.25">
      <c r="A986" t="s">
        <v>13310</v>
      </c>
      <c r="B986" t="s">
        <v>13309</v>
      </c>
      <c r="C986" t="s">
        <v>16078</v>
      </c>
    </row>
    <row r="987" spans="1:3" x14ac:dyDescent="0.25">
      <c r="A987" t="s">
        <v>13308</v>
      </c>
      <c r="B987" t="s">
        <v>13307</v>
      </c>
      <c r="C987" t="s">
        <v>16079</v>
      </c>
    </row>
    <row r="988" spans="1:3" x14ac:dyDescent="0.25">
      <c r="A988" t="s">
        <v>13306</v>
      </c>
      <c r="B988" t="s">
        <v>13305</v>
      </c>
      <c r="C988" t="s">
        <v>16080</v>
      </c>
    </row>
    <row r="989" spans="1:3" x14ac:dyDescent="0.25">
      <c r="A989" t="s">
        <v>13304</v>
      </c>
      <c r="B989" t="s">
        <v>13303</v>
      </c>
      <c r="C989" t="s">
        <v>16081</v>
      </c>
    </row>
    <row r="990" spans="1:3" x14ac:dyDescent="0.25">
      <c r="A990" t="s">
        <v>13302</v>
      </c>
      <c r="B990" t="s">
        <v>13301</v>
      </c>
      <c r="C990" t="s">
        <v>16082</v>
      </c>
    </row>
    <row r="991" spans="1:3" x14ac:dyDescent="0.25">
      <c r="A991" t="s">
        <v>13300</v>
      </c>
      <c r="B991" t="s">
        <v>13299</v>
      </c>
      <c r="C991" t="s">
        <v>16083</v>
      </c>
    </row>
    <row r="992" spans="1:3" x14ac:dyDescent="0.25">
      <c r="A992" t="s">
        <v>13298</v>
      </c>
      <c r="B992" t="s">
        <v>13297</v>
      </c>
      <c r="C992" t="s">
        <v>16084</v>
      </c>
    </row>
    <row r="993" spans="1:3" x14ac:dyDescent="0.25">
      <c r="A993" t="s">
        <v>13296</v>
      </c>
      <c r="B993" t="s">
        <v>13295</v>
      </c>
      <c r="C993" t="s">
        <v>16085</v>
      </c>
    </row>
    <row r="994" spans="1:3" x14ac:dyDescent="0.25">
      <c r="A994" t="s">
        <v>235</v>
      </c>
      <c r="B994" t="s">
        <v>236</v>
      </c>
      <c r="C994" t="s">
        <v>857</v>
      </c>
    </row>
    <row r="995" spans="1:3" x14ac:dyDescent="0.25">
      <c r="A995" t="s">
        <v>13294</v>
      </c>
      <c r="B995" t="s">
        <v>13293</v>
      </c>
      <c r="C995" t="s">
        <v>16086</v>
      </c>
    </row>
    <row r="996" spans="1:3" x14ac:dyDescent="0.25">
      <c r="A996" t="s">
        <v>13292</v>
      </c>
      <c r="B996" t="s">
        <v>13291</v>
      </c>
      <c r="C996" t="s">
        <v>16087</v>
      </c>
    </row>
    <row r="997" spans="1:3" x14ac:dyDescent="0.25">
      <c r="A997" t="s">
        <v>13290</v>
      </c>
      <c r="B997" t="s">
        <v>13289</v>
      </c>
      <c r="C997" t="s">
        <v>16088</v>
      </c>
    </row>
    <row r="998" spans="1:3" x14ac:dyDescent="0.25">
      <c r="A998" t="s">
        <v>13288</v>
      </c>
      <c r="B998" t="s">
        <v>13287</v>
      </c>
      <c r="C998" t="s">
        <v>16089</v>
      </c>
    </row>
    <row r="999" spans="1:3" x14ac:dyDescent="0.25">
      <c r="A999" t="s">
        <v>13286</v>
      </c>
      <c r="B999" t="s">
        <v>13285</v>
      </c>
      <c r="C999" t="s">
        <v>16090</v>
      </c>
    </row>
    <row r="1000" spans="1:3" x14ac:dyDescent="0.25">
      <c r="A1000" t="s">
        <v>13284</v>
      </c>
      <c r="B1000" t="s">
        <v>13283</v>
      </c>
      <c r="C1000" t="s">
        <v>16091</v>
      </c>
    </row>
    <row r="1001" spans="1:3" x14ac:dyDescent="0.25">
      <c r="A1001" t="s">
        <v>13282</v>
      </c>
      <c r="B1001" t="s">
        <v>13281</v>
      </c>
      <c r="C1001" t="s">
        <v>16092</v>
      </c>
    </row>
    <row r="1002" spans="1:3" x14ac:dyDescent="0.25">
      <c r="A1002" t="s">
        <v>13280</v>
      </c>
      <c r="B1002" t="s">
        <v>13279</v>
      </c>
      <c r="C1002" t="s">
        <v>16093</v>
      </c>
    </row>
    <row r="1003" spans="1:3" x14ac:dyDescent="0.25">
      <c r="A1003" t="s">
        <v>13278</v>
      </c>
      <c r="B1003" t="s">
        <v>13277</v>
      </c>
      <c r="C1003" t="s">
        <v>16094</v>
      </c>
    </row>
    <row r="1004" spans="1:3" x14ac:dyDescent="0.25">
      <c r="A1004" t="s">
        <v>13276</v>
      </c>
      <c r="B1004" t="s">
        <v>13275</v>
      </c>
      <c r="C1004" t="s">
        <v>16095</v>
      </c>
    </row>
    <row r="1005" spans="1:3" x14ac:dyDescent="0.25">
      <c r="A1005" t="s">
        <v>13274</v>
      </c>
      <c r="B1005" t="s">
        <v>13273</v>
      </c>
      <c r="C1005" t="s">
        <v>16096</v>
      </c>
    </row>
    <row r="1006" spans="1:3" x14ac:dyDescent="0.25">
      <c r="A1006" t="s">
        <v>13272</v>
      </c>
      <c r="B1006" t="s">
        <v>13271</v>
      </c>
      <c r="C1006" t="s">
        <v>16097</v>
      </c>
    </row>
    <row r="1007" spans="1:3" x14ac:dyDescent="0.25">
      <c r="A1007" t="s">
        <v>13270</v>
      </c>
      <c r="B1007" t="s">
        <v>13269</v>
      </c>
      <c r="C1007" t="s">
        <v>16098</v>
      </c>
    </row>
    <row r="1008" spans="1:3" x14ac:dyDescent="0.25">
      <c r="A1008" t="s">
        <v>237</v>
      </c>
      <c r="B1008" t="s">
        <v>238</v>
      </c>
      <c r="C1008" t="s">
        <v>858</v>
      </c>
    </row>
    <row r="1009" spans="1:3" x14ac:dyDescent="0.25">
      <c r="A1009" t="s">
        <v>239</v>
      </c>
      <c r="B1009" t="s">
        <v>240</v>
      </c>
      <c r="C1009" t="s">
        <v>859</v>
      </c>
    </row>
    <row r="1010" spans="1:3" x14ac:dyDescent="0.25">
      <c r="A1010" t="s">
        <v>13268</v>
      </c>
      <c r="B1010" t="s">
        <v>13267</v>
      </c>
      <c r="C1010" t="s">
        <v>16099</v>
      </c>
    </row>
    <row r="1011" spans="1:3" x14ac:dyDescent="0.25">
      <c r="A1011" t="s">
        <v>13266</v>
      </c>
      <c r="B1011" t="s">
        <v>13265</v>
      </c>
      <c r="C1011" t="s">
        <v>16100</v>
      </c>
    </row>
    <row r="1012" spans="1:3" x14ac:dyDescent="0.25">
      <c r="A1012" t="s">
        <v>18</v>
      </c>
      <c r="B1012" t="s">
        <v>241</v>
      </c>
      <c r="C1012" t="s">
        <v>860</v>
      </c>
    </row>
    <row r="1013" spans="1:3" x14ac:dyDescent="0.25">
      <c r="A1013" t="s">
        <v>13264</v>
      </c>
      <c r="B1013" t="s">
        <v>13263</v>
      </c>
      <c r="C1013" t="s">
        <v>16101</v>
      </c>
    </row>
    <row r="1014" spans="1:3" x14ac:dyDescent="0.25">
      <c r="A1014" t="s">
        <v>13262</v>
      </c>
      <c r="B1014" t="s">
        <v>13261</v>
      </c>
      <c r="C1014" t="s">
        <v>16102</v>
      </c>
    </row>
    <row r="1015" spans="1:3" x14ac:dyDescent="0.25">
      <c r="A1015" t="s">
        <v>13260</v>
      </c>
      <c r="B1015" t="s">
        <v>13259</v>
      </c>
      <c r="C1015" t="s">
        <v>16103</v>
      </c>
    </row>
    <row r="1016" spans="1:3" x14ac:dyDescent="0.25">
      <c r="A1016" t="s">
        <v>13258</v>
      </c>
      <c r="B1016" t="s">
        <v>13257</v>
      </c>
      <c r="C1016" t="s">
        <v>16104</v>
      </c>
    </row>
    <row r="1017" spans="1:3" x14ac:dyDescent="0.25">
      <c r="A1017" t="s">
        <v>13256</v>
      </c>
      <c r="B1017" t="s">
        <v>13255</v>
      </c>
      <c r="C1017" t="s">
        <v>16105</v>
      </c>
    </row>
    <row r="1018" spans="1:3" x14ac:dyDescent="0.25">
      <c r="A1018" t="s">
        <v>13254</v>
      </c>
      <c r="B1018" t="s">
        <v>9773</v>
      </c>
      <c r="C1018" t="s">
        <v>16106</v>
      </c>
    </row>
    <row r="1019" spans="1:3" x14ac:dyDescent="0.25">
      <c r="A1019" t="s">
        <v>13253</v>
      </c>
      <c r="B1019" t="s">
        <v>13252</v>
      </c>
      <c r="C1019" t="s">
        <v>16107</v>
      </c>
    </row>
    <row r="1020" spans="1:3" x14ac:dyDescent="0.25">
      <c r="A1020" t="s">
        <v>13251</v>
      </c>
      <c r="B1020" t="s">
        <v>13250</v>
      </c>
      <c r="C1020" t="s">
        <v>16108</v>
      </c>
    </row>
    <row r="1021" spans="1:3" x14ac:dyDescent="0.25">
      <c r="A1021" t="s">
        <v>13249</v>
      </c>
      <c r="B1021" t="s">
        <v>13248</v>
      </c>
      <c r="C1021" t="s">
        <v>16109</v>
      </c>
    </row>
    <row r="1022" spans="1:3" x14ac:dyDescent="0.25">
      <c r="A1022" t="s">
        <v>13247</v>
      </c>
      <c r="B1022" t="s">
        <v>13246</v>
      </c>
      <c r="C1022" t="s">
        <v>16110</v>
      </c>
    </row>
    <row r="1023" spans="1:3" x14ac:dyDescent="0.25">
      <c r="A1023" t="s">
        <v>13245</v>
      </c>
      <c r="B1023" t="s">
        <v>13244</v>
      </c>
      <c r="C1023" t="s">
        <v>16111</v>
      </c>
    </row>
    <row r="1024" spans="1:3" x14ac:dyDescent="0.25">
      <c r="A1024" t="s">
        <v>13243</v>
      </c>
      <c r="B1024" t="s">
        <v>13242</v>
      </c>
      <c r="C1024" t="s">
        <v>16112</v>
      </c>
    </row>
    <row r="1025" spans="1:3" x14ac:dyDescent="0.25">
      <c r="A1025" t="s">
        <v>13241</v>
      </c>
      <c r="B1025" t="s">
        <v>13240</v>
      </c>
      <c r="C1025" t="s">
        <v>16113</v>
      </c>
    </row>
    <row r="1026" spans="1:3" x14ac:dyDescent="0.25">
      <c r="A1026" t="s">
        <v>13239</v>
      </c>
      <c r="B1026" t="s">
        <v>13238</v>
      </c>
      <c r="C1026" t="s">
        <v>16114</v>
      </c>
    </row>
    <row r="1027" spans="1:3" x14ac:dyDescent="0.25">
      <c r="A1027" t="s">
        <v>13237</v>
      </c>
      <c r="B1027" t="s">
        <v>13236</v>
      </c>
      <c r="C1027" t="s">
        <v>16115</v>
      </c>
    </row>
    <row r="1028" spans="1:3" x14ac:dyDescent="0.25">
      <c r="A1028" t="s">
        <v>13235</v>
      </c>
      <c r="B1028" t="s">
        <v>13234</v>
      </c>
      <c r="C1028" t="s">
        <v>16116</v>
      </c>
    </row>
    <row r="1029" spans="1:3" x14ac:dyDescent="0.25">
      <c r="A1029" t="s">
        <v>13233</v>
      </c>
      <c r="B1029" t="s">
        <v>13232</v>
      </c>
      <c r="C1029" t="s">
        <v>16117</v>
      </c>
    </row>
    <row r="1030" spans="1:3" x14ac:dyDescent="0.25">
      <c r="A1030" t="s">
        <v>13231</v>
      </c>
      <c r="B1030" t="s">
        <v>13230</v>
      </c>
      <c r="C1030" t="s">
        <v>16118</v>
      </c>
    </row>
    <row r="1031" spans="1:3" x14ac:dyDescent="0.25">
      <c r="A1031" t="s">
        <v>13229</v>
      </c>
      <c r="B1031" t="s">
        <v>8491</v>
      </c>
      <c r="C1031" t="s">
        <v>16119</v>
      </c>
    </row>
    <row r="1032" spans="1:3" x14ac:dyDescent="0.25">
      <c r="A1032" t="s">
        <v>13228</v>
      </c>
      <c r="B1032" t="s">
        <v>13227</v>
      </c>
      <c r="C1032" t="s">
        <v>16120</v>
      </c>
    </row>
    <row r="1033" spans="1:3" x14ac:dyDescent="0.25">
      <c r="A1033" t="s">
        <v>13226</v>
      </c>
      <c r="B1033" t="s">
        <v>13225</v>
      </c>
      <c r="C1033" t="s">
        <v>16121</v>
      </c>
    </row>
    <row r="1034" spans="1:3" x14ac:dyDescent="0.25">
      <c r="A1034" t="s">
        <v>13224</v>
      </c>
      <c r="B1034" t="s">
        <v>13223</v>
      </c>
      <c r="C1034" t="s">
        <v>16122</v>
      </c>
    </row>
    <row r="1035" spans="1:3" x14ac:dyDescent="0.25">
      <c r="A1035" t="s">
        <v>13222</v>
      </c>
      <c r="B1035" t="s">
        <v>13221</v>
      </c>
      <c r="C1035" t="s">
        <v>16123</v>
      </c>
    </row>
    <row r="1036" spans="1:3" x14ac:dyDescent="0.25">
      <c r="A1036" t="s">
        <v>13220</v>
      </c>
      <c r="B1036" t="s">
        <v>13219</v>
      </c>
      <c r="C1036" t="s">
        <v>16124</v>
      </c>
    </row>
    <row r="1037" spans="1:3" x14ac:dyDescent="0.25">
      <c r="A1037" t="s">
        <v>19</v>
      </c>
      <c r="B1037" t="s">
        <v>242</v>
      </c>
      <c r="C1037" t="s">
        <v>861</v>
      </c>
    </row>
    <row r="1038" spans="1:3" x14ac:dyDescent="0.25">
      <c r="A1038" t="s">
        <v>13218</v>
      </c>
      <c r="B1038" t="s">
        <v>13217</v>
      </c>
      <c r="C1038" t="s">
        <v>16125</v>
      </c>
    </row>
    <row r="1039" spans="1:3" x14ac:dyDescent="0.25">
      <c r="A1039" t="s">
        <v>13216</v>
      </c>
      <c r="B1039" t="s">
        <v>13215</v>
      </c>
      <c r="C1039" t="s">
        <v>16126</v>
      </c>
    </row>
    <row r="1040" spans="1:3" x14ac:dyDescent="0.25">
      <c r="A1040" t="s">
        <v>13214</v>
      </c>
      <c r="B1040" t="s">
        <v>13213</v>
      </c>
      <c r="C1040" t="s">
        <v>16127</v>
      </c>
    </row>
    <row r="1041" spans="1:3" x14ac:dyDescent="0.25">
      <c r="A1041" t="s">
        <v>13211</v>
      </c>
      <c r="B1041" t="s">
        <v>13212</v>
      </c>
      <c r="C1041" t="s">
        <v>16128</v>
      </c>
    </row>
    <row r="1042" spans="1:3" x14ac:dyDescent="0.25">
      <c r="A1042" t="s">
        <v>13211</v>
      </c>
      <c r="B1042" t="s">
        <v>13210</v>
      </c>
      <c r="C1042" t="s">
        <v>16129</v>
      </c>
    </row>
    <row r="1043" spans="1:3" x14ac:dyDescent="0.25">
      <c r="A1043" t="s">
        <v>13209</v>
      </c>
      <c r="B1043" t="s">
        <v>13208</v>
      </c>
      <c r="C1043" t="s">
        <v>16130</v>
      </c>
    </row>
    <row r="1044" spans="1:3" x14ac:dyDescent="0.25">
      <c r="A1044" t="s">
        <v>13207</v>
      </c>
      <c r="B1044" t="s">
        <v>13206</v>
      </c>
      <c r="C1044" t="s">
        <v>16131</v>
      </c>
    </row>
    <row r="1045" spans="1:3" x14ac:dyDescent="0.25">
      <c r="A1045" t="s">
        <v>13205</v>
      </c>
      <c r="B1045" t="s">
        <v>13204</v>
      </c>
      <c r="C1045" t="s">
        <v>16132</v>
      </c>
    </row>
    <row r="1046" spans="1:3" x14ac:dyDescent="0.25">
      <c r="A1046" t="s">
        <v>13203</v>
      </c>
      <c r="B1046" t="s">
        <v>13202</v>
      </c>
      <c r="C1046" t="s">
        <v>16133</v>
      </c>
    </row>
    <row r="1047" spans="1:3" x14ac:dyDescent="0.25">
      <c r="A1047" t="s">
        <v>13201</v>
      </c>
      <c r="B1047" t="s">
        <v>13200</v>
      </c>
      <c r="C1047" t="s">
        <v>16134</v>
      </c>
    </row>
    <row r="1048" spans="1:3" x14ac:dyDescent="0.25">
      <c r="A1048" t="s">
        <v>13199</v>
      </c>
      <c r="B1048" t="s">
        <v>13198</v>
      </c>
      <c r="C1048" t="s">
        <v>16135</v>
      </c>
    </row>
    <row r="1049" spans="1:3" x14ac:dyDescent="0.25">
      <c r="A1049" t="s">
        <v>13197</v>
      </c>
      <c r="B1049" t="s">
        <v>13196</v>
      </c>
      <c r="C1049" t="s">
        <v>16136</v>
      </c>
    </row>
    <row r="1050" spans="1:3" x14ac:dyDescent="0.25">
      <c r="A1050" t="s">
        <v>13195</v>
      </c>
      <c r="B1050" t="s">
        <v>13194</v>
      </c>
      <c r="C1050" t="s">
        <v>16137</v>
      </c>
    </row>
    <row r="1051" spans="1:3" x14ac:dyDescent="0.25">
      <c r="A1051" t="s">
        <v>13193</v>
      </c>
      <c r="B1051" t="s">
        <v>13192</v>
      </c>
      <c r="C1051" t="s">
        <v>16138</v>
      </c>
    </row>
    <row r="1052" spans="1:3" x14ac:dyDescent="0.25">
      <c r="A1052" t="s">
        <v>13191</v>
      </c>
      <c r="B1052" t="s">
        <v>13190</v>
      </c>
      <c r="C1052" t="s">
        <v>16139</v>
      </c>
    </row>
    <row r="1053" spans="1:3" x14ac:dyDescent="0.25">
      <c r="A1053" t="s">
        <v>13189</v>
      </c>
      <c r="B1053" t="s">
        <v>13188</v>
      </c>
      <c r="C1053" t="s">
        <v>16140</v>
      </c>
    </row>
    <row r="1054" spans="1:3" x14ac:dyDescent="0.25">
      <c r="A1054" t="s">
        <v>13187</v>
      </c>
      <c r="B1054" t="s">
        <v>13186</v>
      </c>
      <c r="C1054" t="s">
        <v>16141</v>
      </c>
    </row>
    <row r="1055" spans="1:3" x14ac:dyDescent="0.25">
      <c r="A1055" t="s">
        <v>13185</v>
      </c>
      <c r="B1055" t="s">
        <v>13184</v>
      </c>
      <c r="C1055" t="s">
        <v>16142</v>
      </c>
    </row>
    <row r="1056" spans="1:3" x14ac:dyDescent="0.25">
      <c r="A1056" t="s">
        <v>13183</v>
      </c>
      <c r="B1056" t="s">
        <v>13182</v>
      </c>
      <c r="C1056" t="s">
        <v>16143</v>
      </c>
    </row>
    <row r="1057" spans="1:3" x14ac:dyDescent="0.25">
      <c r="A1057" t="s">
        <v>13181</v>
      </c>
      <c r="B1057" t="s">
        <v>13180</v>
      </c>
      <c r="C1057" t="s">
        <v>16144</v>
      </c>
    </row>
    <row r="1058" spans="1:3" x14ac:dyDescent="0.25">
      <c r="A1058" t="s">
        <v>13179</v>
      </c>
      <c r="B1058" t="s">
        <v>13178</v>
      </c>
      <c r="C1058" t="s">
        <v>14317</v>
      </c>
    </row>
    <row r="1059" spans="1:3" x14ac:dyDescent="0.25">
      <c r="A1059" t="s">
        <v>13177</v>
      </c>
      <c r="B1059" t="s">
        <v>13176</v>
      </c>
      <c r="C1059" t="s">
        <v>16145</v>
      </c>
    </row>
    <row r="1060" spans="1:3" x14ac:dyDescent="0.25">
      <c r="A1060" t="s">
        <v>13174</v>
      </c>
      <c r="B1060" t="s">
        <v>13175</v>
      </c>
      <c r="C1060" t="s">
        <v>16146</v>
      </c>
    </row>
    <row r="1061" spans="1:3" x14ac:dyDescent="0.25">
      <c r="A1061" t="s">
        <v>13174</v>
      </c>
      <c r="B1061" t="s">
        <v>13173</v>
      </c>
      <c r="C1061" t="s">
        <v>15166</v>
      </c>
    </row>
    <row r="1062" spans="1:3" x14ac:dyDescent="0.25">
      <c r="A1062" t="s">
        <v>20</v>
      </c>
      <c r="B1062" t="s">
        <v>243</v>
      </c>
      <c r="C1062" t="s">
        <v>862</v>
      </c>
    </row>
    <row r="1063" spans="1:3" x14ac:dyDescent="0.25">
      <c r="A1063" t="s">
        <v>244</v>
      </c>
      <c r="B1063" t="s">
        <v>245</v>
      </c>
      <c r="C1063" t="s">
        <v>863</v>
      </c>
    </row>
    <row r="1064" spans="1:3" x14ac:dyDescent="0.25">
      <c r="A1064" t="s">
        <v>13172</v>
      </c>
      <c r="B1064" t="s">
        <v>13171</v>
      </c>
      <c r="C1064" t="s">
        <v>16147</v>
      </c>
    </row>
    <row r="1065" spans="1:3" x14ac:dyDescent="0.25">
      <c r="A1065" t="s">
        <v>13170</v>
      </c>
      <c r="B1065" t="s">
        <v>13169</v>
      </c>
      <c r="C1065" t="s">
        <v>16148</v>
      </c>
    </row>
    <row r="1066" spans="1:3" x14ac:dyDescent="0.25">
      <c r="A1066" t="s">
        <v>13168</v>
      </c>
      <c r="B1066" t="s">
        <v>13167</v>
      </c>
      <c r="C1066" t="s">
        <v>16149</v>
      </c>
    </row>
    <row r="1067" spans="1:3" x14ac:dyDescent="0.25">
      <c r="A1067" t="s">
        <v>13166</v>
      </c>
      <c r="B1067" t="s">
        <v>13165</v>
      </c>
      <c r="C1067" t="s">
        <v>16150</v>
      </c>
    </row>
    <row r="1068" spans="1:3" x14ac:dyDescent="0.25">
      <c r="A1068" t="s">
        <v>13164</v>
      </c>
      <c r="B1068" t="s">
        <v>13163</v>
      </c>
      <c r="C1068" t="s">
        <v>16151</v>
      </c>
    </row>
    <row r="1069" spans="1:3" x14ac:dyDescent="0.25">
      <c r="A1069" t="s">
        <v>13162</v>
      </c>
      <c r="B1069" t="s">
        <v>13161</v>
      </c>
      <c r="C1069" t="s">
        <v>16152</v>
      </c>
    </row>
    <row r="1070" spans="1:3" x14ac:dyDescent="0.25">
      <c r="A1070" t="s">
        <v>13160</v>
      </c>
      <c r="B1070" t="s">
        <v>13159</v>
      </c>
      <c r="C1070" t="s">
        <v>16153</v>
      </c>
    </row>
    <row r="1071" spans="1:3" x14ac:dyDescent="0.25">
      <c r="A1071" t="s">
        <v>13158</v>
      </c>
      <c r="B1071" t="s">
        <v>13157</v>
      </c>
      <c r="C1071" t="s">
        <v>16154</v>
      </c>
    </row>
    <row r="1072" spans="1:3" x14ac:dyDescent="0.25">
      <c r="A1072" t="s">
        <v>13156</v>
      </c>
      <c r="B1072" t="s">
        <v>13155</v>
      </c>
      <c r="C1072" t="s">
        <v>16155</v>
      </c>
    </row>
    <row r="1073" spans="1:3" x14ac:dyDescent="0.25">
      <c r="A1073" t="s">
        <v>13154</v>
      </c>
      <c r="B1073" t="s">
        <v>13153</v>
      </c>
      <c r="C1073" t="s">
        <v>16156</v>
      </c>
    </row>
    <row r="1074" spans="1:3" x14ac:dyDescent="0.25">
      <c r="A1074" t="s">
        <v>13152</v>
      </c>
      <c r="B1074" t="s">
        <v>13151</v>
      </c>
      <c r="C1074" t="s">
        <v>16157</v>
      </c>
    </row>
    <row r="1075" spans="1:3" x14ac:dyDescent="0.25">
      <c r="A1075" t="s">
        <v>13150</v>
      </c>
      <c r="B1075" t="s">
        <v>13149</v>
      </c>
      <c r="C1075" t="s">
        <v>16158</v>
      </c>
    </row>
    <row r="1076" spans="1:3" x14ac:dyDescent="0.25">
      <c r="A1076" t="s">
        <v>13148</v>
      </c>
      <c r="B1076" t="s">
        <v>13147</v>
      </c>
      <c r="C1076" t="s">
        <v>16159</v>
      </c>
    </row>
    <row r="1077" spans="1:3" x14ac:dyDescent="0.25">
      <c r="A1077" t="s">
        <v>13146</v>
      </c>
      <c r="B1077" t="s">
        <v>13145</v>
      </c>
      <c r="C1077" t="s">
        <v>16160</v>
      </c>
    </row>
    <row r="1078" spans="1:3" x14ac:dyDescent="0.25">
      <c r="A1078" t="s">
        <v>13144</v>
      </c>
      <c r="B1078" t="s">
        <v>13143</v>
      </c>
      <c r="C1078" t="s">
        <v>16161</v>
      </c>
    </row>
    <row r="1079" spans="1:3" x14ac:dyDescent="0.25">
      <c r="A1079" t="s">
        <v>13142</v>
      </c>
      <c r="B1079" t="s">
        <v>13141</v>
      </c>
      <c r="C1079" t="s">
        <v>16162</v>
      </c>
    </row>
    <row r="1080" spans="1:3" x14ac:dyDescent="0.25">
      <c r="A1080" t="s">
        <v>13140</v>
      </c>
      <c r="B1080" t="s">
        <v>13139</v>
      </c>
      <c r="C1080" t="s">
        <v>16163</v>
      </c>
    </row>
    <row r="1081" spans="1:3" x14ac:dyDescent="0.25">
      <c r="A1081" t="s">
        <v>13138</v>
      </c>
      <c r="B1081" t="s">
        <v>13137</v>
      </c>
      <c r="C1081" t="s">
        <v>16164</v>
      </c>
    </row>
    <row r="1082" spans="1:3" x14ac:dyDescent="0.25">
      <c r="A1082" t="s">
        <v>13136</v>
      </c>
      <c r="B1082" t="s">
        <v>13135</v>
      </c>
      <c r="C1082" t="s">
        <v>16165</v>
      </c>
    </row>
    <row r="1083" spans="1:3" x14ac:dyDescent="0.25">
      <c r="A1083" t="s">
        <v>13133</v>
      </c>
      <c r="B1083" t="s">
        <v>13134</v>
      </c>
      <c r="C1083" t="s">
        <v>16166</v>
      </c>
    </row>
    <row r="1084" spans="1:3" x14ac:dyDescent="0.25">
      <c r="A1084" t="s">
        <v>13133</v>
      </c>
      <c r="B1084" t="s">
        <v>13132</v>
      </c>
      <c r="C1084" t="s">
        <v>16167</v>
      </c>
    </row>
    <row r="1085" spans="1:3" x14ac:dyDescent="0.25">
      <c r="A1085" t="s">
        <v>13131</v>
      </c>
      <c r="B1085" t="s">
        <v>13130</v>
      </c>
      <c r="C1085" t="s">
        <v>16168</v>
      </c>
    </row>
    <row r="1086" spans="1:3" x14ac:dyDescent="0.25">
      <c r="A1086" t="s">
        <v>13129</v>
      </c>
      <c r="B1086" t="s">
        <v>13128</v>
      </c>
      <c r="C1086" t="s">
        <v>16169</v>
      </c>
    </row>
    <row r="1087" spans="1:3" x14ac:dyDescent="0.25">
      <c r="A1087" t="s">
        <v>246</v>
      </c>
      <c r="B1087" t="s">
        <v>247</v>
      </c>
      <c r="C1087" t="s">
        <v>864</v>
      </c>
    </row>
    <row r="1088" spans="1:3" x14ac:dyDescent="0.25">
      <c r="A1088" t="s">
        <v>248</v>
      </c>
      <c r="B1088" t="s">
        <v>249</v>
      </c>
      <c r="C1088" t="s">
        <v>865</v>
      </c>
    </row>
    <row r="1089" spans="1:3" x14ac:dyDescent="0.25">
      <c r="A1089" t="s">
        <v>13127</v>
      </c>
      <c r="B1089" t="s">
        <v>13126</v>
      </c>
      <c r="C1089" t="s">
        <v>16170</v>
      </c>
    </row>
    <row r="1090" spans="1:3" x14ac:dyDescent="0.25">
      <c r="A1090" t="s">
        <v>13125</v>
      </c>
      <c r="B1090" t="s">
        <v>13124</v>
      </c>
      <c r="C1090" t="s">
        <v>16171</v>
      </c>
    </row>
    <row r="1091" spans="1:3" x14ac:dyDescent="0.25">
      <c r="A1091" t="s">
        <v>13123</v>
      </c>
      <c r="B1091" t="s">
        <v>13122</v>
      </c>
      <c r="C1091" t="s">
        <v>4800</v>
      </c>
    </row>
    <row r="1092" spans="1:3" x14ac:dyDescent="0.25">
      <c r="A1092" t="s">
        <v>13121</v>
      </c>
      <c r="B1092" t="s">
        <v>13119</v>
      </c>
      <c r="C1092" t="s">
        <v>16172</v>
      </c>
    </row>
    <row r="1093" spans="1:3" x14ac:dyDescent="0.25">
      <c r="A1093" t="s">
        <v>13120</v>
      </c>
      <c r="B1093" t="s">
        <v>13119</v>
      </c>
      <c r="C1093" t="s">
        <v>16172</v>
      </c>
    </row>
    <row r="1094" spans="1:3" x14ac:dyDescent="0.25">
      <c r="A1094" t="s">
        <v>13118</v>
      </c>
      <c r="B1094" t="s">
        <v>13117</v>
      </c>
      <c r="C1094" t="s">
        <v>16173</v>
      </c>
    </row>
    <row r="1095" spans="1:3" x14ac:dyDescent="0.25">
      <c r="A1095" t="s">
        <v>13116</v>
      </c>
      <c r="B1095" t="s">
        <v>13115</v>
      </c>
      <c r="C1095" t="s">
        <v>16174</v>
      </c>
    </row>
    <row r="1096" spans="1:3" x14ac:dyDescent="0.25">
      <c r="A1096" t="s">
        <v>13114</v>
      </c>
      <c r="B1096" t="s">
        <v>13113</v>
      </c>
      <c r="C1096" t="s">
        <v>16175</v>
      </c>
    </row>
    <row r="1097" spans="1:3" x14ac:dyDescent="0.25">
      <c r="A1097" t="s">
        <v>13112</v>
      </c>
      <c r="B1097" t="s">
        <v>13111</v>
      </c>
      <c r="C1097" t="s">
        <v>16176</v>
      </c>
    </row>
    <row r="1098" spans="1:3" x14ac:dyDescent="0.25">
      <c r="A1098" t="s">
        <v>13110</v>
      </c>
      <c r="B1098" t="s">
        <v>13109</v>
      </c>
      <c r="C1098" t="s">
        <v>16177</v>
      </c>
    </row>
    <row r="1099" spans="1:3" x14ac:dyDescent="0.25">
      <c r="A1099" t="s">
        <v>13108</v>
      </c>
      <c r="B1099" t="s">
        <v>13107</v>
      </c>
      <c r="C1099" t="s">
        <v>16178</v>
      </c>
    </row>
    <row r="1100" spans="1:3" x14ac:dyDescent="0.25">
      <c r="A1100" t="s">
        <v>13106</v>
      </c>
      <c r="B1100" t="s">
        <v>13105</v>
      </c>
      <c r="C1100" t="s">
        <v>16179</v>
      </c>
    </row>
    <row r="1101" spans="1:3" x14ac:dyDescent="0.25">
      <c r="A1101" t="s">
        <v>13103</v>
      </c>
      <c r="B1101" t="s">
        <v>13104</v>
      </c>
      <c r="C1101" t="s">
        <v>16180</v>
      </c>
    </row>
    <row r="1102" spans="1:3" x14ac:dyDescent="0.25">
      <c r="A1102" t="s">
        <v>13103</v>
      </c>
      <c r="B1102" t="s">
        <v>13102</v>
      </c>
      <c r="C1102" t="s">
        <v>16181</v>
      </c>
    </row>
    <row r="1103" spans="1:3" x14ac:dyDescent="0.25">
      <c r="A1103" t="s">
        <v>13101</v>
      </c>
      <c r="B1103" t="s">
        <v>13100</v>
      </c>
      <c r="C1103" t="s">
        <v>16182</v>
      </c>
    </row>
    <row r="1104" spans="1:3" x14ac:dyDescent="0.25">
      <c r="A1104" t="s">
        <v>13099</v>
      </c>
      <c r="B1104" t="s">
        <v>13098</v>
      </c>
      <c r="C1104" t="s">
        <v>16183</v>
      </c>
    </row>
    <row r="1105" spans="1:3" x14ac:dyDescent="0.25">
      <c r="A1105" t="s">
        <v>13097</v>
      </c>
      <c r="B1105" t="s">
        <v>13096</v>
      </c>
      <c r="C1105" t="s">
        <v>16184</v>
      </c>
    </row>
    <row r="1106" spans="1:3" x14ac:dyDescent="0.25">
      <c r="A1106" t="s">
        <v>13095</v>
      </c>
      <c r="B1106" t="s">
        <v>13094</v>
      </c>
      <c r="C1106" t="s">
        <v>16185</v>
      </c>
    </row>
    <row r="1107" spans="1:3" x14ac:dyDescent="0.25">
      <c r="A1107" t="s">
        <v>13093</v>
      </c>
      <c r="B1107" t="s">
        <v>13092</v>
      </c>
      <c r="C1107" t="s">
        <v>16186</v>
      </c>
    </row>
    <row r="1108" spans="1:3" x14ac:dyDescent="0.25">
      <c r="A1108" t="s">
        <v>21</v>
      </c>
      <c r="B1108" t="s">
        <v>250</v>
      </c>
      <c r="C1108" t="s">
        <v>866</v>
      </c>
    </row>
    <row r="1109" spans="1:3" x14ac:dyDescent="0.25">
      <c r="A1109" t="s">
        <v>13091</v>
      </c>
      <c r="B1109" t="s">
        <v>13090</v>
      </c>
      <c r="C1109" t="s">
        <v>16187</v>
      </c>
    </row>
    <row r="1110" spans="1:3" x14ac:dyDescent="0.25">
      <c r="A1110" t="s">
        <v>251</v>
      </c>
      <c r="B1110" t="s">
        <v>252</v>
      </c>
      <c r="C1110" t="s">
        <v>867</v>
      </c>
    </row>
    <row r="1111" spans="1:3" x14ac:dyDescent="0.25">
      <c r="A1111" t="s">
        <v>13089</v>
      </c>
      <c r="B1111" t="s">
        <v>13088</v>
      </c>
      <c r="C1111" t="s">
        <v>16188</v>
      </c>
    </row>
    <row r="1112" spans="1:3" x14ac:dyDescent="0.25">
      <c r="A1112" t="s">
        <v>13087</v>
      </c>
      <c r="B1112" t="s">
        <v>13086</v>
      </c>
      <c r="C1112" t="s">
        <v>16189</v>
      </c>
    </row>
    <row r="1113" spans="1:3" x14ac:dyDescent="0.25">
      <c r="A1113" t="s">
        <v>13085</v>
      </c>
      <c r="B1113" t="s">
        <v>13084</v>
      </c>
      <c r="C1113" t="s">
        <v>16190</v>
      </c>
    </row>
    <row r="1114" spans="1:3" x14ac:dyDescent="0.25">
      <c r="A1114" t="s">
        <v>13083</v>
      </c>
      <c r="B1114" t="s">
        <v>13082</v>
      </c>
      <c r="C1114" t="s">
        <v>16191</v>
      </c>
    </row>
    <row r="1115" spans="1:3" x14ac:dyDescent="0.25">
      <c r="A1115" t="s">
        <v>13081</v>
      </c>
      <c r="B1115" t="s">
        <v>13080</v>
      </c>
      <c r="C1115" t="s">
        <v>16192</v>
      </c>
    </row>
    <row r="1116" spans="1:3" x14ac:dyDescent="0.25">
      <c r="A1116" t="s">
        <v>13079</v>
      </c>
      <c r="B1116" t="s">
        <v>13078</v>
      </c>
      <c r="C1116" t="s">
        <v>16193</v>
      </c>
    </row>
    <row r="1117" spans="1:3" x14ac:dyDescent="0.25">
      <c r="A1117" t="s">
        <v>13077</v>
      </c>
      <c r="B1117" t="s">
        <v>13076</v>
      </c>
      <c r="C1117" t="s">
        <v>16194</v>
      </c>
    </row>
    <row r="1118" spans="1:3" x14ac:dyDescent="0.25">
      <c r="A1118" t="s">
        <v>13075</v>
      </c>
      <c r="B1118" t="s">
        <v>13074</v>
      </c>
      <c r="C1118" t="s">
        <v>16195</v>
      </c>
    </row>
    <row r="1119" spans="1:3" x14ac:dyDescent="0.25">
      <c r="A1119" t="s">
        <v>13073</v>
      </c>
      <c r="B1119" t="s">
        <v>13072</v>
      </c>
      <c r="C1119" t="s">
        <v>16196</v>
      </c>
    </row>
    <row r="1120" spans="1:3" x14ac:dyDescent="0.25">
      <c r="A1120" t="s">
        <v>13071</v>
      </c>
      <c r="B1120" t="s">
        <v>13070</v>
      </c>
      <c r="C1120" t="s">
        <v>16197</v>
      </c>
    </row>
    <row r="1121" spans="1:3" x14ac:dyDescent="0.25">
      <c r="A1121" t="s">
        <v>13069</v>
      </c>
      <c r="B1121" t="s">
        <v>13068</v>
      </c>
      <c r="C1121" t="s">
        <v>16198</v>
      </c>
    </row>
    <row r="1122" spans="1:3" x14ac:dyDescent="0.25">
      <c r="A1122" t="s">
        <v>13067</v>
      </c>
      <c r="B1122" t="s">
        <v>13066</v>
      </c>
      <c r="C1122" t="s">
        <v>16199</v>
      </c>
    </row>
    <row r="1123" spans="1:3" x14ac:dyDescent="0.25">
      <c r="A1123" t="s">
        <v>13065</v>
      </c>
      <c r="B1123" t="s">
        <v>13064</v>
      </c>
      <c r="C1123" t="s">
        <v>16200</v>
      </c>
    </row>
    <row r="1124" spans="1:3" x14ac:dyDescent="0.25">
      <c r="A1124" t="s">
        <v>13063</v>
      </c>
      <c r="B1124" t="s">
        <v>5134</v>
      </c>
      <c r="C1124" t="s">
        <v>16201</v>
      </c>
    </row>
    <row r="1125" spans="1:3" x14ac:dyDescent="0.25">
      <c r="A1125" t="s">
        <v>13062</v>
      </c>
      <c r="B1125" t="s">
        <v>13061</v>
      </c>
      <c r="C1125" t="s">
        <v>16202</v>
      </c>
    </row>
    <row r="1126" spans="1:3" x14ac:dyDescent="0.25">
      <c r="A1126" t="s">
        <v>13060</v>
      </c>
      <c r="B1126" t="s">
        <v>13059</v>
      </c>
      <c r="C1126" t="s">
        <v>16203</v>
      </c>
    </row>
    <row r="1127" spans="1:3" x14ac:dyDescent="0.25">
      <c r="A1127" t="s">
        <v>13058</v>
      </c>
      <c r="B1127" t="s">
        <v>13057</v>
      </c>
      <c r="C1127" t="s">
        <v>16204</v>
      </c>
    </row>
    <row r="1128" spans="1:3" x14ac:dyDescent="0.25">
      <c r="A1128" t="s">
        <v>13056</v>
      </c>
      <c r="B1128" t="s">
        <v>13055</v>
      </c>
      <c r="C1128" t="s">
        <v>16205</v>
      </c>
    </row>
    <row r="1129" spans="1:3" x14ac:dyDescent="0.25">
      <c r="A1129" t="s">
        <v>13054</v>
      </c>
      <c r="B1129" t="s">
        <v>13053</v>
      </c>
      <c r="C1129" t="s">
        <v>16206</v>
      </c>
    </row>
    <row r="1130" spans="1:3" x14ac:dyDescent="0.25">
      <c r="A1130" t="s">
        <v>13052</v>
      </c>
      <c r="B1130" t="s">
        <v>13051</v>
      </c>
      <c r="C1130" t="s">
        <v>16207</v>
      </c>
    </row>
    <row r="1131" spans="1:3" x14ac:dyDescent="0.25">
      <c r="A1131" t="s">
        <v>13050</v>
      </c>
      <c r="B1131" t="s">
        <v>13049</v>
      </c>
      <c r="C1131" t="s">
        <v>16208</v>
      </c>
    </row>
    <row r="1132" spans="1:3" x14ac:dyDescent="0.25">
      <c r="A1132" t="s">
        <v>22</v>
      </c>
      <c r="B1132" t="s">
        <v>253</v>
      </c>
      <c r="C1132" t="s">
        <v>868</v>
      </c>
    </row>
    <row r="1133" spans="1:3" x14ac:dyDescent="0.25">
      <c r="A1133" t="s">
        <v>13048</v>
      </c>
      <c r="B1133" t="s">
        <v>13047</v>
      </c>
      <c r="C1133" t="s">
        <v>16209</v>
      </c>
    </row>
    <row r="1134" spans="1:3" x14ac:dyDescent="0.25">
      <c r="A1134" t="s">
        <v>13046</v>
      </c>
      <c r="B1134" t="s">
        <v>13045</v>
      </c>
      <c r="C1134" t="s">
        <v>16210</v>
      </c>
    </row>
    <row r="1135" spans="1:3" x14ac:dyDescent="0.25">
      <c r="A1135" t="s">
        <v>13044</v>
      </c>
      <c r="B1135" t="s">
        <v>13043</v>
      </c>
      <c r="C1135" t="s">
        <v>16211</v>
      </c>
    </row>
    <row r="1136" spans="1:3" x14ac:dyDescent="0.25">
      <c r="A1136" t="s">
        <v>13042</v>
      </c>
      <c r="B1136" t="s">
        <v>13041</v>
      </c>
      <c r="C1136" t="s">
        <v>16212</v>
      </c>
    </row>
    <row r="1137" spans="1:3" x14ac:dyDescent="0.25">
      <c r="A1137" t="s">
        <v>13040</v>
      </c>
      <c r="B1137" t="s">
        <v>13039</v>
      </c>
      <c r="C1137" t="s">
        <v>16213</v>
      </c>
    </row>
    <row r="1138" spans="1:3" x14ac:dyDescent="0.25">
      <c r="A1138" t="s">
        <v>13038</v>
      </c>
      <c r="B1138" t="s">
        <v>13037</v>
      </c>
      <c r="C1138" t="s">
        <v>16214</v>
      </c>
    </row>
    <row r="1139" spans="1:3" x14ac:dyDescent="0.25">
      <c r="A1139" t="s">
        <v>13036</v>
      </c>
      <c r="B1139" t="s">
        <v>13035</v>
      </c>
      <c r="C1139" t="s">
        <v>16214</v>
      </c>
    </row>
    <row r="1140" spans="1:3" x14ac:dyDescent="0.25">
      <c r="A1140" t="s">
        <v>13034</v>
      </c>
      <c r="B1140" t="s">
        <v>13033</v>
      </c>
      <c r="C1140" t="s">
        <v>16215</v>
      </c>
    </row>
    <row r="1141" spans="1:3" x14ac:dyDescent="0.25">
      <c r="A1141" t="s">
        <v>13032</v>
      </c>
      <c r="B1141" t="s">
        <v>13031</v>
      </c>
      <c r="C1141" t="s">
        <v>16216</v>
      </c>
    </row>
    <row r="1142" spans="1:3" x14ac:dyDescent="0.25">
      <c r="A1142" t="s">
        <v>13030</v>
      </c>
      <c r="B1142" t="s">
        <v>13029</v>
      </c>
      <c r="C1142" t="s">
        <v>16217</v>
      </c>
    </row>
    <row r="1143" spans="1:3" x14ac:dyDescent="0.25">
      <c r="A1143" t="s">
        <v>13028</v>
      </c>
      <c r="B1143" t="s">
        <v>13027</v>
      </c>
      <c r="C1143" t="s">
        <v>16218</v>
      </c>
    </row>
    <row r="1144" spans="1:3" x14ac:dyDescent="0.25">
      <c r="A1144" t="s">
        <v>13026</v>
      </c>
      <c r="B1144" t="s">
        <v>13025</v>
      </c>
      <c r="C1144" t="s">
        <v>16219</v>
      </c>
    </row>
    <row r="1145" spans="1:3" x14ac:dyDescent="0.25">
      <c r="A1145" t="s">
        <v>13024</v>
      </c>
      <c r="B1145" t="s">
        <v>13023</v>
      </c>
      <c r="C1145" t="s">
        <v>16220</v>
      </c>
    </row>
    <row r="1146" spans="1:3" x14ac:dyDescent="0.25">
      <c r="A1146" t="s">
        <v>13022</v>
      </c>
      <c r="B1146" t="s">
        <v>13021</v>
      </c>
      <c r="C1146" t="s">
        <v>16221</v>
      </c>
    </row>
    <row r="1147" spans="1:3" x14ac:dyDescent="0.25">
      <c r="A1147" t="s">
        <v>13020</v>
      </c>
      <c r="B1147" t="s">
        <v>13019</v>
      </c>
      <c r="C1147" t="s">
        <v>16222</v>
      </c>
    </row>
    <row r="1148" spans="1:3" x14ac:dyDescent="0.25">
      <c r="A1148" t="s">
        <v>13018</v>
      </c>
      <c r="B1148" t="s">
        <v>13017</v>
      </c>
      <c r="C1148" t="s">
        <v>16223</v>
      </c>
    </row>
    <row r="1149" spans="1:3" x14ac:dyDescent="0.25">
      <c r="A1149" t="s">
        <v>13016</v>
      </c>
      <c r="B1149" t="s">
        <v>13015</v>
      </c>
      <c r="C1149" t="s">
        <v>16224</v>
      </c>
    </row>
    <row r="1150" spans="1:3" x14ac:dyDescent="0.25">
      <c r="A1150" t="s">
        <v>13014</v>
      </c>
      <c r="B1150" t="s">
        <v>13013</v>
      </c>
      <c r="C1150" t="s">
        <v>16225</v>
      </c>
    </row>
    <row r="1151" spans="1:3" x14ac:dyDescent="0.25">
      <c r="A1151" t="s">
        <v>13012</v>
      </c>
      <c r="B1151" t="s">
        <v>13011</v>
      </c>
      <c r="C1151" t="s">
        <v>16226</v>
      </c>
    </row>
    <row r="1152" spans="1:3" x14ac:dyDescent="0.25">
      <c r="A1152" t="s">
        <v>13010</v>
      </c>
      <c r="B1152" t="s">
        <v>13009</v>
      </c>
      <c r="C1152" t="s">
        <v>16227</v>
      </c>
    </row>
    <row r="1153" spans="1:3" x14ac:dyDescent="0.25">
      <c r="A1153" t="s">
        <v>13008</v>
      </c>
      <c r="B1153" t="s">
        <v>13007</v>
      </c>
      <c r="C1153" t="s">
        <v>16228</v>
      </c>
    </row>
    <row r="1154" spans="1:3" x14ac:dyDescent="0.25">
      <c r="A1154" t="s">
        <v>13006</v>
      </c>
      <c r="B1154" t="s">
        <v>13005</v>
      </c>
      <c r="C1154" t="s">
        <v>16229</v>
      </c>
    </row>
    <row r="1155" spans="1:3" x14ac:dyDescent="0.25">
      <c r="A1155" t="s">
        <v>13004</v>
      </c>
      <c r="B1155" t="s">
        <v>13003</v>
      </c>
      <c r="C1155" t="s">
        <v>16230</v>
      </c>
    </row>
    <row r="1156" spans="1:3" x14ac:dyDescent="0.25">
      <c r="A1156" t="s">
        <v>23</v>
      </c>
      <c r="B1156" t="s">
        <v>254</v>
      </c>
      <c r="C1156" t="s">
        <v>869</v>
      </c>
    </row>
    <row r="1157" spans="1:3" x14ac:dyDescent="0.25">
      <c r="A1157" t="s">
        <v>24</v>
      </c>
      <c r="B1157" t="s">
        <v>255</v>
      </c>
      <c r="C1157" t="s">
        <v>870</v>
      </c>
    </row>
    <row r="1158" spans="1:3" x14ac:dyDescent="0.25">
      <c r="A1158" t="s">
        <v>13002</v>
      </c>
      <c r="B1158" t="s">
        <v>13001</v>
      </c>
      <c r="C1158" t="s">
        <v>16231</v>
      </c>
    </row>
    <row r="1159" spans="1:3" x14ac:dyDescent="0.25">
      <c r="A1159" t="s">
        <v>13000</v>
      </c>
      <c r="B1159" t="s">
        <v>12999</v>
      </c>
      <c r="C1159" t="s">
        <v>16232</v>
      </c>
    </row>
    <row r="1160" spans="1:3" x14ac:dyDescent="0.25">
      <c r="A1160" t="s">
        <v>12998</v>
      </c>
      <c r="B1160" t="s">
        <v>12997</v>
      </c>
      <c r="C1160" t="s">
        <v>16233</v>
      </c>
    </row>
    <row r="1161" spans="1:3" x14ac:dyDescent="0.25">
      <c r="A1161" t="s">
        <v>12996</v>
      </c>
      <c r="B1161" t="s">
        <v>12995</v>
      </c>
      <c r="C1161" t="s">
        <v>16234</v>
      </c>
    </row>
    <row r="1162" spans="1:3" x14ac:dyDescent="0.25">
      <c r="A1162" t="s">
        <v>12994</v>
      </c>
      <c r="B1162" t="s">
        <v>12993</v>
      </c>
      <c r="C1162" t="s">
        <v>15433</v>
      </c>
    </row>
    <row r="1163" spans="1:3" x14ac:dyDescent="0.25">
      <c r="A1163" t="s">
        <v>12992</v>
      </c>
      <c r="B1163" t="s">
        <v>12991</v>
      </c>
      <c r="C1163" t="s">
        <v>16235</v>
      </c>
    </row>
    <row r="1164" spans="1:3" x14ac:dyDescent="0.25">
      <c r="A1164" t="s">
        <v>12990</v>
      </c>
      <c r="B1164" t="s">
        <v>12989</v>
      </c>
      <c r="C1164" t="s">
        <v>16236</v>
      </c>
    </row>
    <row r="1165" spans="1:3" x14ac:dyDescent="0.25">
      <c r="A1165" t="s">
        <v>12988</v>
      </c>
      <c r="B1165" t="s">
        <v>12987</v>
      </c>
      <c r="C1165" t="s">
        <v>16237</v>
      </c>
    </row>
    <row r="1166" spans="1:3" x14ac:dyDescent="0.25">
      <c r="A1166" t="s">
        <v>12986</v>
      </c>
      <c r="B1166" t="s">
        <v>5983</v>
      </c>
      <c r="C1166" t="s">
        <v>16238</v>
      </c>
    </row>
    <row r="1167" spans="1:3" x14ac:dyDescent="0.25">
      <c r="A1167" t="s">
        <v>12985</v>
      </c>
      <c r="B1167" t="s">
        <v>12984</v>
      </c>
      <c r="C1167" t="s">
        <v>16239</v>
      </c>
    </row>
    <row r="1168" spans="1:3" x14ac:dyDescent="0.25">
      <c r="A1168" t="s">
        <v>12983</v>
      </c>
      <c r="B1168" t="s">
        <v>12982</v>
      </c>
      <c r="C1168" t="s">
        <v>16240</v>
      </c>
    </row>
    <row r="1169" spans="1:3" x14ac:dyDescent="0.25">
      <c r="A1169" t="s">
        <v>12981</v>
      </c>
      <c r="B1169" t="s">
        <v>12980</v>
      </c>
      <c r="C1169" t="s">
        <v>16241</v>
      </c>
    </row>
    <row r="1170" spans="1:3" x14ac:dyDescent="0.25">
      <c r="A1170" t="s">
        <v>12979</v>
      </c>
      <c r="B1170" t="s">
        <v>12978</v>
      </c>
      <c r="C1170" t="s">
        <v>16242</v>
      </c>
    </row>
    <row r="1171" spans="1:3" x14ac:dyDescent="0.25">
      <c r="A1171" t="s">
        <v>12977</v>
      </c>
      <c r="B1171" t="s">
        <v>12976</v>
      </c>
      <c r="C1171" t="s">
        <v>16243</v>
      </c>
    </row>
    <row r="1172" spans="1:3" x14ac:dyDescent="0.25">
      <c r="A1172" t="s">
        <v>12975</v>
      </c>
      <c r="B1172" t="s">
        <v>12974</v>
      </c>
      <c r="C1172" t="s">
        <v>16244</v>
      </c>
    </row>
    <row r="1173" spans="1:3" x14ac:dyDescent="0.25">
      <c r="A1173" t="s">
        <v>256</v>
      </c>
      <c r="B1173" t="s">
        <v>257</v>
      </c>
      <c r="C1173" t="s">
        <v>871</v>
      </c>
    </row>
    <row r="1174" spans="1:3" x14ac:dyDescent="0.25">
      <c r="A1174" t="s">
        <v>12972</v>
      </c>
      <c r="B1174" t="s">
        <v>12973</v>
      </c>
      <c r="C1174" t="s">
        <v>16245</v>
      </c>
    </row>
    <row r="1175" spans="1:3" x14ac:dyDescent="0.25">
      <c r="A1175" t="s">
        <v>12972</v>
      </c>
      <c r="B1175" t="s">
        <v>12971</v>
      </c>
      <c r="C1175" t="s">
        <v>16246</v>
      </c>
    </row>
    <row r="1176" spans="1:3" x14ac:dyDescent="0.25">
      <c r="A1176" t="s">
        <v>12970</v>
      </c>
      <c r="B1176" t="s">
        <v>12969</v>
      </c>
      <c r="C1176" t="s">
        <v>16247</v>
      </c>
    </row>
    <row r="1177" spans="1:3" x14ac:dyDescent="0.25">
      <c r="A1177" t="s">
        <v>12968</v>
      </c>
      <c r="B1177" t="s">
        <v>12967</v>
      </c>
      <c r="C1177" t="s">
        <v>16248</v>
      </c>
    </row>
    <row r="1178" spans="1:3" x14ac:dyDescent="0.25">
      <c r="A1178" t="s">
        <v>12966</v>
      </c>
      <c r="B1178" t="s">
        <v>12965</v>
      </c>
      <c r="C1178" t="s">
        <v>16249</v>
      </c>
    </row>
    <row r="1179" spans="1:3" x14ac:dyDescent="0.25">
      <c r="A1179" t="s">
        <v>25</v>
      </c>
      <c r="B1179" t="s">
        <v>258</v>
      </c>
      <c r="C1179" t="s">
        <v>872</v>
      </c>
    </row>
    <row r="1180" spans="1:3" x14ac:dyDescent="0.25">
      <c r="A1180" t="s">
        <v>12964</v>
      </c>
      <c r="B1180" t="s">
        <v>12963</v>
      </c>
      <c r="C1180" t="s">
        <v>16250</v>
      </c>
    </row>
    <row r="1181" spans="1:3" x14ac:dyDescent="0.25">
      <c r="A1181" t="s">
        <v>12962</v>
      </c>
      <c r="B1181" t="s">
        <v>12961</v>
      </c>
      <c r="C1181" t="s">
        <v>16251</v>
      </c>
    </row>
    <row r="1182" spans="1:3" x14ac:dyDescent="0.25">
      <c r="A1182" t="s">
        <v>12960</v>
      </c>
      <c r="B1182" t="s">
        <v>12959</v>
      </c>
      <c r="C1182" t="s">
        <v>16252</v>
      </c>
    </row>
    <row r="1183" spans="1:3" x14ac:dyDescent="0.25">
      <c r="A1183" t="s">
        <v>12958</v>
      </c>
      <c r="B1183" t="s">
        <v>12957</v>
      </c>
      <c r="C1183" t="s">
        <v>16253</v>
      </c>
    </row>
    <row r="1184" spans="1:3" x14ac:dyDescent="0.25">
      <c r="A1184" t="s">
        <v>12956</v>
      </c>
      <c r="B1184" t="s">
        <v>12955</v>
      </c>
      <c r="C1184" t="s">
        <v>16254</v>
      </c>
    </row>
    <row r="1185" spans="1:3" x14ac:dyDescent="0.25">
      <c r="A1185" t="s">
        <v>12954</v>
      </c>
      <c r="B1185" t="s">
        <v>12953</v>
      </c>
      <c r="C1185" t="s">
        <v>16255</v>
      </c>
    </row>
    <row r="1186" spans="1:3" x14ac:dyDescent="0.25">
      <c r="A1186" t="s">
        <v>12952</v>
      </c>
      <c r="B1186" t="s">
        <v>12951</v>
      </c>
      <c r="C1186" t="s">
        <v>16256</v>
      </c>
    </row>
    <row r="1187" spans="1:3" x14ac:dyDescent="0.25">
      <c r="A1187" t="s">
        <v>12950</v>
      </c>
      <c r="B1187" t="s">
        <v>12949</v>
      </c>
      <c r="C1187" t="s">
        <v>16257</v>
      </c>
    </row>
    <row r="1188" spans="1:3" x14ac:dyDescent="0.25">
      <c r="A1188" t="s">
        <v>12948</v>
      </c>
      <c r="B1188" t="s">
        <v>12947</v>
      </c>
      <c r="C1188" t="s">
        <v>16258</v>
      </c>
    </row>
    <row r="1189" spans="1:3" x14ac:dyDescent="0.25">
      <c r="A1189" t="s">
        <v>12946</v>
      </c>
      <c r="B1189" t="s">
        <v>12945</v>
      </c>
      <c r="C1189" t="s">
        <v>16259</v>
      </c>
    </row>
    <row r="1190" spans="1:3" x14ac:dyDescent="0.25">
      <c r="A1190" t="s">
        <v>12944</v>
      </c>
      <c r="B1190" t="s">
        <v>12943</v>
      </c>
      <c r="C1190" t="s">
        <v>16260</v>
      </c>
    </row>
    <row r="1191" spans="1:3" x14ac:dyDescent="0.25">
      <c r="A1191" t="s">
        <v>12942</v>
      </c>
      <c r="B1191" t="s">
        <v>12941</v>
      </c>
      <c r="C1191" t="s">
        <v>16261</v>
      </c>
    </row>
    <row r="1192" spans="1:3" x14ac:dyDescent="0.25">
      <c r="A1192" t="s">
        <v>12940</v>
      </c>
      <c r="B1192" t="s">
        <v>12939</v>
      </c>
      <c r="C1192" t="s">
        <v>16262</v>
      </c>
    </row>
    <row r="1193" spans="1:3" x14ac:dyDescent="0.25">
      <c r="A1193" t="s">
        <v>12938</v>
      </c>
      <c r="B1193" t="s">
        <v>12937</v>
      </c>
      <c r="C1193" t="s">
        <v>16263</v>
      </c>
    </row>
    <row r="1194" spans="1:3" x14ac:dyDescent="0.25">
      <c r="A1194" t="s">
        <v>12936</v>
      </c>
      <c r="B1194" t="s">
        <v>12935</v>
      </c>
      <c r="C1194" t="s">
        <v>16264</v>
      </c>
    </row>
    <row r="1195" spans="1:3" x14ac:dyDescent="0.25">
      <c r="A1195" t="s">
        <v>12934</v>
      </c>
      <c r="B1195" t="s">
        <v>12933</v>
      </c>
      <c r="C1195" t="s">
        <v>16265</v>
      </c>
    </row>
    <row r="1196" spans="1:3" x14ac:dyDescent="0.25">
      <c r="A1196" t="s">
        <v>12932</v>
      </c>
      <c r="B1196" t="s">
        <v>12931</v>
      </c>
      <c r="C1196" t="s">
        <v>16266</v>
      </c>
    </row>
    <row r="1197" spans="1:3" x14ac:dyDescent="0.25">
      <c r="A1197" t="s">
        <v>12930</v>
      </c>
      <c r="B1197" t="s">
        <v>12929</v>
      </c>
      <c r="C1197" t="s">
        <v>16267</v>
      </c>
    </row>
    <row r="1198" spans="1:3" x14ac:dyDescent="0.25">
      <c r="A1198" t="s">
        <v>12928</v>
      </c>
      <c r="B1198" t="s">
        <v>12927</v>
      </c>
      <c r="C1198" t="s">
        <v>16268</v>
      </c>
    </row>
    <row r="1199" spans="1:3" x14ac:dyDescent="0.25">
      <c r="A1199" t="s">
        <v>12926</v>
      </c>
      <c r="B1199" t="s">
        <v>12925</v>
      </c>
      <c r="C1199" t="s">
        <v>16269</v>
      </c>
    </row>
    <row r="1200" spans="1:3" x14ac:dyDescent="0.25">
      <c r="A1200" t="s">
        <v>12924</v>
      </c>
      <c r="B1200" t="s">
        <v>12923</v>
      </c>
      <c r="C1200" t="s">
        <v>16270</v>
      </c>
    </row>
    <row r="1201" spans="1:3" x14ac:dyDescent="0.25">
      <c r="A1201" t="s">
        <v>12922</v>
      </c>
      <c r="B1201" t="s">
        <v>12921</v>
      </c>
      <c r="C1201" t="s">
        <v>16271</v>
      </c>
    </row>
    <row r="1202" spans="1:3" x14ac:dyDescent="0.25">
      <c r="A1202" t="s">
        <v>12920</v>
      </c>
      <c r="B1202" t="s">
        <v>12919</v>
      </c>
      <c r="C1202" t="s">
        <v>16272</v>
      </c>
    </row>
    <row r="1203" spans="1:3" x14ac:dyDescent="0.25">
      <c r="A1203" t="s">
        <v>12918</v>
      </c>
      <c r="B1203" t="s">
        <v>12917</v>
      </c>
      <c r="C1203" t="s">
        <v>16273</v>
      </c>
    </row>
    <row r="1204" spans="1:3" x14ac:dyDescent="0.25">
      <c r="A1204" t="s">
        <v>12916</v>
      </c>
      <c r="B1204" t="s">
        <v>12915</v>
      </c>
      <c r="C1204" t="s">
        <v>16274</v>
      </c>
    </row>
    <row r="1205" spans="1:3" x14ac:dyDescent="0.25">
      <c r="A1205" t="s">
        <v>12914</v>
      </c>
      <c r="B1205" t="s">
        <v>12913</v>
      </c>
      <c r="C1205" t="s">
        <v>16275</v>
      </c>
    </row>
    <row r="1206" spans="1:3" x14ac:dyDescent="0.25">
      <c r="A1206" t="s">
        <v>12912</v>
      </c>
      <c r="B1206" t="s">
        <v>12911</v>
      </c>
      <c r="C1206" t="s">
        <v>4800</v>
      </c>
    </row>
    <row r="1207" spans="1:3" x14ac:dyDescent="0.25">
      <c r="A1207" t="s">
        <v>12898</v>
      </c>
      <c r="B1207" t="s">
        <v>12897</v>
      </c>
      <c r="C1207" t="s">
        <v>16276</v>
      </c>
    </row>
    <row r="1208" spans="1:3" x14ac:dyDescent="0.25">
      <c r="A1208" t="s">
        <v>12896</v>
      </c>
      <c r="B1208" t="s">
        <v>12895</v>
      </c>
      <c r="C1208" t="s">
        <v>16277</v>
      </c>
    </row>
    <row r="1209" spans="1:3" x14ac:dyDescent="0.25">
      <c r="A1209" t="s">
        <v>12894</v>
      </c>
      <c r="B1209" t="s">
        <v>12893</v>
      </c>
      <c r="C1209" t="s">
        <v>16278</v>
      </c>
    </row>
    <row r="1210" spans="1:3" x14ac:dyDescent="0.25">
      <c r="A1210" t="s">
        <v>26</v>
      </c>
      <c r="B1210" t="s">
        <v>260</v>
      </c>
      <c r="C1210" t="s">
        <v>873</v>
      </c>
    </row>
    <row r="1211" spans="1:3" x14ac:dyDescent="0.25">
      <c r="A1211" t="s">
        <v>12892</v>
      </c>
      <c r="B1211" t="s">
        <v>12891</v>
      </c>
      <c r="C1211" t="s">
        <v>16279</v>
      </c>
    </row>
    <row r="1212" spans="1:3" x14ac:dyDescent="0.25">
      <c r="A1212" t="s">
        <v>12890</v>
      </c>
      <c r="B1212" t="s">
        <v>12889</v>
      </c>
      <c r="C1212" t="s">
        <v>16280</v>
      </c>
    </row>
    <row r="1213" spans="1:3" x14ac:dyDescent="0.25">
      <c r="A1213" t="s">
        <v>12888</v>
      </c>
      <c r="B1213" t="s">
        <v>12887</v>
      </c>
      <c r="C1213" t="s">
        <v>16281</v>
      </c>
    </row>
    <row r="1214" spans="1:3" x14ac:dyDescent="0.25">
      <c r="A1214" t="s">
        <v>12885</v>
      </c>
      <c r="B1214" t="s">
        <v>12886</v>
      </c>
      <c r="C1214" t="s">
        <v>16282</v>
      </c>
    </row>
    <row r="1215" spans="1:3" x14ac:dyDescent="0.25">
      <c r="A1215" t="s">
        <v>12884</v>
      </c>
      <c r="B1215" t="s">
        <v>12883</v>
      </c>
      <c r="C1215" t="s">
        <v>16283</v>
      </c>
    </row>
    <row r="1216" spans="1:3" x14ac:dyDescent="0.25">
      <c r="A1216" t="s">
        <v>12882</v>
      </c>
      <c r="B1216" t="s">
        <v>12881</v>
      </c>
      <c r="C1216" t="s">
        <v>15550</v>
      </c>
    </row>
    <row r="1217" spans="1:3" x14ac:dyDescent="0.25">
      <c r="A1217" t="s">
        <v>12880</v>
      </c>
      <c r="B1217" t="s">
        <v>12879</v>
      </c>
      <c r="C1217" t="s">
        <v>16284</v>
      </c>
    </row>
    <row r="1218" spans="1:3" x14ac:dyDescent="0.25">
      <c r="A1218" t="s">
        <v>12878</v>
      </c>
      <c r="B1218" t="s">
        <v>12877</v>
      </c>
      <c r="C1218" t="s">
        <v>15887</v>
      </c>
    </row>
    <row r="1219" spans="1:3" x14ac:dyDescent="0.25">
      <c r="A1219" t="s">
        <v>12876</v>
      </c>
      <c r="B1219" t="s">
        <v>12875</v>
      </c>
      <c r="C1219" t="s">
        <v>16285</v>
      </c>
    </row>
    <row r="1220" spans="1:3" x14ac:dyDescent="0.25">
      <c r="A1220" t="s">
        <v>12874</v>
      </c>
      <c r="B1220" t="s">
        <v>12873</v>
      </c>
      <c r="C1220" t="s">
        <v>16286</v>
      </c>
    </row>
    <row r="1221" spans="1:3" x14ac:dyDescent="0.25">
      <c r="A1221" t="s">
        <v>12872</v>
      </c>
      <c r="B1221" t="s">
        <v>12871</v>
      </c>
      <c r="C1221" t="s">
        <v>16287</v>
      </c>
    </row>
    <row r="1222" spans="1:3" x14ac:dyDescent="0.25">
      <c r="A1222" t="s">
        <v>27</v>
      </c>
      <c r="B1222" t="s">
        <v>261</v>
      </c>
      <c r="C1222" t="s">
        <v>874</v>
      </c>
    </row>
    <row r="1223" spans="1:3" x14ac:dyDescent="0.25">
      <c r="A1223" t="s">
        <v>12870</v>
      </c>
      <c r="B1223" t="s">
        <v>12869</v>
      </c>
      <c r="C1223" t="s">
        <v>16288</v>
      </c>
    </row>
    <row r="1224" spans="1:3" x14ac:dyDescent="0.25">
      <c r="A1224" t="s">
        <v>12868</v>
      </c>
      <c r="B1224" t="s">
        <v>12867</v>
      </c>
      <c r="C1224" t="s">
        <v>16289</v>
      </c>
    </row>
    <row r="1225" spans="1:3" x14ac:dyDescent="0.25">
      <c r="A1225" t="s">
        <v>12866</v>
      </c>
      <c r="B1225" t="s">
        <v>12865</v>
      </c>
      <c r="C1225" t="s">
        <v>16290</v>
      </c>
    </row>
    <row r="1226" spans="1:3" x14ac:dyDescent="0.25">
      <c r="A1226" t="s">
        <v>12864</v>
      </c>
      <c r="B1226" t="s">
        <v>12863</v>
      </c>
      <c r="C1226" t="s">
        <v>16291</v>
      </c>
    </row>
    <row r="1227" spans="1:3" x14ac:dyDescent="0.25">
      <c r="A1227" t="s">
        <v>12862</v>
      </c>
      <c r="B1227" t="s">
        <v>12861</v>
      </c>
      <c r="C1227" t="s">
        <v>16292</v>
      </c>
    </row>
    <row r="1228" spans="1:3" x14ac:dyDescent="0.25">
      <c r="A1228" t="s">
        <v>12860</v>
      </c>
      <c r="B1228" t="s">
        <v>3748</v>
      </c>
      <c r="C1228" t="s">
        <v>16293</v>
      </c>
    </row>
    <row r="1229" spans="1:3" x14ac:dyDescent="0.25">
      <c r="A1229" t="s">
        <v>12859</v>
      </c>
      <c r="B1229" t="s">
        <v>12858</v>
      </c>
      <c r="C1229" t="s">
        <v>16294</v>
      </c>
    </row>
    <row r="1230" spans="1:3" x14ac:dyDescent="0.25">
      <c r="A1230" t="s">
        <v>12857</v>
      </c>
      <c r="B1230" t="s">
        <v>12856</v>
      </c>
      <c r="C1230" t="s">
        <v>16295</v>
      </c>
    </row>
    <row r="1231" spans="1:3" x14ac:dyDescent="0.25">
      <c r="A1231" t="s">
        <v>262</v>
      </c>
      <c r="B1231" t="s">
        <v>263</v>
      </c>
      <c r="C1231" t="s">
        <v>875</v>
      </c>
    </row>
    <row r="1232" spans="1:3" x14ac:dyDescent="0.25">
      <c r="A1232" t="s">
        <v>12855</v>
      </c>
      <c r="B1232" t="s">
        <v>12854</v>
      </c>
      <c r="C1232" t="s">
        <v>16296</v>
      </c>
    </row>
    <row r="1233" spans="1:3" x14ac:dyDescent="0.25">
      <c r="A1233" t="s">
        <v>12853</v>
      </c>
      <c r="B1233" t="s">
        <v>12852</v>
      </c>
      <c r="C1233" t="s">
        <v>16297</v>
      </c>
    </row>
    <row r="1234" spans="1:3" x14ac:dyDescent="0.25">
      <c r="A1234" t="s">
        <v>12851</v>
      </c>
      <c r="B1234" t="s">
        <v>12850</v>
      </c>
      <c r="C1234" t="s">
        <v>16298</v>
      </c>
    </row>
    <row r="1235" spans="1:3" x14ac:dyDescent="0.25">
      <c r="A1235" t="s">
        <v>12849</v>
      </c>
      <c r="B1235" t="s">
        <v>12848</v>
      </c>
      <c r="C1235" t="s">
        <v>16299</v>
      </c>
    </row>
    <row r="1236" spans="1:3" x14ac:dyDescent="0.25">
      <c r="A1236" t="s">
        <v>12847</v>
      </c>
      <c r="B1236" t="s">
        <v>12846</v>
      </c>
      <c r="C1236" t="s">
        <v>16300</v>
      </c>
    </row>
    <row r="1237" spans="1:3" x14ac:dyDescent="0.25">
      <c r="A1237" t="s">
        <v>12845</v>
      </c>
      <c r="B1237" t="s">
        <v>12844</v>
      </c>
      <c r="C1237" t="s">
        <v>12900</v>
      </c>
    </row>
    <row r="1238" spans="1:3" x14ac:dyDescent="0.25">
      <c r="A1238" t="s">
        <v>12843</v>
      </c>
      <c r="B1238" t="s">
        <v>12842</v>
      </c>
      <c r="C1238" t="s">
        <v>16301</v>
      </c>
    </row>
    <row r="1239" spans="1:3" x14ac:dyDescent="0.25">
      <c r="A1239" t="s">
        <v>12841</v>
      </c>
      <c r="B1239" t="s">
        <v>12840</v>
      </c>
      <c r="C1239" t="s">
        <v>16302</v>
      </c>
    </row>
    <row r="1240" spans="1:3" x14ac:dyDescent="0.25">
      <c r="A1240" t="s">
        <v>12839</v>
      </c>
      <c r="B1240" t="s">
        <v>12838</v>
      </c>
      <c r="C1240" t="s">
        <v>16302</v>
      </c>
    </row>
    <row r="1241" spans="1:3" x14ac:dyDescent="0.25">
      <c r="A1241" t="s">
        <v>12837</v>
      </c>
      <c r="B1241" t="s">
        <v>12836</v>
      </c>
      <c r="C1241" t="s">
        <v>16303</v>
      </c>
    </row>
    <row r="1242" spans="1:3" x14ac:dyDescent="0.25">
      <c r="A1242" t="s">
        <v>12835</v>
      </c>
      <c r="B1242" t="s">
        <v>12834</v>
      </c>
      <c r="C1242" t="s">
        <v>16304</v>
      </c>
    </row>
    <row r="1243" spans="1:3" x14ac:dyDescent="0.25">
      <c r="A1243" t="s">
        <v>12833</v>
      </c>
      <c r="B1243" t="s">
        <v>12832</v>
      </c>
      <c r="C1243" t="s">
        <v>16305</v>
      </c>
    </row>
    <row r="1244" spans="1:3" x14ac:dyDescent="0.25">
      <c r="A1244" t="s">
        <v>12831</v>
      </c>
      <c r="B1244" t="s">
        <v>12830</v>
      </c>
      <c r="C1244" t="s">
        <v>16306</v>
      </c>
    </row>
    <row r="1245" spans="1:3" x14ac:dyDescent="0.25">
      <c r="A1245" t="s">
        <v>12829</v>
      </c>
      <c r="B1245" t="s">
        <v>12828</v>
      </c>
      <c r="C1245" t="s">
        <v>16307</v>
      </c>
    </row>
    <row r="1246" spans="1:3" x14ac:dyDescent="0.25">
      <c r="A1246" t="s">
        <v>12827</v>
      </c>
      <c r="B1246" t="s">
        <v>12826</v>
      </c>
      <c r="C1246" t="s">
        <v>16308</v>
      </c>
    </row>
    <row r="1247" spans="1:3" x14ac:dyDescent="0.25">
      <c r="A1247" t="s">
        <v>12825</v>
      </c>
      <c r="B1247" t="s">
        <v>12824</v>
      </c>
      <c r="C1247" t="s">
        <v>16309</v>
      </c>
    </row>
    <row r="1248" spans="1:3" x14ac:dyDescent="0.25">
      <c r="A1248" t="s">
        <v>12823</v>
      </c>
      <c r="B1248" t="s">
        <v>12822</v>
      </c>
      <c r="C1248" t="s">
        <v>16310</v>
      </c>
    </row>
    <row r="1249" spans="1:3" x14ac:dyDescent="0.25">
      <c r="A1249" t="s">
        <v>12820</v>
      </c>
      <c r="B1249" t="s">
        <v>12821</v>
      </c>
      <c r="C1249" t="s">
        <v>16311</v>
      </c>
    </row>
    <row r="1250" spans="1:3" x14ac:dyDescent="0.25">
      <c r="A1250" t="s">
        <v>12819</v>
      </c>
      <c r="B1250" t="s">
        <v>12818</v>
      </c>
      <c r="C1250" t="s">
        <v>16312</v>
      </c>
    </row>
    <row r="1251" spans="1:3" x14ac:dyDescent="0.25">
      <c r="A1251" t="s">
        <v>12816</v>
      </c>
      <c r="B1251" t="s">
        <v>12815</v>
      </c>
      <c r="C1251" t="s">
        <v>16313</v>
      </c>
    </row>
    <row r="1252" spans="1:3" x14ac:dyDescent="0.25">
      <c r="A1252" t="s">
        <v>12814</v>
      </c>
      <c r="B1252" t="s">
        <v>12813</v>
      </c>
      <c r="C1252" t="s">
        <v>16314</v>
      </c>
    </row>
    <row r="1253" spans="1:3" x14ac:dyDescent="0.25">
      <c r="A1253" t="s">
        <v>12812</v>
      </c>
      <c r="B1253" t="s">
        <v>1726</v>
      </c>
      <c r="C1253" t="s">
        <v>16315</v>
      </c>
    </row>
    <row r="1254" spans="1:3" x14ac:dyDescent="0.25">
      <c r="A1254" t="s">
        <v>12811</v>
      </c>
      <c r="B1254" t="s">
        <v>12810</v>
      </c>
      <c r="C1254" t="s">
        <v>16316</v>
      </c>
    </row>
    <row r="1255" spans="1:3" x14ac:dyDescent="0.25">
      <c r="A1255" t="s">
        <v>12809</v>
      </c>
      <c r="B1255" t="s">
        <v>12808</v>
      </c>
      <c r="C1255" t="s">
        <v>16317</v>
      </c>
    </row>
    <row r="1256" spans="1:3" x14ac:dyDescent="0.25">
      <c r="A1256" t="s">
        <v>12807</v>
      </c>
      <c r="B1256" t="s">
        <v>12806</v>
      </c>
      <c r="C1256" t="s">
        <v>16318</v>
      </c>
    </row>
    <row r="1257" spans="1:3" x14ac:dyDescent="0.25">
      <c r="A1257" t="s">
        <v>12805</v>
      </c>
      <c r="B1257" t="s">
        <v>12804</v>
      </c>
      <c r="C1257" t="s">
        <v>16319</v>
      </c>
    </row>
    <row r="1258" spans="1:3" x14ac:dyDescent="0.25">
      <c r="A1258" t="s">
        <v>12803</v>
      </c>
      <c r="B1258" t="s">
        <v>12802</v>
      </c>
      <c r="C1258" t="s">
        <v>16320</v>
      </c>
    </row>
    <row r="1259" spans="1:3" x14ac:dyDescent="0.25">
      <c r="A1259" t="s">
        <v>12801</v>
      </c>
      <c r="B1259" t="s">
        <v>12800</v>
      </c>
      <c r="C1259" t="s">
        <v>16321</v>
      </c>
    </row>
    <row r="1260" spans="1:3" x14ac:dyDescent="0.25">
      <c r="A1260" t="s">
        <v>12799</v>
      </c>
      <c r="B1260" t="s">
        <v>12798</v>
      </c>
      <c r="C1260" t="s">
        <v>16322</v>
      </c>
    </row>
    <row r="1261" spans="1:3" x14ac:dyDescent="0.25">
      <c r="A1261" t="s">
        <v>12797</v>
      </c>
      <c r="B1261" t="s">
        <v>12796</v>
      </c>
      <c r="C1261" t="s">
        <v>16323</v>
      </c>
    </row>
    <row r="1262" spans="1:3" x14ac:dyDescent="0.25">
      <c r="A1262" t="s">
        <v>12795</v>
      </c>
      <c r="B1262" t="s">
        <v>12794</v>
      </c>
      <c r="C1262" t="s">
        <v>16324</v>
      </c>
    </row>
    <row r="1263" spans="1:3" x14ac:dyDescent="0.25">
      <c r="A1263" t="s">
        <v>12793</v>
      </c>
      <c r="B1263" t="s">
        <v>12792</v>
      </c>
      <c r="C1263" t="s">
        <v>16325</v>
      </c>
    </row>
    <row r="1264" spans="1:3" x14ac:dyDescent="0.25">
      <c r="A1264" t="s">
        <v>12791</v>
      </c>
      <c r="B1264" t="s">
        <v>12790</v>
      </c>
      <c r="C1264" t="s">
        <v>16326</v>
      </c>
    </row>
    <row r="1265" spans="1:3" x14ac:dyDescent="0.25">
      <c r="A1265" t="s">
        <v>12789</v>
      </c>
      <c r="B1265" t="s">
        <v>12788</v>
      </c>
      <c r="C1265" t="s">
        <v>16327</v>
      </c>
    </row>
    <row r="1266" spans="1:3" x14ac:dyDescent="0.25">
      <c r="A1266" t="s">
        <v>12787</v>
      </c>
      <c r="B1266" t="s">
        <v>12786</v>
      </c>
      <c r="C1266" t="s">
        <v>16328</v>
      </c>
    </row>
    <row r="1267" spans="1:3" x14ac:dyDescent="0.25">
      <c r="A1267" t="s">
        <v>12785</v>
      </c>
      <c r="B1267" t="s">
        <v>12784</v>
      </c>
      <c r="C1267" t="s">
        <v>16329</v>
      </c>
    </row>
    <row r="1268" spans="1:3" x14ac:dyDescent="0.25">
      <c r="A1268" t="s">
        <v>12783</v>
      </c>
      <c r="B1268" t="s">
        <v>12782</v>
      </c>
      <c r="C1268" t="s">
        <v>16330</v>
      </c>
    </row>
    <row r="1269" spans="1:3" x14ac:dyDescent="0.25">
      <c r="A1269" t="s">
        <v>12781</v>
      </c>
      <c r="B1269" t="s">
        <v>12780</v>
      </c>
      <c r="C1269" t="s">
        <v>16331</v>
      </c>
    </row>
    <row r="1270" spans="1:3" x14ac:dyDescent="0.25">
      <c r="A1270" t="s">
        <v>264</v>
      </c>
      <c r="B1270" t="s">
        <v>265</v>
      </c>
      <c r="C1270" t="s">
        <v>876</v>
      </c>
    </row>
    <row r="1271" spans="1:3" x14ac:dyDescent="0.25">
      <c r="A1271" t="s">
        <v>12779</v>
      </c>
      <c r="B1271" t="s">
        <v>12778</v>
      </c>
      <c r="C1271" t="s">
        <v>16332</v>
      </c>
    </row>
    <row r="1272" spans="1:3" x14ac:dyDescent="0.25">
      <c r="A1272" t="s">
        <v>12777</v>
      </c>
      <c r="B1272" t="s">
        <v>12776</v>
      </c>
      <c r="C1272" t="s">
        <v>16333</v>
      </c>
    </row>
    <row r="1273" spans="1:3" x14ac:dyDescent="0.25">
      <c r="A1273" t="s">
        <v>12775</v>
      </c>
      <c r="B1273" t="s">
        <v>12774</v>
      </c>
      <c r="C1273" t="s">
        <v>16334</v>
      </c>
    </row>
    <row r="1274" spans="1:3" x14ac:dyDescent="0.25">
      <c r="A1274" t="s">
        <v>12773</v>
      </c>
      <c r="B1274" t="s">
        <v>12772</v>
      </c>
      <c r="C1274" t="s">
        <v>16335</v>
      </c>
    </row>
    <row r="1275" spans="1:3" x14ac:dyDescent="0.25">
      <c r="A1275" t="s">
        <v>266</v>
      </c>
      <c r="B1275" t="s">
        <v>267</v>
      </c>
      <c r="C1275" t="s">
        <v>877</v>
      </c>
    </row>
    <row r="1276" spans="1:3" x14ac:dyDescent="0.25">
      <c r="A1276" t="s">
        <v>12771</v>
      </c>
      <c r="B1276" t="s">
        <v>12770</v>
      </c>
      <c r="C1276" t="s">
        <v>16336</v>
      </c>
    </row>
    <row r="1277" spans="1:3" x14ac:dyDescent="0.25">
      <c r="A1277" t="s">
        <v>12769</v>
      </c>
      <c r="B1277" t="s">
        <v>12768</v>
      </c>
      <c r="C1277" t="s">
        <v>16337</v>
      </c>
    </row>
    <row r="1278" spans="1:3" x14ac:dyDescent="0.25">
      <c r="A1278" t="s">
        <v>12767</v>
      </c>
      <c r="B1278" t="s">
        <v>12766</v>
      </c>
      <c r="C1278" t="s">
        <v>16338</v>
      </c>
    </row>
    <row r="1279" spans="1:3" x14ac:dyDescent="0.25">
      <c r="A1279" t="s">
        <v>12765</v>
      </c>
      <c r="B1279" t="s">
        <v>12764</v>
      </c>
      <c r="C1279" t="s">
        <v>16339</v>
      </c>
    </row>
    <row r="1280" spans="1:3" x14ac:dyDescent="0.25">
      <c r="A1280" t="s">
        <v>12763</v>
      </c>
      <c r="B1280" t="s">
        <v>12762</v>
      </c>
      <c r="C1280" t="s">
        <v>16340</v>
      </c>
    </row>
    <row r="1281" spans="1:3" x14ac:dyDescent="0.25">
      <c r="A1281" t="s">
        <v>12761</v>
      </c>
      <c r="B1281" t="s">
        <v>12760</v>
      </c>
      <c r="C1281" t="s">
        <v>16341</v>
      </c>
    </row>
    <row r="1282" spans="1:3" x14ac:dyDescent="0.25">
      <c r="A1282" t="s">
        <v>12759</v>
      </c>
      <c r="B1282" t="s">
        <v>12758</v>
      </c>
      <c r="C1282" t="s">
        <v>16342</v>
      </c>
    </row>
    <row r="1283" spans="1:3" x14ac:dyDescent="0.25">
      <c r="A1283" t="s">
        <v>12757</v>
      </c>
      <c r="B1283" t="s">
        <v>12756</v>
      </c>
      <c r="C1283" t="s">
        <v>16343</v>
      </c>
    </row>
    <row r="1284" spans="1:3" x14ac:dyDescent="0.25">
      <c r="A1284" t="s">
        <v>12755</v>
      </c>
      <c r="B1284" t="s">
        <v>12754</v>
      </c>
      <c r="C1284" t="s">
        <v>16344</v>
      </c>
    </row>
    <row r="1285" spans="1:3" x14ac:dyDescent="0.25">
      <c r="A1285" t="s">
        <v>12753</v>
      </c>
      <c r="B1285" t="s">
        <v>12752</v>
      </c>
      <c r="C1285" t="s">
        <v>16345</v>
      </c>
    </row>
    <row r="1286" spans="1:3" x14ac:dyDescent="0.25">
      <c r="A1286" t="s">
        <v>12751</v>
      </c>
      <c r="B1286" t="s">
        <v>12750</v>
      </c>
      <c r="C1286" t="s">
        <v>16346</v>
      </c>
    </row>
    <row r="1287" spans="1:3" x14ac:dyDescent="0.25">
      <c r="A1287" t="s">
        <v>12749</v>
      </c>
      <c r="B1287" t="s">
        <v>12748</v>
      </c>
      <c r="C1287" t="s">
        <v>16347</v>
      </c>
    </row>
    <row r="1288" spans="1:3" x14ac:dyDescent="0.25">
      <c r="A1288" t="s">
        <v>268</v>
      </c>
      <c r="B1288" t="s">
        <v>269</v>
      </c>
      <c r="C1288" t="s">
        <v>878</v>
      </c>
    </row>
    <row r="1289" spans="1:3" x14ac:dyDescent="0.25">
      <c r="A1289" t="s">
        <v>12747</v>
      </c>
      <c r="B1289" t="s">
        <v>12746</v>
      </c>
      <c r="C1289" t="s">
        <v>16348</v>
      </c>
    </row>
    <row r="1290" spans="1:3" x14ac:dyDescent="0.25">
      <c r="A1290" t="s">
        <v>12745</v>
      </c>
      <c r="B1290" t="s">
        <v>12744</v>
      </c>
      <c r="C1290" t="s">
        <v>16349</v>
      </c>
    </row>
    <row r="1291" spans="1:3" x14ac:dyDescent="0.25">
      <c r="A1291" t="s">
        <v>28</v>
      </c>
      <c r="B1291" t="s">
        <v>270</v>
      </c>
      <c r="C1291" t="s">
        <v>879</v>
      </c>
    </row>
    <row r="1292" spans="1:3" x14ac:dyDescent="0.25">
      <c r="A1292" t="s">
        <v>12743</v>
      </c>
      <c r="B1292" t="s">
        <v>12742</v>
      </c>
      <c r="C1292" t="s">
        <v>16350</v>
      </c>
    </row>
    <row r="1293" spans="1:3" x14ac:dyDescent="0.25">
      <c r="A1293" t="s">
        <v>12741</v>
      </c>
      <c r="B1293" t="s">
        <v>12740</v>
      </c>
      <c r="C1293" t="s">
        <v>16351</v>
      </c>
    </row>
    <row r="1294" spans="1:3" x14ac:dyDescent="0.25">
      <c r="A1294" t="s">
        <v>12739</v>
      </c>
      <c r="B1294" t="s">
        <v>12738</v>
      </c>
      <c r="C1294" t="s">
        <v>16352</v>
      </c>
    </row>
    <row r="1295" spans="1:3" x14ac:dyDescent="0.25">
      <c r="A1295" t="s">
        <v>12737</v>
      </c>
      <c r="B1295" t="s">
        <v>12736</v>
      </c>
      <c r="C1295" t="s">
        <v>16353</v>
      </c>
    </row>
    <row r="1296" spans="1:3" x14ac:dyDescent="0.25">
      <c r="A1296" t="s">
        <v>12735</v>
      </c>
      <c r="B1296" t="s">
        <v>12734</v>
      </c>
      <c r="C1296" t="s">
        <v>16354</v>
      </c>
    </row>
    <row r="1297" spans="1:3" x14ac:dyDescent="0.25">
      <c r="A1297" t="s">
        <v>12733</v>
      </c>
      <c r="B1297" t="s">
        <v>12732</v>
      </c>
      <c r="C1297" t="s">
        <v>16355</v>
      </c>
    </row>
    <row r="1298" spans="1:3" x14ac:dyDescent="0.25">
      <c r="A1298" t="s">
        <v>12731</v>
      </c>
      <c r="B1298" t="s">
        <v>12730</v>
      </c>
      <c r="C1298" t="s">
        <v>16356</v>
      </c>
    </row>
    <row r="1299" spans="1:3" x14ac:dyDescent="0.25">
      <c r="A1299" t="s">
        <v>12729</v>
      </c>
      <c r="B1299" t="s">
        <v>12728</v>
      </c>
      <c r="C1299" t="s">
        <v>16357</v>
      </c>
    </row>
    <row r="1300" spans="1:3" x14ac:dyDescent="0.25">
      <c r="A1300" t="s">
        <v>12727</v>
      </c>
      <c r="B1300" t="s">
        <v>12726</v>
      </c>
      <c r="C1300" t="s">
        <v>16358</v>
      </c>
    </row>
    <row r="1301" spans="1:3" x14ac:dyDescent="0.25">
      <c r="A1301" t="s">
        <v>12725</v>
      </c>
      <c r="B1301" t="s">
        <v>12724</v>
      </c>
      <c r="C1301" t="s">
        <v>16359</v>
      </c>
    </row>
    <row r="1302" spans="1:3" x14ac:dyDescent="0.25">
      <c r="A1302" t="s">
        <v>12723</v>
      </c>
      <c r="B1302" t="s">
        <v>12722</v>
      </c>
      <c r="C1302" t="s">
        <v>16360</v>
      </c>
    </row>
    <row r="1303" spans="1:3" x14ac:dyDescent="0.25">
      <c r="A1303" t="s">
        <v>12721</v>
      </c>
      <c r="B1303" t="s">
        <v>12720</v>
      </c>
      <c r="C1303" t="s">
        <v>16361</v>
      </c>
    </row>
    <row r="1304" spans="1:3" x14ac:dyDescent="0.25">
      <c r="A1304" t="s">
        <v>12719</v>
      </c>
      <c r="B1304" t="s">
        <v>12718</v>
      </c>
      <c r="C1304" t="s">
        <v>16362</v>
      </c>
    </row>
    <row r="1305" spans="1:3" x14ac:dyDescent="0.25">
      <c r="A1305" t="s">
        <v>12717</v>
      </c>
      <c r="B1305" t="s">
        <v>12716</v>
      </c>
      <c r="C1305" t="s">
        <v>16363</v>
      </c>
    </row>
    <row r="1306" spans="1:3" x14ac:dyDescent="0.25">
      <c r="A1306" t="s">
        <v>12715</v>
      </c>
      <c r="B1306" t="s">
        <v>12714</v>
      </c>
      <c r="C1306" t="s">
        <v>16364</v>
      </c>
    </row>
    <row r="1307" spans="1:3" x14ac:dyDescent="0.25">
      <c r="A1307" t="s">
        <v>12713</v>
      </c>
      <c r="B1307" t="s">
        <v>12712</v>
      </c>
      <c r="C1307" t="s">
        <v>16365</v>
      </c>
    </row>
    <row r="1308" spans="1:3" x14ac:dyDescent="0.25">
      <c r="A1308" t="s">
        <v>12711</v>
      </c>
      <c r="B1308" t="s">
        <v>12710</v>
      </c>
      <c r="C1308" t="s">
        <v>16366</v>
      </c>
    </row>
    <row r="1309" spans="1:3" x14ac:dyDescent="0.25">
      <c r="A1309" t="s">
        <v>12709</v>
      </c>
      <c r="B1309" t="s">
        <v>12708</v>
      </c>
      <c r="C1309" t="s">
        <v>16367</v>
      </c>
    </row>
    <row r="1310" spans="1:3" x14ac:dyDescent="0.25">
      <c r="A1310" t="s">
        <v>12707</v>
      </c>
      <c r="B1310" t="s">
        <v>12706</v>
      </c>
      <c r="C1310" t="s">
        <v>16368</v>
      </c>
    </row>
    <row r="1311" spans="1:3" x14ac:dyDescent="0.25">
      <c r="A1311" t="s">
        <v>12705</v>
      </c>
      <c r="B1311" t="s">
        <v>12704</v>
      </c>
      <c r="C1311" t="s">
        <v>16369</v>
      </c>
    </row>
    <row r="1312" spans="1:3" x14ac:dyDescent="0.25">
      <c r="A1312" t="s">
        <v>12703</v>
      </c>
      <c r="B1312" t="s">
        <v>12702</v>
      </c>
      <c r="C1312" t="s">
        <v>16370</v>
      </c>
    </row>
    <row r="1313" spans="1:3" x14ac:dyDescent="0.25">
      <c r="A1313" t="s">
        <v>12701</v>
      </c>
      <c r="B1313" t="s">
        <v>12700</v>
      </c>
      <c r="C1313" t="s">
        <v>16371</v>
      </c>
    </row>
    <row r="1314" spans="1:3" x14ac:dyDescent="0.25">
      <c r="A1314" t="s">
        <v>12699</v>
      </c>
      <c r="B1314" t="s">
        <v>12698</v>
      </c>
      <c r="C1314" t="s">
        <v>16372</v>
      </c>
    </row>
    <row r="1315" spans="1:3" x14ac:dyDescent="0.25">
      <c r="A1315" t="s">
        <v>12697</v>
      </c>
      <c r="B1315" t="s">
        <v>12696</v>
      </c>
      <c r="C1315" t="s">
        <v>16373</v>
      </c>
    </row>
    <row r="1316" spans="1:3" x14ac:dyDescent="0.25">
      <c r="A1316" t="s">
        <v>12695</v>
      </c>
      <c r="B1316" t="s">
        <v>12694</v>
      </c>
      <c r="C1316" t="s">
        <v>16374</v>
      </c>
    </row>
    <row r="1317" spans="1:3" x14ac:dyDescent="0.25">
      <c r="A1317" t="s">
        <v>12692</v>
      </c>
      <c r="B1317" t="s">
        <v>12693</v>
      </c>
      <c r="C1317" t="s">
        <v>16375</v>
      </c>
    </row>
    <row r="1318" spans="1:3" x14ac:dyDescent="0.25">
      <c r="A1318" t="s">
        <v>12692</v>
      </c>
      <c r="B1318" t="s">
        <v>12691</v>
      </c>
      <c r="C1318" t="s">
        <v>16376</v>
      </c>
    </row>
    <row r="1319" spans="1:3" x14ac:dyDescent="0.25">
      <c r="A1319" t="s">
        <v>271</v>
      </c>
      <c r="B1319" t="s">
        <v>272</v>
      </c>
      <c r="C1319" t="s">
        <v>880</v>
      </c>
    </row>
    <row r="1320" spans="1:3" x14ac:dyDescent="0.25">
      <c r="A1320" t="s">
        <v>12690</v>
      </c>
      <c r="B1320" t="s">
        <v>12689</v>
      </c>
      <c r="C1320" t="s">
        <v>16377</v>
      </c>
    </row>
    <row r="1321" spans="1:3" x14ac:dyDescent="0.25">
      <c r="A1321" t="s">
        <v>12688</v>
      </c>
      <c r="B1321" t="s">
        <v>12687</v>
      </c>
      <c r="C1321" t="s">
        <v>16378</v>
      </c>
    </row>
    <row r="1322" spans="1:3" x14ac:dyDescent="0.25">
      <c r="A1322" t="s">
        <v>12686</v>
      </c>
      <c r="B1322" t="s">
        <v>12685</v>
      </c>
      <c r="C1322" t="s">
        <v>16379</v>
      </c>
    </row>
    <row r="1323" spans="1:3" x14ac:dyDescent="0.25">
      <c r="A1323" t="s">
        <v>12684</v>
      </c>
      <c r="B1323" t="s">
        <v>12683</v>
      </c>
      <c r="C1323" t="s">
        <v>16380</v>
      </c>
    </row>
    <row r="1324" spans="1:3" x14ac:dyDescent="0.25">
      <c r="A1324" t="s">
        <v>29</v>
      </c>
      <c r="B1324" t="s">
        <v>273</v>
      </c>
      <c r="C1324" t="s">
        <v>881</v>
      </c>
    </row>
    <row r="1325" spans="1:3" x14ac:dyDescent="0.25">
      <c r="A1325" t="s">
        <v>12682</v>
      </c>
      <c r="B1325" t="s">
        <v>12681</v>
      </c>
      <c r="C1325" t="s">
        <v>16381</v>
      </c>
    </row>
    <row r="1326" spans="1:3" x14ac:dyDescent="0.25">
      <c r="A1326" t="s">
        <v>12680</v>
      </c>
      <c r="B1326" t="s">
        <v>12679</v>
      </c>
      <c r="C1326" t="s">
        <v>16382</v>
      </c>
    </row>
    <row r="1327" spans="1:3" x14ac:dyDescent="0.25">
      <c r="A1327" t="s">
        <v>12678</v>
      </c>
      <c r="B1327" t="s">
        <v>12677</v>
      </c>
      <c r="C1327" t="s">
        <v>16383</v>
      </c>
    </row>
    <row r="1328" spans="1:3" x14ac:dyDescent="0.25">
      <c r="A1328" t="s">
        <v>30</v>
      </c>
      <c r="B1328" t="s">
        <v>274</v>
      </c>
      <c r="C1328" t="s">
        <v>882</v>
      </c>
    </row>
    <row r="1329" spans="1:3" x14ac:dyDescent="0.25">
      <c r="A1329" t="s">
        <v>12676</v>
      </c>
      <c r="B1329" t="s">
        <v>12675</v>
      </c>
      <c r="C1329" t="s">
        <v>16384</v>
      </c>
    </row>
    <row r="1330" spans="1:3" x14ac:dyDescent="0.25">
      <c r="A1330" t="s">
        <v>12674</v>
      </c>
      <c r="B1330" t="s">
        <v>12673</v>
      </c>
      <c r="C1330" t="s">
        <v>16385</v>
      </c>
    </row>
    <row r="1331" spans="1:3" x14ac:dyDescent="0.25">
      <c r="A1331" t="s">
        <v>12672</v>
      </c>
      <c r="B1331" t="s">
        <v>12671</v>
      </c>
      <c r="C1331" t="s">
        <v>16386</v>
      </c>
    </row>
    <row r="1332" spans="1:3" x14ac:dyDescent="0.25">
      <c r="A1332" t="s">
        <v>12670</v>
      </c>
      <c r="B1332" t="s">
        <v>12669</v>
      </c>
      <c r="C1332" t="s">
        <v>16387</v>
      </c>
    </row>
    <row r="1333" spans="1:3" x14ac:dyDescent="0.25">
      <c r="A1333" t="s">
        <v>12668</v>
      </c>
      <c r="B1333" t="s">
        <v>12667</v>
      </c>
      <c r="C1333" t="s">
        <v>16388</v>
      </c>
    </row>
    <row r="1334" spans="1:3" x14ac:dyDescent="0.25">
      <c r="A1334" t="s">
        <v>12666</v>
      </c>
      <c r="B1334" t="s">
        <v>12665</v>
      </c>
      <c r="C1334" t="s">
        <v>16389</v>
      </c>
    </row>
    <row r="1335" spans="1:3" x14ac:dyDescent="0.25">
      <c r="A1335" t="s">
        <v>12664</v>
      </c>
      <c r="B1335" t="s">
        <v>12663</v>
      </c>
      <c r="C1335" t="s">
        <v>16390</v>
      </c>
    </row>
    <row r="1336" spans="1:3" x14ac:dyDescent="0.25">
      <c r="A1336" t="s">
        <v>12662</v>
      </c>
      <c r="B1336" t="s">
        <v>12661</v>
      </c>
      <c r="C1336" t="s">
        <v>16391</v>
      </c>
    </row>
    <row r="1337" spans="1:3" x14ac:dyDescent="0.25">
      <c r="A1337" t="s">
        <v>275</v>
      </c>
      <c r="B1337" t="s">
        <v>276</v>
      </c>
      <c r="C1337" t="s">
        <v>883</v>
      </c>
    </row>
    <row r="1338" spans="1:3" x14ac:dyDescent="0.25">
      <c r="A1338" t="s">
        <v>12660</v>
      </c>
      <c r="B1338" t="s">
        <v>12659</v>
      </c>
      <c r="C1338" t="s">
        <v>16392</v>
      </c>
    </row>
    <row r="1339" spans="1:3" x14ac:dyDescent="0.25">
      <c r="A1339" t="s">
        <v>12658</v>
      </c>
      <c r="B1339" t="s">
        <v>12657</v>
      </c>
      <c r="C1339" t="s">
        <v>16393</v>
      </c>
    </row>
    <row r="1340" spans="1:3" x14ac:dyDescent="0.25">
      <c r="A1340" t="s">
        <v>12656</v>
      </c>
      <c r="B1340" t="s">
        <v>12655</v>
      </c>
      <c r="C1340" t="s">
        <v>16394</v>
      </c>
    </row>
    <row r="1341" spans="1:3" x14ac:dyDescent="0.25">
      <c r="A1341" t="s">
        <v>12654</v>
      </c>
      <c r="B1341" t="s">
        <v>12653</v>
      </c>
      <c r="C1341" t="s">
        <v>16395</v>
      </c>
    </row>
    <row r="1342" spans="1:3" x14ac:dyDescent="0.25">
      <c r="A1342" t="s">
        <v>12652</v>
      </c>
      <c r="B1342" t="s">
        <v>12651</v>
      </c>
      <c r="C1342" t="s">
        <v>16396</v>
      </c>
    </row>
    <row r="1343" spans="1:3" x14ac:dyDescent="0.25">
      <c r="A1343" t="s">
        <v>12650</v>
      </c>
      <c r="B1343" t="s">
        <v>12649</v>
      </c>
      <c r="C1343" t="s">
        <v>16397</v>
      </c>
    </row>
    <row r="1344" spans="1:3" x14ac:dyDescent="0.25">
      <c r="A1344" t="s">
        <v>12648</v>
      </c>
      <c r="B1344" t="s">
        <v>12647</v>
      </c>
      <c r="C1344" t="s">
        <v>16398</v>
      </c>
    </row>
    <row r="1345" spans="1:3" x14ac:dyDescent="0.25">
      <c r="A1345" t="s">
        <v>12646</v>
      </c>
      <c r="B1345" t="s">
        <v>12645</v>
      </c>
      <c r="C1345" t="s">
        <v>16399</v>
      </c>
    </row>
    <row r="1346" spans="1:3" x14ac:dyDescent="0.25">
      <c r="A1346" t="s">
        <v>12644</v>
      </c>
      <c r="B1346" t="s">
        <v>12643</v>
      </c>
      <c r="C1346" t="s">
        <v>16400</v>
      </c>
    </row>
    <row r="1347" spans="1:3" x14ac:dyDescent="0.25">
      <c r="A1347" t="s">
        <v>12642</v>
      </c>
      <c r="B1347" t="s">
        <v>12641</v>
      </c>
      <c r="C1347" t="s">
        <v>16401</v>
      </c>
    </row>
    <row r="1348" spans="1:3" x14ac:dyDescent="0.25">
      <c r="A1348" t="s">
        <v>12640</v>
      </c>
      <c r="B1348" t="s">
        <v>12639</v>
      </c>
      <c r="C1348" t="s">
        <v>16402</v>
      </c>
    </row>
    <row r="1349" spans="1:3" x14ac:dyDescent="0.25">
      <c r="A1349" t="s">
        <v>12638</v>
      </c>
      <c r="B1349" t="s">
        <v>12637</v>
      </c>
      <c r="C1349" t="s">
        <v>16403</v>
      </c>
    </row>
    <row r="1350" spans="1:3" x14ac:dyDescent="0.25">
      <c r="A1350" t="s">
        <v>12636</v>
      </c>
      <c r="B1350" t="s">
        <v>12635</v>
      </c>
      <c r="C1350" t="s">
        <v>16404</v>
      </c>
    </row>
    <row r="1351" spans="1:3" x14ac:dyDescent="0.25">
      <c r="A1351" t="s">
        <v>12634</v>
      </c>
      <c r="B1351" t="s">
        <v>12633</v>
      </c>
      <c r="C1351" t="s">
        <v>16405</v>
      </c>
    </row>
    <row r="1352" spans="1:3" x14ac:dyDescent="0.25">
      <c r="A1352" t="s">
        <v>12632</v>
      </c>
      <c r="B1352" t="s">
        <v>12631</v>
      </c>
      <c r="C1352" t="s">
        <v>16406</v>
      </c>
    </row>
    <row r="1353" spans="1:3" x14ac:dyDescent="0.25">
      <c r="A1353" t="s">
        <v>12630</v>
      </c>
      <c r="B1353" t="s">
        <v>12629</v>
      </c>
      <c r="C1353" t="s">
        <v>16407</v>
      </c>
    </row>
    <row r="1354" spans="1:3" x14ac:dyDescent="0.25">
      <c r="A1354" t="s">
        <v>12628</v>
      </c>
      <c r="B1354" t="s">
        <v>12627</v>
      </c>
      <c r="C1354" t="s">
        <v>16408</v>
      </c>
    </row>
    <row r="1355" spans="1:3" x14ac:dyDescent="0.25">
      <c r="A1355" t="s">
        <v>12626</v>
      </c>
      <c r="B1355" t="s">
        <v>12625</v>
      </c>
      <c r="C1355" t="s">
        <v>16409</v>
      </c>
    </row>
    <row r="1356" spans="1:3" x14ac:dyDescent="0.25">
      <c r="A1356" t="s">
        <v>12624</v>
      </c>
      <c r="B1356" t="s">
        <v>12623</v>
      </c>
      <c r="C1356" t="s">
        <v>16410</v>
      </c>
    </row>
    <row r="1357" spans="1:3" x14ac:dyDescent="0.25">
      <c r="A1357" t="s">
        <v>277</v>
      </c>
      <c r="B1357" t="s">
        <v>278</v>
      </c>
      <c r="C1357" t="s">
        <v>884</v>
      </c>
    </row>
    <row r="1358" spans="1:3" x14ac:dyDescent="0.25">
      <c r="A1358" t="s">
        <v>12622</v>
      </c>
      <c r="B1358" t="s">
        <v>12621</v>
      </c>
      <c r="C1358" t="s">
        <v>16411</v>
      </c>
    </row>
    <row r="1359" spans="1:3" x14ac:dyDescent="0.25">
      <c r="A1359" t="s">
        <v>12620</v>
      </c>
      <c r="B1359" t="s">
        <v>12619</v>
      </c>
      <c r="C1359" t="s">
        <v>16412</v>
      </c>
    </row>
    <row r="1360" spans="1:3" x14ac:dyDescent="0.25">
      <c r="A1360" t="s">
        <v>12618</v>
      </c>
      <c r="B1360" t="s">
        <v>12617</v>
      </c>
      <c r="C1360" t="s">
        <v>16413</v>
      </c>
    </row>
    <row r="1361" spans="1:3" x14ac:dyDescent="0.25">
      <c r="A1361" t="s">
        <v>12616</v>
      </c>
      <c r="B1361" t="s">
        <v>12615</v>
      </c>
      <c r="C1361" t="s">
        <v>16414</v>
      </c>
    </row>
    <row r="1362" spans="1:3" x14ac:dyDescent="0.25">
      <c r="A1362" t="s">
        <v>12614</v>
      </c>
      <c r="B1362" t="s">
        <v>12613</v>
      </c>
      <c r="C1362" t="s">
        <v>16415</v>
      </c>
    </row>
    <row r="1363" spans="1:3" x14ac:dyDescent="0.25">
      <c r="A1363" t="s">
        <v>12611</v>
      </c>
      <c r="B1363" t="s">
        <v>12612</v>
      </c>
      <c r="C1363" t="s">
        <v>16416</v>
      </c>
    </row>
    <row r="1364" spans="1:3" x14ac:dyDescent="0.25">
      <c r="A1364" t="s">
        <v>12611</v>
      </c>
      <c r="B1364" t="s">
        <v>12610</v>
      </c>
      <c r="C1364" t="s">
        <v>15779</v>
      </c>
    </row>
    <row r="1365" spans="1:3" x14ac:dyDescent="0.25">
      <c r="A1365" t="s">
        <v>12609</v>
      </c>
      <c r="B1365" t="s">
        <v>12608</v>
      </c>
      <c r="C1365" t="s">
        <v>16417</v>
      </c>
    </row>
    <row r="1366" spans="1:3" x14ac:dyDescent="0.25">
      <c r="A1366" t="s">
        <v>12607</v>
      </c>
      <c r="B1366" t="s">
        <v>12606</v>
      </c>
      <c r="C1366" t="s">
        <v>16418</v>
      </c>
    </row>
    <row r="1367" spans="1:3" x14ac:dyDescent="0.25">
      <c r="A1367" t="s">
        <v>12605</v>
      </c>
      <c r="B1367" t="s">
        <v>12604</v>
      </c>
      <c r="C1367" t="s">
        <v>16419</v>
      </c>
    </row>
    <row r="1368" spans="1:3" x14ac:dyDescent="0.25">
      <c r="A1368" t="s">
        <v>12603</v>
      </c>
      <c r="B1368" t="s">
        <v>12601</v>
      </c>
      <c r="C1368" t="s">
        <v>16420</v>
      </c>
    </row>
    <row r="1369" spans="1:3" x14ac:dyDescent="0.25">
      <c r="A1369" t="s">
        <v>12602</v>
      </c>
      <c r="B1369" t="s">
        <v>12601</v>
      </c>
      <c r="C1369" t="s">
        <v>16420</v>
      </c>
    </row>
    <row r="1370" spans="1:3" x14ac:dyDescent="0.25">
      <c r="A1370" t="s">
        <v>12600</v>
      </c>
      <c r="B1370" t="s">
        <v>12599</v>
      </c>
      <c r="C1370" t="s">
        <v>16421</v>
      </c>
    </row>
    <row r="1371" spans="1:3" x14ac:dyDescent="0.25">
      <c r="A1371" t="s">
        <v>12598</v>
      </c>
      <c r="B1371" t="s">
        <v>12597</v>
      </c>
      <c r="C1371" t="s">
        <v>16422</v>
      </c>
    </row>
    <row r="1372" spans="1:3" x14ac:dyDescent="0.25">
      <c r="A1372" t="s">
        <v>12596</v>
      </c>
      <c r="B1372" t="s">
        <v>12595</v>
      </c>
      <c r="C1372" t="s">
        <v>16423</v>
      </c>
    </row>
    <row r="1373" spans="1:3" x14ac:dyDescent="0.25">
      <c r="A1373" t="s">
        <v>12594</v>
      </c>
      <c r="B1373" t="s">
        <v>12593</v>
      </c>
      <c r="C1373" t="s">
        <v>16424</v>
      </c>
    </row>
    <row r="1374" spans="1:3" x14ac:dyDescent="0.25">
      <c r="A1374" t="s">
        <v>12592</v>
      </c>
      <c r="B1374" t="s">
        <v>12591</v>
      </c>
      <c r="C1374" t="s">
        <v>16425</v>
      </c>
    </row>
    <row r="1375" spans="1:3" x14ac:dyDescent="0.25">
      <c r="A1375" t="s">
        <v>12590</v>
      </c>
      <c r="B1375" t="s">
        <v>12589</v>
      </c>
      <c r="C1375" t="s">
        <v>16426</v>
      </c>
    </row>
    <row r="1376" spans="1:3" x14ac:dyDescent="0.25">
      <c r="A1376" t="s">
        <v>12588</v>
      </c>
      <c r="B1376" t="s">
        <v>12587</v>
      </c>
      <c r="C1376" t="s">
        <v>16427</v>
      </c>
    </row>
    <row r="1377" spans="1:3" x14ac:dyDescent="0.25">
      <c r="A1377" t="s">
        <v>12586</v>
      </c>
      <c r="B1377" t="s">
        <v>12585</v>
      </c>
      <c r="C1377" t="s">
        <v>16428</v>
      </c>
    </row>
    <row r="1378" spans="1:3" x14ac:dyDescent="0.25">
      <c r="A1378" t="s">
        <v>12584</v>
      </c>
      <c r="B1378" t="s">
        <v>12583</v>
      </c>
      <c r="C1378" t="s">
        <v>16429</v>
      </c>
    </row>
    <row r="1379" spans="1:3" x14ac:dyDescent="0.25">
      <c r="A1379" t="s">
        <v>12582</v>
      </c>
      <c r="B1379" t="s">
        <v>12581</v>
      </c>
      <c r="C1379" t="s">
        <v>16430</v>
      </c>
    </row>
    <row r="1380" spans="1:3" x14ac:dyDescent="0.25">
      <c r="A1380" t="s">
        <v>12580</v>
      </c>
      <c r="B1380" t="s">
        <v>12579</v>
      </c>
      <c r="C1380" t="s">
        <v>16431</v>
      </c>
    </row>
    <row r="1381" spans="1:3" x14ac:dyDescent="0.25">
      <c r="A1381" t="s">
        <v>12578</v>
      </c>
      <c r="B1381" t="s">
        <v>12577</v>
      </c>
      <c r="C1381" t="s">
        <v>16432</v>
      </c>
    </row>
    <row r="1382" spans="1:3" x14ac:dyDescent="0.25">
      <c r="A1382" t="s">
        <v>279</v>
      </c>
      <c r="B1382" t="s">
        <v>280</v>
      </c>
      <c r="C1382" t="s">
        <v>885</v>
      </c>
    </row>
    <row r="1383" spans="1:3" x14ac:dyDescent="0.25">
      <c r="A1383" t="s">
        <v>12576</v>
      </c>
      <c r="B1383" t="s">
        <v>12575</v>
      </c>
      <c r="C1383" t="s">
        <v>16433</v>
      </c>
    </row>
    <row r="1384" spans="1:3" x14ac:dyDescent="0.25">
      <c r="A1384" t="s">
        <v>12574</v>
      </c>
      <c r="B1384" t="s">
        <v>12573</v>
      </c>
      <c r="C1384" t="s">
        <v>16434</v>
      </c>
    </row>
    <row r="1385" spans="1:3" x14ac:dyDescent="0.25">
      <c r="A1385" t="s">
        <v>12572</v>
      </c>
      <c r="B1385" t="s">
        <v>12571</v>
      </c>
      <c r="C1385" t="s">
        <v>16435</v>
      </c>
    </row>
    <row r="1386" spans="1:3" x14ac:dyDescent="0.25">
      <c r="A1386" t="s">
        <v>12570</v>
      </c>
      <c r="B1386" t="s">
        <v>12569</v>
      </c>
      <c r="C1386" t="s">
        <v>16436</v>
      </c>
    </row>
    <row r="1387" spans="1:3" x14ac:dyDescent="0.25">
      <c r="A1387" t="s">
        <v>12568</v>
      </c>
      <c r="B1387" t="s">
        <v>12567</v>
      </c>
      <c r="C1387" t="s">
        <v>16437</v>
      </c>
    </row>
    <row r="1388" spans="1:3" x14ac:dyDescent="0.25">
      <c r="A1388" t="s">
        <v>12566</v>
      </c>
      <c r="B1388" t="s">
        <v>12565</v>
      </c>
      <c r="C1388" t="s">
        <v>16438</v>
      </c>
    </row>
    <row r="1389" spans="1:3" x14ac:dyDescent="0.25">
      <c r="A1389" t="s">
        <v>281</v>
      </c>
      <c r="B1389" t="s">
        <v>282</v>
      </c>
      <c r="C1389" t="s">
        <v>886</v>
      </c>
    </row>
    <row r="1390" spans="1:3" x14ac:dyDescent="0.25">
      <c r="A1390" t="s">
        <v>12564</v>
      </c>
      <c r="B1390" t="s">
        <v>12563</v>
      </c>
      <c r="C1390" t="s">
        <v>16439</v>
      </c>
    </row>
    <row r="1391" spans="1:3" x14ac:dyDescent="0.25">
      <c r="A1391" t="s">
        <v>12562</v>
      </c>
      <c r="B1391" t="s">
        <v>12561</v>
      </c>
      <c r="C1391" t="s">
        <v>16440</v>
      </c>
    </row>
    <row r="1392" spans="1:3" x14ac:dyDescent="0.25">
      <c r="A1392" t="s">
        <v>12560</v>
      </c>
      <c r="B1392" t="s">
        <v>12559</v>
      </c>
      <c r="C1392" t="s">
        <v>16441</v>
      </c>
    </row>
    <row r="1393" spans="1:3" x14ac:dyDescent="0.25">
      <c r="A1393" t="s">
        <v>12558</v>
      </c>
      <c r="B1393" t="s">
        <v>12557</v>
      </c>
      <c r="C1393" t="s">
        <v>16442</v>
      </c>
    </row>
    <row r="1394" spans="1:3" x14ac:dyDescent="0.25">
      <c r="A1394" t="s">
        <v>12556</v>
      </c>
      <c r="B1394" t="s">
        <v>12555</v>
      </c>
      <c r="C1394" t="s">
        <v>16443</v>
      </c>
    </row>
    <row r="1395" spans="1:3" x14ac:dyDescent="0.25">
      <c r="A1395" t="s">
        <v>31</v>
      </c>
      <c r="B1395" t="s">
        <v>283</v>
      </c>
      <c r="C1395" t="s">
        <v>887</v>
      </c>
    </row>
    <row r="1396" spans="1:3" x14ac:dyDescent="0.25">
      <c r="A1396" t="s">
        <v>12554</v>
      </c>
      <c r="B1396" t="s">
        <v>12553</v>
      </c>
      <c r="C1396" t="s">
        <v>16444</v>
      </c>
    </row>
    <row r="1397" spans="1:3" x14ac:dyDescent="0.25">
      <c r="A1397" t="s">
        <v>12552</v>
      </c>
      <c r="B1397" t="s">
        <v>12551</v>
      </c>
      <c r="C1397" t="s">
        <v>16445</v>
      </c>
    </row>
    <row r="1398" spans="1:3" x14ac:dyDescent="0.25">
      <c r="A1398" t="s">
        <v>12550</v>
      </c>
      <c r="B1398" t="s">
        <v>12549</v>
      </c>
      <c r="C1398" t="s">
        <v>16446</v>
      </c>
    </row>
    <row r="1399" spans="1:3" x14ac:dyDescent="0.25">
      <c r="A1399" t="s">
        <v>12548</v>
      </c>
      <c r="B1399" t="s">
        <v>12547</v>
      </c>
      <c r="C1399" t="s">
        <v>16447</v>
      </c>
    </row>
    <row r="1400" spans="1:3" x14ac:dyDescent="0.25">
      <c r="A1400" t="s">
        <v>12546</v>
      </c>
      <c r="B1400" t="s">
        <v>12545</v>
      </c>
      <c r="C1400" t="s">
        <v>16448</v>
      </c>
    </row>
    <row r="1401" spans="1:3" x14ac:dyDescent="0.25">
      <c r="A1401" t="s">
        <v>12544</v>
      </c>
      <c r="B1401" t="s">
        <v>12543</v>
      </c>
      <c r="C1401" t="s">
        <v>16449</v>
      </c>
    </row>
    <row r="1402" spans="1:3" x14ac:dyDescent="0.25">
      <c r="A1402" t="s">
        <v>12542</v>
      </c>
      <c r="B1402" t="s">
        <v>12541</v>
      </c>
      <c r="C1402" t="s">
        <v>16450</v>
      </c>
    </row>
    <row r="1403" spans="1:3" x14ac:dyDescent="0.25">
      <c r="A1403" t="s">
        <v>12540</v>
      </c>
      <c r="B1403" t="s">
        <v>12539</v>
      </c>
      <c r="C1403" t="s">
        <v>16451</v>
      </c>
    </row>
    <row r="1404" spans="1:3" x14ac:dyDescent="0.25">
      <c r="A1404" t="s">
        <v>12538</v>
      </c>
      <c r="B1404" t="s">
        <v>12537</v>
      </c>
      <c r="C1404" t="s">
        <v>16452</v>
      </c>
    </row>
    <row r="1405" spans="1:3" x14ac:dyDescent="0.25">
      <c r="A1405" t="s">
        <v>32</v>
      </c>
      <c r="B1405" t="s">
        <v>284</v>
      </c>
      <c r="C1405" t="s">
        <v>888</v>
      </c>
    </row>
    <row r="1406" spans="1:3" x14ac:dyDescent="0.25">
      <c r="A1406" t="s">
        <v>12536</v>
      </c>
      <c r="B1406" t="s">
        <v>12535</v>
      </c>
      <c r="C1406" t="s">
        <v>16453</v>
      </c>
    </row>
    <row r="1407" spans="1:3" x14ac:dyDescent="0.25">
      <c r="A1407" t="s">
        <v>12534</v>
      </c>
      <c r="B1407" t="s">
        <v>12533</v>
      </c>
      <c r="C1407" t="s">
        <v>16454</v>
      </c>
    </row>
    <row r="1408" spans="1:3" x14ac:dyDescent="0.25">
      <c r="A1408" t="s">
        <v>12532</v>
      </c>
      <c r="B1408" t="s">
        <v>12531</v>
      </c>
      <c r="C1408" t="s">
        <v>16455</v>
      </c>
    </row>
    <row r="1409" spans="1:3" x14ac:dyDescent="0.25">
      <c r="A1409" t="s">
        <v>12530</v>
      </c>
      <c r="B1409" t="s">
        <v>12529</v>
      </c>
      <c r="C1409" t="s">
        <v>16456</v>
      </c>
    </row>
    <row r="1410" spans="1:3" x14ac:dyDescent="0.25">
      <c r="A1410" t="s">
        <v>12528</v>
      </c>
      <c r="B1410" t="s">
        <v>12527</v>
      </c>
      <c r="C1410" t="s">
        <v>16457</v>
      </c>
    </row>
    <row r="1411" spans="1:3" x14ac:dyDescent="0.25">
      <c r="A1411" t="s">
        <v>12526</v>
      </c>
      <c r="B1411" t="s">
        <v>12525</v>
      </c>
      <c r="C1411" t="s">
        <v>16458</v>
      </c>
    </row>
    <row r="1412" spans="1:3" x14ac:dyDescent="0.25">
      <c r="A1412" t="s">
        <v>12524</v>
      </c>
      <c r="B1412" t="s">
        <v>12523</v>
      </c>
      <c r="C1412" t="s">
        <v>16459</v>
      </c>
    </row>
    <row r="1413" spans="1:3" x14ac:dyDescent="0.25">
      <c r="A1413" t="s">
        <v>12522</v>
      </c>
      <c r="B1413" t="s">
        <v>12521</v>
      </c>
      <c r="C1413" t="s">
        <v>16460</v>
      </c>
    </row>
    <row r="1414" spans="1:3" x14ac:dyDescent="0.25">
      <c r="A1414" t="s">
        <v>285</v>
      </c>
      <c r="B1414" t="s">
        <v>286</v>
      </c>
      <c r="C1414" t="s">
        <v>889</v>
      </c>
    </row>
    <row r="1415" spans="1:3" x14ac:dyDescent="0.25">
      <c r="A1415" t="s">
        <v>287</v>
      </c>
      <c r="B1415" t="s">
        <v>288</v>
      </c>
      <c r="C1415" t="s">
        <v>890</v>
      </c>
    </row>
    <row r="1416" spans="1:3" x14ac:dyDescent="0.25">
      <c r="A1416" t="s">
        <v>289</v>
      </c>
      <c r="B1416" t="s">
        <v>290</v>
      </c>
      <c r="C1416" t="s">
        <v>891</v>
      </c>
    </row>
    <row r="1417" spans="1:3" x14ac:dyDescent="0.25">
      <c r="A1417" t="s">
        <v>12520</v>
      </c>
      <c r="B1417" t="s">
        <v>12519</v>
      </c>
      <c r="C1417" t="s">
        <v>16461</v>
      </c>
    </row>
    <row r="1418" spans="1:3" x14ac:dyDescent="0.25">
      <c r="A1418" t="s">
        <v>12518</v>
      </c>
      <c r="B1418" t="s">
        <v>12517</v>
      </c>
      <c r="C1418" t="s">
        <v>16462</v>
      </c>
    </row>
    <row r="1419" spans="1:3" x14ac:dyDescent="0.25">
      <c r="A1419" t="s">
        <v>12516</v>
      </c>
      <c r="B1419" t="s">
        <v>12515</v>
      </c>
      <c r="C1419" t="s">
        <v>16463</v>
      </c>
    </row>
    <row r="1420" spans="1:3" x14ac:dyDescent="0.25">
      <c r="A1420" t="s">
        <v>12514</v>
      </c>
      <c r="B1420" t="s">
        <v>12513</v>
      </c>
      <c r="C1420" t="s">
        <v>16464</v>
      </c>
    </row>
    <row r="1421" spans="1:3" x14ac:dyDescent="0.25">
      <c r="A1421" t="s">
        <v>12512</v>
      </c>
      <c r="B1421" t="s">
        <v>12511</v>
      </c>
      <c r="C1421" t="s">
        <v>16465</v>
      </c>
    </row>
    <row r="1422" spans="1:3" x14ac:dyDescent="0.25">
      <c r="A1422" t="s">
        <v>12510</v>
      </c>
      <c r="B1422" t="s">
        <v>12509</v>
      </c>
      <c r="C1422" t="s">
        <v>16466</v>
      </c>
    </row>
    <row r="1423" spans="1:3" x14ac:dyDescent="0.25">
      <c r="A1423" t="s">
        <v>12508</v>
      </c>
      <c r="B1423" t="s">
        <v>12507</v>
      </c>
      <c r="C1423" t="s">
        <v>16467</v>
      </c>
    </row>
    <row r="1424" spans="1:3" x14ac:dyDescent="0.25">
      <c r="A1424" t="s">
        <v>12506</v>
      </c>
      <c r="B1424" t="s">
        <v>12505</v>
      </c>
      <c r="C1424" t="s">
        <v>16468</v>
      </c>
    </row>
    <row r="1425" spans="1:3" x14ac:dyDescent="0.25">
      <c r="A1425" t="s">
        <v>12504</v>
      </c>
      <c r="B1425" t="s">
        <v>12503</v>
      </c>
      <c r="C1425" t="s">
        <v>16469</v>
      </c>
    </row>
    <row r="1426" spans="1:3" x14ac:dyDescent="0.25">
      <c r="A1426" t="s">
        <v>12502</v>
      </c>
      <c r="B1426" t="s">
        <v>12501</v>
      </c>
      <c r="C1426" t="s">
        <v>16470</v>
      </c>
    </row>
    <row r="1427" spans="1:3" x14ac:dyDescent="0.25">
      <c r="A1427" t="s">
        <v>12500</v>
      </c>
      <c r="B1427" t="s">
        <v>12499</v>
      </c>
      <c r="C1427" t="s">
        <v>16471</v>
      </c>
    </row>
    <row r="1428" spans="1:3" x14ac:dyDescent="0.25">
      <c r="A1428" t="s">
        <v>12498</v>
      </c>
      <c r="B1428" t="s">
        <v>12497</v>
      </c>
      <c r="C1428" t="s">
        <v>16472</v>
      </c>
    </row>
    <row r="1429" spans="1:3" x14ac:dyDescent="0.25">
      <c r="A1429" t="s">
        <v>12496</v>
      </c>
      <c r="B1429" t="s">
        <v>12495</v>
      </c>
      <c r="C1429" t="s">
        <v>16473</v>
      </c>
    </row>
    <row r="1430" spans="1:3" x14ac:dyDescent="0.25">
      <c r="A1430" t="s">
        <v>12494</v>
      </c>
      <c r="B1430" t="s">
        <v>12493</v>
      </c>
      <c r="C1430" t="s">
        <v>16474</v>
      </c>
    </row>
    <row r="1431" spans="1:3" x14ac:dyDescent="0.25">
      <c r="A1431" t="s">
        <v>12492</v>
      </c>
      <c r="B1431" t="s">
        <v>12491</v>
      </c>
      <c r="C1431" t="s">
        <v>16475</v>
      </c>
    </row>
    <row r="1432" spans="1:3" x14ac:dyDescent="0.25">
      <c r="A1432" t="s">
        <v>12490</v>
      </c>
      <c r="B1432" t="s">
        <v>12489</v>
      </c>
      <c r="C1432" t="s">
        <v>16476</v>
      </c>
    </row>
    <row r="1433" spans="1:3" x14ac:dyDescent="0.25">
      <c r="A1433" t="s">
        <v>12488</v>
      </c>
      <c r="B1433" t="s">
        <v>12487</v>
      </c>
      <c r="C1433" t="s">
        <v>16477</v>
      </c>
    </row>
    <row r="1434" spans="1:3" x14ac:dyDescent="0.25">
      <c r="A1434" t="s">
        <v>291</v>
      </c>
      <c r="B1434" t="s">
        <v>292</v>
      </c>
      <c r="C1434" t="s">
        <v>892</v>
      </c>
    </row>
    <row r="1435" spans="1:3" x14ac:dyDescent="0.25">
      <c r="A1435" t="s">
        <v>12486</v>
      </c>
      <c r="B1435" t="s">
        <v>5948</v>
      </c>
      <c r="C1435" t="s">
        <v>16478</v>
      </c>
    </row>
    <row r="1436" spans="1:3" x14ac:dyDescent="0.25">
      <c r="A1436" t="s">
        <v>12485</v>
      </c>
      <c r="B1436" t="s">
        <v>12484</v>
      </c>
      <c r="C1436" t="s">
        <v>16479</v>
      </c>
    </row>
    <row r="1437" spans="1:3" x14ac:dyDescent="0.25">
      <c r="A1437" t="s">
        <v>12483</v>
      </c>
      <c r="B1437" t="s">
        <v>12482</v>
      </c>
      <c r="C1437" t="s">
        <v>16480</v>
      </c>
    </row>
    <row r="1438" spans="1:3" x14ac:dyDescent="0.25">
      <c r="A1438" t="s">
        <v>12480</v>
      </c>
      <c r="B1438" t="s">
        <v>12481</v>
      </c>
      <c r="C1438" t="s">
        <v>16481</v>
      </c>
    </row>
    <row r="1439" spans="1:3" x14ac:dyDescent="0.25">
      <c r="A1439" t="s">
        <v>12480</v>
      </c>
      <c r="B1439" t="s">
        <v>12479</v>
      </c>
      <c r="C1439" t="s">
        <v>16482</v>
      </c>
    </row>
    <row r="1440" spans="1:3" x14ac:dyDescent="0.25">
      <c r="A1440" t="s">
        <v>12478</v>
      </c>
      <c r="B1440" t="s">
        <v>12477</v>
      </c>
      <c r="C1440" t="s">
        <v>16483</v>
      </c>
    </row>
    <row r="1441" spans="1:3" x14ac:dyDescent="0.25">
      <c r="A1441" t="s">
        <v>12476</v>
      </c>
      <c r="B1441" t="s">
        <v>12475</v>
      </c>
      <c r="C1441" t="s">
        <v>16484</v>
      </c>
    </row>
    <row r="1442" spans="1:3" x14ac:dyDescent="0.25">
      <c r="A1442" t="s">
        <v>12474</v>
      </c>
      <c r="B1442" t="s">
        <v>12473</v>
      </c>
      <c r="C1442" t="s">
        <v>16485</v>
      </c>
    </row>
    <row r="1443" spans="1:3" x14ac:dyDescent="0.25">
      <c r="A1443" t="s">
        <v>12472</v>
      </c>
      <c r="B1443" t="s">
        <v>12471</v>
      </c>
      <c r="C1443" t="s">
        <v>16486</v>
      </c>
    </row>
    <row r="1444" spans="1:3" x14ac:dyDescent="0.25">
      <c r="A1444" t="s">
        <v>12470</v>
      </c>
      <c r="B1444" t="s">
        <v>12469</v>
      </c>
      <c r="C1444" t="s">
        <v>16487</v>
      </c>
    </row>
    <row r="1445" spans="1:3" x14ac:dyDescent="0.25">
      <c r="A1445" t="s">
        <v>12468</v>
      </c>
      <c r="B1445" t="s">
        <v>12467</v>
      </c>
      <c r="C1445" t="s">
        <v>16488</v>
      </c>
    </row>
    <row r="1446" spans="1:3" x14ac:dyDescent="0.25">
      <c r="A1446" t="s">
        <v>12466</v>
      </c>
      <c r="B1446" t="s">
        <v>12465</v>
      </c>
      <c r="C1446" t="s">
        <v>16489</v>
      </c>
    </row>
    <row r="1447" spans="1:3" x14ac:dyDescent="0.25">
      <c r="A1447" t="s">
        <v>12464</v>
      </c>
      <c r="B1447" t="s">
        <v>12463</v>
      </c>
      <c r="C1447" t="s">
        <v>16490</v>
      </c>
    </row>
    <row r="1448" spans="1:3" x14ac:dyDescent="0.25">
      <c r="A1448" t="s">
        <v>12462</v>
      </c>
      <c r="B1448" t="s">
        <v>12461</v>
      </c>
      <c r="C1448" t="s">
        <v>16491</v>
      </c>
    </row>
    <row r="1449" spans="1:3" x14ac:dyDescent="0.25">
      <c r="A1449" t="s">
        <v>12460</v>
      </c>
      <c r="B1449" t="s">
        <v>12459</v>
      </c>
      <c r="C1449" t="s">
        <v>16492</v>
      </c>
    </row>
    <row r="1450" spans="1:3" x14ac:dyDescent="0.25">
      <c r="A1450" t="s">
        <v>12458</v>
      </c>
      <c r="B1450" t="s">
        <v>12457</v>
      </c>
      <c r="C1450" t="s">
        <v>16493</v>
      </c>
    </row>
    <row r="1451" spans="1:3" x14ac:dyDescent="0.25">
      <c r="A1451" t="s">
        <v>12456</v>
      </c>
      <c r="B1451" t="s">
        <v>12455</v>
      </c>
      <c r="C1451" t="s">
        <v>16494</v>
      </c>
    </row>
    <row r="1452" spans="1:3" x14ac:dyDescent="0.25">
      <c r="A1452" t="s">
        <v>293</v>
      </c>
      <c r="B1452" t="s">
        <v>294</v>
      </c>
      <c r="C1452" t="s">
        <v>893</v>
      </c>
    </row>
    <row r="1453" spans="1:3" x14ac:dyDescent="0.25">
      <c r="A1453" t="s">
        <v>12454</v>
      </c>
      <c r="B1453" t="s">
        <v>12453</v>
      </c>
      <c r="C1453" t="s">
        <v>16495</v>
      </c>
    </row>
    <row r="1454" spans="1:3" x14ac:dyDescent="0.25">
      <c r="A1454" t="s">
        <v>12452</v>
      </c>
      <c r="B1454" t="s">
        <v>12451</v>
      </c>
      <c r="C1454" t="s">
        <v>16496</v>
      </c>
    </row>
    <row r="1455" spans="1:3" x14ac:dyDescent="0.25">
      <c r="A1455" t="s">
        <v>12450</v>
      </c>
      <c r="B1455" t="s">
        <v>12449</v>
      </c>
      <c r="C1455" t="s">
        <v>16497</v>
      </c>
    </row>
    <row r="1456" spans="1:3" x14ac:dyDescent="0.25">
      <c r="A1456" t="s">
        <v>12448</v>
      </c>
      <c r="B1456" t="s">
        <v>12447</v>
      </c>
      <c r="C1456" t="s">
        <v>16498</v>
      </c>
    </row>
    <row r="1457" spans="1:3" x14ac:dyDescent="0.25">
      <c r="A1457" t="s">
        <v>12446</v>
      </c>
      <c r="B1457" t="s">
        <v>12445</v>
      </c>
      <c r="C1457" t="s">
        <v>16499</v>
      </c>
    </row>
    <row r="1458" spans="1:3" x14ac:dyDescent="0.25">
      <c r="A1458" t="s">
        <v>12444</v>
      </c>
      <c r="B1458" t="s">
        <v>12443</v>
      </c>
      <c r="C1458" t="s">
        <v>16500</v>
      </c>
    </row>
    <row r="1459" spans="1:3" x14ac:dyDescent="0.25">
      <c r="A1459" t="s">
        <v>12442</v>
      </c>
      <c r="B1459" t="s">
        <v>12441</v>
      </c>
      <c r="C1459" t="s">
        <v>16501</v>
      </c>
    </row>
    <row r="1460" spans="1:3" x14ac:dyDescent="0.25">
      <c r="A1460" t="s">
        <v>12440</v>
      </c>
      <c r="B1460" t="s">
        <v>12439</v>
      </c>
      <c r="C1460" t="s">
        <v>16502</v>
      </c>
    </row>
    <row r="1461" spans="1:3" x14ac:dyDescent="0.25">
      <c r="A1461" t="s">
        <v>12438</v>
      </c>
      <c r="B1461" t="s">
        <v>12437</v>
      </c>
      <c r="C1461" t="s">
        <v>16503</v>
      </c>
    </row>
    <row r="1462" spans="1:3" x14ac:dyDescent="0.25">
      <c r="A1462" t="s">
        <v>12436</v>
      </c>
      <c r="B1462" t="s">
        <v>12435</v>
      </c>
      <c r="C1462" t="s">
        <v>16504</v>
      </c>
    </row>
    <row r="1463" spans="1:3" x14ac:dyDescent="0.25">
      <c r="A1463" t="s">
        <v>12434</v>
      </c>
      <c r="B1463" t="s">
        <v>12433</v>
      </c>
      <c r="C1463" t="s">
        <v>16505</v>
      </c>
    </row>
    <row r="1464" spans="1:3" x14ac:dyDescent="0.25">
      <c r="A1464" t="s">
        <v>12432</v>
      </c>
      <c r="B1464" t="s">
        <v>12431</v>
      </c>
      <c r="C1464" t="s">
        <v>16506</v>
      </c>
    </row>
    <row r="1465" spans="1:3" x14ac:dyDescent="0.25">
      <c r="A1465" t="s">
        <v>12430</v>
      </c>
      <c r="B1465" t="s">
        <v>12429</v>
      </c>
      <c r="C1465" t="s">
        <v>16507</v>
      </c>
    </row>
    <row r="1466" spans="1:3" x14ac:dyDescent="0.25">
      <c r="A1466" t="s">
        <v>12428</v>
      </c>
      <c r="B1466" t="s">
        <v>12427</v>
      </c>
      <c r="C1466" t="s">
        <v>16508</v>
      </c>
    </row>
    <row r="1467" spans="1:3" x14ac:dyDescent="0.25">
      <c r="A1467" t="s">
        <v>12426</v>
      </c>
      <c r="B1467" t="s">
        <v>12425</v>
      </c>
      <c r="C1467" t="s">
        <v>16509</v>
      </c>
    </row>
    <row r="1468" spans="1:3" x14ac:dyDescent="0.25">
      <c r="A1468" t="s">
        <v>33</v>
      </c>
      <c r="B1468" t="s">
        <v>295</v>
      </c>
      <c r="C1468" t="s">
        <v>894</v>
      </c>
    </row>
    <row r="1469" spans="1:3" x14ac:dyDescent="0.25">
      <c r="A1469" t="s">
        <v>12424</v>
      </c>
      <c r="B1469" t="s">
        <v>12423</v>
      </c>
      <c r="C1469" t="s">
        <v>16510</v>
      </c>
    </row>
    <row r="1470" spans="1:3" x14ac:dyDescent="0.25">
      <c r="A1470" t="s">
        <v>12422</v>
      </c>
      <c r="B1470" t="s">
        <v>12421</v>
      </c>
      <c r="C1470" t="s">
        <v>16511</v>
      </c>
    </row>
    <row r="1471" spans="1:3" x14ac:dyDescent="0.25">
      <c r="A1471" t="s">
        <v>12420</v>
      </c>
      <c r="B1471" t="s">
        <v>12419</v>
      </c>
      <c r="C1471" t="s">
        <v>16512</v>
      </c>
    </row>
    <row r="1472" spans="1:3" x14ac:dyDescent="0.25">
      <c r="A1472" t="s">
        <v>12418</v>
      </c>
      <c r="B1472" t="s">
        <v>12417</v>
      </c>
      <c r="C1472" t="s">
        <v>16513</v>
      </c>
    </row>
    <row r="1473" spans="1:3" x14ac:dyDescent="0.25">
      <c r="A1473" t="s">
        <v>34</v>
      </c>
      <c r="B1473" t="s">
        <v>296</v>
      </c>
      <c r="C1473" t="s">
        <v>895</v>
      </c>
    </row>
    <row r="1474" spans="1:3" x14ac:dyDescent="0.25">
      <c r="A1474" t="s">
        <v>12416</v>
      </c>
      <c r="B1474" t="s">
        <v>12415</v>
      </c>
      <c r="C1474" t="s">
        <v>16514</v>
      </c>
    </row>
    <row r="1475" spans="1:3" x14ac:dyDescent="0.25">
      <c r="A1475" t="s">
        <v>12414</v>
      </c>
      <c r="B1475" t="s">
        <v>12413</v>
      </c>
      <c r="C1475" t="s">
        <v>16515</v>
      </c>
    </row>
    <row r="1476" spans="1:3" x14ac:dyDescent="0.25">
      <c r="A1476" t="s">
        <v>12412</v>
      </c>
      <c r="B1476" t="s">
        <v>12411</v>
      </c>
      <c r="C1476" t="s">
        <v>16516</v>
      </c>
    </row>
    <row r="1477" spans="1:3" x14ac:dyDescent="0.25">
      <c r="A1477" t="s">
        <v>12410</v>
      </c>
      <c r="B1477" t="s">
        <v>12409</v>
      </c>
      <c r="C1477" t="s">
        <v>16517</v>
      </c>
    </row>
    <row r="1478" spans="1:3" x14ac:dyDescent="0.25">
      <c r="A1478" t="s">
        <v>12408</v>
      </c>
      <c r="B1478" t="s">
        <v>12407</v>
      </c>
      <c r="C1478" t="s">
        <v>16518</v>
      </c>
    </row>
    <row r="1479" spans="1:3" x14ac:dyDescent="0.25">
      <c r="A1479" t="s">
        <v>12406</v>
      </c>
      <c r="B1479" t="s">
        <v>12405</v>
      </c>
      <c r="C1479" t="s">
        <v>16519</v>
      </c>
    </row>
    <row r="1480" spans="1:3" x14ac:dyDescent="0.25">
      <c r="A1480" t="s">
        <v>12404</v>
      </c>
      <c r="B1480" t="s">
        <v>12403</v>
      </c>
      <c r="C1480" t="s">
        <v>16520</v>
      </c>
    </row>
    <row r="1481" spans="1:3" x14ac:dyDescent="0.25">
      <c r="A1481" t="s">
        <v>12402</v>
      </c>
      <c r="B1481" t="s">
        <v>12401</v>
      </c>
      <c r="C1481" t="s">
        <v>16521</v>
      </c>
    </row>
    <row r="1482" spans="1:3" x14ac:dyDescent="0.25">
      <c r="A1482" t="s">
        <v>12400</v>
      </c>
      <c r="B1482" t="s">
        <v>12399</v>
      </c>
      <c r="C1482" t="s">
        <v>16522</v>
      </c>
    </row>
    <row r="1483" spans="1:3" x14ac:dyDescent="0.25">
      <c r="A1483" t="s">
        <v>12398</v>
      </c>
      <c r="B1483" t="s">
        <v>12397</v>
      </c>
      <c r="C1483" t="s">
        <v>16523</v>
      </c>
    </row>
    <row r="1484" spans="1:3" x14ac:dyDescent="0.25">
      <c r="A1484" t="s">
        <v>12396</v>
      </c>
      <c r="B1484" t="s">
        <v>12395</v>
      </c>
      <c r="C1484" t="s">
        <v>16524</v>
      </c>
    </row>
    <row r="1485" spans="1:3" x14ac:dyDescent="0.25">
      <c r="A1485" t="s">
        <v>12394</v>
      </c>
      <c r="B1485" t="s">
        <v>12393</v>
      </c>
      <c r="C1485" t="s">
        <v>16525</v>
      </c>
    </row>
    <row r="1486" spans="1:3" x14ac:dyDescent="0.25">
      <c r="A1486" t="s">
        <v>12392</v>
      </c>
      <c r="B1486" t="s">
        <v>12391</v>
      </c>
      <c r="C1486" t="s">
        <v>16526</v>
      </c>
    </row>
    <row r="1487" spans="1:3" x14ac:dyDescent="0.25">
      <c r="A1487" t="s">
        <v>12390</v>
      </c>
      <c r="B1487" t="s">
        <v>12389</v>
      </c>
      <c r="C1487" t="s">
        <v>16527</v>
      </c>
    </row>
    <row r="1488" spans="1:3" x14ac:dyDescent="0.25">
      <c r="A1488" t="s">
        <v>297</v>
      </c>
      <c r="B1488" t="s">
        <v>298</v>
      </c>
      <c r="C1488" t="s">
        <v>896</v>
      </c>
    </row>
    <row r="1489" spans="1:3" x14ac:dyDescent="0.25">
      <c r="A1489" t="s">
        <v>12388</v>
      </c>
      <c r="B1489" t="s">
        <v>12387</v>
      </c>
      <c r="C1489" t="s">
        <v>16528</v>
      </c>
    </row>
    <row r="1490" spans="1:3" x14ac:dyDescent="0.25">
      <c r="A1490" t="s">
        <v>12386</v>
      </c>
      <c r="B1490" t="s">
        <v>12385</v>
      </c>
      <c r="C1490" t="s">
        <v>16529</v>
      </c>
    </row>
    <row r="1491" spans="1:3" x14ac:dyDescent="0.25">
      <c r="A1491" t="s">
        <v>12384</v>
      </c>
      <c r="B1491" t="s">
        <v>12383</v>
      </c>
      <c r="C1491" t="s">
        <v>16530</v>
      </c>
    </row>
    <row r="1492" spans="1:3" x14ac:dyDescent="0.25">
      <c r="A1492" t="s">
        <v>12382</v>
      </c>
      <c r="B1492" t="s">
        <v>12381</v>
      </c>
      <c r="C1492" t="s">
        <v>16531</v>
      </c>
    </row>
    <row r="1493" spans="1:3" x14ac:dyDescent="0.25">
      <c r="A1493" t="s">
        <v>12380</v>
      </c>
      <c r="B1493" t="s">
        <v>12379</v>
      </c>
      <c r="C1493" t="s">
        <v>16532</v>
      </c>
    </row>
    <row r="1494" spans="1:3" x14ac:dyDescent="0.25">
      <c r="A1494" t="s">
        <v>12378</v>
      </c>
      <c r="B1494" t="s">
        <v>12377</v>
      </c>
      <c r="C1494" t="s">
        <v>16533</v>
      </c>
    </row>
    <row r="1495" spans="1:3" x14ac:dyDescent="0.25">
      <c r="A1495" t="s">
        <v>12376</v>
      </c>
      <c r="B1495" t="s">
        <v>12375</v>
      </c>
      <c r="C1495" t="s">
        <v>16534</v>
      </c>
    </row>
    <row r="1496" spans="1:3" x14ac:dyDescent="0.25">
      <c r="A1496" t="s">
        <v>12374</v>
      </c>
      <c r="B1496" t="s">
        <v>12373</v>
      </c>
      <c r="C1496" t="s">
        <v>16535</v>
      </c>
    </row>
    <row r="1497" spans="1:3" x14ac:dyDescent="0.25">
      <c r="A1497" t="s">
        <v>299</v>
      </c>
      <c r="B1497" t="s">
        <v>300</v>
      </c>
      <c r="C1497" t="s">
        <v>897</v>
      </c>
    </row>
    <row r="1498" spans="1:3" x14ac:dyDescent="0.25">
      <c r="A1498" t="s">
        <v>12372</v>
      </c>
      <c r="B1498" t="s">
        <v>12371</v>
      </c>
      <c r="C1498" t="s">
        <v>16536</v>
      </c>
    </row>
    <row r="1499" spans="1:3" x14ac:dyDescent="0.25">
      <c r="A1499" t="s">
        <v>12370</v>
      </c>
      <c r="B1499" t="s">
        <v>12369</v>
      </c>
      <c r="C1499" t="s">
        <v>16537</v>
      </c>
    </row>
    <row r="1500" spans="1:3" x14ac:dyDescent="0.25">
      <c r="A1500" t="s">
        <v>12368</v>
      </c>
      <c r="B1500" t="s">
        <v>12367</v>
      </c>
      <c r="C1500" t="s">
        <v>16538</v>
      </c>
    </row>
    <row r="1501" spans="1:3" x14ac:dyDescent="0.25">
      <c r="A1501" t="s">
        <v>12366</v>
      </c>
      <c r="B1501" t="s">
        <v>12365</v>
      </c>
      <c r="C1501" t="s">
        <v>16539</v>
      </c>
    </row>
    <row r="1502" spans="1:3" x14ac:dyDescent="0.25">
      <c r="A1502" t="s">
        <v>12364</v>
      </c>
      <c r="B1502" t="s">
        <v>12363</v>
      </c>
      <c r="C1502" t="s">
        <v>16540</v>
      </c>
    </row>
    <row r="1503" spans="1:3" x14ac:dyDescent="0.25">
      <c r="A1503" t="s">
        <v>12362</v>
      </c>
      <c r="B1503" t="s">
        <v>12361</v>
      </c>
      <c r="C1503" t="s">
        <v>16541</v>
      </c>
    </row>
    <row r="1504" spans="1:3" x14ac:dyDescent="0.25">
      <c r="A1504" t="s">
        <v>12360</v>
      </c>
      <c r="B1504" t="s">
        <v>12359</v>
      </c>
      <c r="C1504" t="s">
        <v>16542</v>
      </c>
    </row>
    <row r="1505" spans="1:3" x14ac:dyDescent="0.25">
      <c r="A1505" t="s">
        <v>12358</v>
      </c>
      <c r="B1505" t="s">
        <v>12357</v>
      </c>
      <c r="C1505" t="s">
        <v>16543</v>
      </c>
    </row>
    <row r="1506" spans="1:3" x14ac:dyDescent="0.25">
      <c r="A1506" t="s">
        <v>12356</v>
      </c>
      <c r="B1506" t="s">
        <v>12355</v>
      </c>
      <c r="C1506" t="s">
        <v>4800</v>
      </c>
    </row>
    <row r="1507" spans="1:3" x14ac:dyDescent="0.25">
      <c r="A1507" t="s">
        <v>12354</v>
      </c>
      <c r="B1507" t="s">
        <v>12353</v>
      </c>
      <c r="C1507" t="s">
        <v>16544</v>
      </c>
    </row>
    <row r="1508" spans="1:3" x14ac:dyDescent="0.25">
      <c r="A1508" t="s">
        <v>12352</v>
      </c>
      <c r="B1508" t="s">
        <v>12351</v>
      </c>
      <c r="C1508" t="s">
        <v>16545</v>
      </c>
    </row>
    <row r="1509" spans="1:3" x14ac:dyDescent="0.25">
      <c r="A1509" t="s">
        <v>12350</v>
      </c>
      <c r="B1509" t="s">
        <v>12349</v>
      </c>
      <c r="C1509" t="s">
        <v>16546</v>
      </c>
    </row>
    <row r="1510" spans="1:3" x14ac:dyDescent="0.25">
      <c r="A1510" t="s">
        <v>12348</v>
      </c>
      <c r="B1510" t="s">
        <v>12347</v>
      </c>
      <c r="C1510" t="s">
        <v>16547</v>
      </c>
    </row>
    <row r="1511" spans="1:3" x14ac:dyDescent="0.25">
      <c r="A1511" t="s">
        <v>12346</v>
      </c>
      <c r="B1511" t="s">
        <v>12345</v>
      </c>
      <c r="C1511" t="s">
        <v>16548</v>
      </c>
    </row>
    <row r="1512" spans="1:3" x14ac:dyDescent="0.25">
      <c r="A1512" t="s">
        <v>12344</v>
      </c>
      <c r="B1512" t="s">
        <v>12343</v>
      </c>
      <c r="C1512" t="s">
        <v>16549</v>
      </c>
    </row>
    <row r="1513" spans="1:3" x14ac:dyDescent="0.25">
      <c r="A1513" t="s">
        <v>12342</v>
      </c>
      <c r="B1513" t="s">
        <v>12341</v>
      </c>
      <c r="C1513" t="s">
        <v>16550</v>
      </c>
    </row>
    <row r="1514" spans="1:3" x14ac:dyDescent="0.25">
      <c r="A1514" t="s">
        <v>12340</v>
      </c>
      <c r="B1514" t="s">
        <v>12339</v>
      </c>
      <c r="C1514" t="s">
        <v>16551</v>
      </c>
    </row>
    <row r="1515" spans="1:3" x14ac:dyDescent="0.25">
      <c r="A1515" t="s">
        <v>12338</v>
      </c>
      <c r="B1515" t="s">
        <v>12337</v>
      </c>
      <c r="C1515" t="s">
        <v>16552</v>
      </c>
    </row>
    <row r="1516" spans="1:3" x14ac:dyDescent="0.25">
      <c r="A1516" t="s">
        <v>12336</v>
      </c>
      <c r="B1516" t="s">
        <v>12335</v>
      </c>
      <c r="C1516" t="s">
        <v>16553</v>
      </c>
    </row>
    <row r="1517" spans="1:3" x14ac:dyDescent="0.25">
      <c r="A1517" t="s">
        <v>12334</v>
      </c>
      <c r="B1517" t="s">
        <v>12333</v>
      </c>
      <c r="C1517" t="s">
        <v>16554</v>
      </c>
    </row>
    <row r="1518" spans="1:3" x14ac:dyDescent="0.25">
      <c r="A1518" t="s">
        <v>12332</v>
      </c>
      <c r="B1518" t="s">
        <v>12331</v>
      </c>
      <c r="C1518" t="s">
        <v>16555</v>
      </c>
    </row>
    <row r="1519" spans="1:3" x14ac:dyDescent="0.25">
      <c r="A1519" t="s">
        <v>12330</v>
      </c>
      <c r="B1519" t="s">
        <v>12329</v>
      </c>
      <c r="C1519" t="s">
        <v>16556</v>
      </c>
    </row>
    <row r="1520" spans="1:3" x14ac:dyDescent="0.25">
      <c r="A1520" t="s">
        <v>12328</v>
      </c>
      <c r="B1520" t="s">
        <v>12327</v>
      </c>
      <c r="C1520" t="s">
        <v>16557</v>
      </c>
    </row>
    <row r="1521" spans="1:3" x14ac:dyDescent="0.25">
      <c r="A1521" t="s">
        <v>12326</v>
      </c>
      <c r="B1521" t="s">
        <v>12325</v>
      </c>
      <c r="C1521" t="s">
        <v>16558</v>
      </c>
    </row>
    <row r="1522" spans="1:3" x14ac:dyDescent="0.25">
      <c r="A1522" t="s">
        <v>12324</v>
      </c>
      <c r="B1522" t="s">
        <v>12323</v>
      </c>
      <c r="C1522" t="s">
        <v>16559</v>
      </c>
    </row>
    <row r="1523" spans="1:3" x14ac:dyDescent="0.25">
      <c r="A1523" t="s">
        <v>12322</v>
      </c>
      <c r="B1523" t="s">
        <v>12321</v>
      </c>
      <c r="C1523" t="s">
        <v>16560</v>
      </c>
    </row>
    <row r="1524" spans="1:3" x14ac:dyDescent="0.25">
      <c r="A1524" t="s">
        <v>12320</v>
      </c>
      <c r="B1524" t="s">
        <v>12319</v>
      </c>
      <c r="C1524" t="s">
        <v>16561</v>
      </c>
    </row>
    <row r="1525" spans="1:3" x14ac:dyDescent="0.25">
      <c r="A1525" t="s">
        <v>12318</v>
      </c>
      <c r="B1525" t="s">
        <v>12317</v>
      </c>
      <c r="C1525" t="s">
        <v>16562</v>
      </c>
    </row>
    <row r="1526" spans="1:3" x14ac:dyDescent="0.25">
      <c r="A1526" t="s">
        <v>12316</v>
      </c>
      <c r="B1526" t="s">
        <v>12315</v>
      </c>
      <c r="C1526" t="s">
        <v>16563</v>
      </c>
    </row>
    <row r="1527" spans="1:3" x14ac:dyDescent="0.25">
      <c r="A1527" t="s">
        <v>12314</v>
      </c>
      <c r="B1527" t="s">
        <v>12313</v>
      </c>
      <c r="C1527" t="s">
        <v>16564</v>
      </c>
    </row>
    <row r="1528" spans="1:3" x14ac:dyDescent="0.25">
      <c r="A1528" t="s">
        <v>12312</v>
      </c>
      <c r="B1528" t="s">
        <v>12311</v>
      </c>
      <c r="C1528" t="s">
        <v>16565</v>
      </c>
    </row>
    <row r="1529" spans="1:3" x14ac:dyDescent="0.25">
      <c r="A1529" t="s">
        <v>35</v>
      </c>
      <c r="B1529" t="s">
        <v>301</v>
      </c>
      <c r="C1529" t="s">
        <v>898</v>
      </c>
    </row>
    <row r="1530" spans="1:3" x14ac:dyDescent="0.25">
      <c r="A1530" t="s">
        <v>12310</v>
      </c>
      <c r="B1530" t="s">
        <v>12309</v>
      </c>
      <c r="C1530" t="s">
        <v>16566</v>
      </c>
    </row>
    <row r="1531" spans="1:3" x14ac:dyDescent="0.25">
      <c r="A1531" t="s">
        <v>12308</v>
      </c>
      <c r="B1531" t="s">
        <v>12307</v>
      </c>
      <c r="C1531" t="s">
        <v>16567</v>
      </c>
    </row>
    <row r="1532" spans="1:3" x14ac:dyDescent="0.25">
      <c r="A1532" t="s">
        <v>12306</v>
      </c>
      <c r="B1532" t="s">
        <v>12305</v>
      </c>
      <c r="C1532" t="s">
        <v>16568</v>
      </c>
    </row>
    <row r="1533" spans="1:3" x14ac:dyDescent="0.25">
      <c r="A1533" t="s">
        <v>12304</v>
      </c>
      <c r="B1533" t="s">
        <v>12303</v>
      </c>
      <c r="C1533" t="s">
        <v>16569</v>
      </c>
    </row>
    <row r="1534" spans="1:3" x14ac:dyDescent="0.25">
      <c r="A1534" t="s">
        <v>12302</v>
      </c>
      <c r="B1534" t="s">
        <v>12301</v>
      </c>
      <c r="C1534" t="s">
        <v>16570</v>
      </c>
    </row>
    <row r="1535" spans="1:3" x14ac:dyDescent="0.25">
      <c r="A1535" t="s">
        <v>12300</v>
      </c>
      <c r="B1535" t="s">
        <v>12299</v>
      </c>
      <c r="C1535" t="s">
        <v>16571</v>
      </c>
    </row>
    <row r="1536" spans="1:3" x14ac:dyDescent="0.25">
      <c r="A1536" t="s">
        <v>12298</v>
      </c>
      <c r="B1536" t="s">
        <v>12297</v>
      </c>
      <c r="C1536" t="s">
        <v>16572</v>
      </c>
    </row>
    <row r="1537" spans="1:3" x14ac:dyDescent="0.25">
      <c r="A1537" t="s">
        <v>12296</v>
      </c>
      <c r="B1537" t="s">
        <v>12295</v>
      </c>
      <c r="C1537" t="s">
        <v>16573</v>
      </c>
    </row>
    <row r="1538" spans="1:3" x14ac:dyDescent="0.25">
      <c r="A1538" t="s">
        <v>12294</v>
      </c>
      <c r="B1538" t="s">
        <v>12293</v>
      </c>
      <c r="C1538" t="s">
        <v>16574</v>
      </c>
    </row>
    <row r="1539" spans="1:3" x14ac:dyDescent="0.25">
      <c r="A1539" t="s">
        <v>12292</v>
      </c>
      <c r="B1539" t="s">
        <v>12291</v>
      </c>
      <c r="C1539" t="s">
        <v>2702</v>
      </c>
    </row>
    <row r="1540" spans="1:3" x14ac:dyDescent="0.25">
      <c r="A1540" t="s">
        <v>12290</v>
      </c>
      <c r="B1540" t="s">
        <v>12289</v>
      </c>
      <c r="C1540" t="s">
        <v>16575</v>
      </c>
    </row>
    <row r="1541" spans="1:3" x14ac:dyDescent="0.25">
      <c r="A1541" t="s">
        <v>12288</v>
      </c>
      <c r="B1541" t="s">
        <v>12287</v>
      </c>
      <c r="C1541" t="s">
        <v>16576</v>
      </c>
    </row>
    <row r="1542" spans="1:3" x14ac:dyDescent="0.25">
      <c r="A1542" t="s">
        <v>12286</v>
      </c>
      <c r="B1542" t="s">
        <v>12285</v>
      </c>
      <c r="C1542" t="s">
        <v>16577</v>
      </c>
    </row>
    <row r="1543" spans="1:3" x14ac:dyDescent="0.25">
      <c r="A1543" t="s">
        <v>12284</v>
      </c>
      <c r="B1543" t="s">
        <v>12283</v>
      </c>
      <c r="C1543" t="s">
        <v>16578</v>
      </c>
    </row>
    <row r="1544" spans="1:3" x14ac:dyDescent="0.25">
      <c r="A1544" t="s">
        <v>36</v>
      </c>
      <c r="B1544" t="s">
        <v>302</v>
      </c>
      <c r="C1544" t="s">
        <v>899</v>
      </c>
    </row>
    <row r="1545" spans="1:3" x14ac:dyDescent="0.25">
      <c r="A1545" t="s">
        <v>12282</v>
      </c>
      <c r="B1545" t="s">
        <v>12281</v>
      </c>
      <c r="C1545" t="s">
        <v>16579</v>
      </c>
    </row>
    <row r="1546" spans="1:3" x14ac:dyDescent="0.25">
      <c r="A1546" t="s">
        <v>37</v>
      </c>
      <c r="B1546" t="s">
        <v>303</v>
      </c>
      <c r="C1546" t="s">
        <v>900</v>
      </c>
    </row>
    <row r="1547" spans="1:3" x14ac:dyDescent="0.25">
      <c r="A1547" t="s">
        <v>12280</v>
      </c>
      <c r="B1547" t="s">
        <v>12279</v>
      </c>
      <c r="C1547" t="s">
        <v>16580</v>
      </c>
    </row>
    <row r="1548" spans="1:3" x14ac:dyDescent="0.25">
      <c r="A1548" t="s">
        <v>12278</v>
      </c>
      <c r="B1548" t="s">
        <v>12277</v>
      </c>
      <c r="C1548" t="s">
        <v>16581</v>
      </c>
    </row>
    <row r="1549" spans="1:3" x14ac:dyDescent="0.25">
      <c r="A1549" t="s">
        <v>12276</v>
      </c>
      <c r="B1549" t="s">
        <v>12275</v>
      </c>
      <c r="C1549" t="s">
        <v>16582</v>
      </c>
    </row>
    <row r="1550" spans="1:3" x14ac:dyDescent="0.25">
      <c r="A1550" t="s">
        <v>12274</v>
      </c>
      <c r="B1550" t="s">
        <v>12273</v>
      </c>
      <c r="C1550" t="s">
        <v>16583</v>
      </c>
    </row>
    <row r="1551" spans="1:3" x14ac:dyDescent="0.25">
      <c r="A1551" t="s">
        <v>12272</v>
      </c>
      <c r="B1551" t="s">
        <v>12271</v>
      </c>
      <c r="C1551" t="s">
        <v>16584</v>
      </c>
    </row>
    <row r="1552" spans="1:3" x14ac:dyDescent="0.25">
      <c r="A1552" t="s">
        <v>12270</v>
      </c>
      <c r="B1552" t="s">
        <v>12269</v>
      </c>
      <c r="C1552" t="s">
        <v>16585</v>
      </c>
    </row>
    <row r="1553" spans="1:3" x14ac:dyDescent="0.25">
      <c r="A1553" t="s">
        <v>304</v>
      </c>
      <c r="B1553" t="s">
        <v>305</v>
      </c>
      <c r="C1553" t="s">
        <v>901</v>
      </c>
    </row>
    <row r="1554" spans="1:3" x14ac:dyDescent="0.25">
      <c r="A1554" t="s">
        <v>12268</v>
      </c>
      <c r="B1554" t="s">
        <v>12267</v>
      </c>
      <c r="C1554" t="s">
        <v>16586</v>
      </c>
    </row>
    <row r="1555" spans="1:3" x14ac:dyDescent="0.25">
      <c r="A1555" t="s">
        <v>12266</v>
      </c>
      <c r="B1555" t="s">
        <v>12265</v>
      </c>
      <c r="C1555" t="s">
        <v>16587</v>
      </c>
    </row>
    <row r="1556" spans="1:3" x14ac:dyDescent="0.25">
      <c r="A1556" t="s">
        <v>12264</v>
      </c>
      <c r="B1556" t="s">
        <v>12263</v>
      </c>
      <c r="C1556" t="s">
        <v>16588</v>
      </c>
    </row>
    <row r="1557" spans="1:3" x14ac:dyDescent="0.25">
      <c r="A1557" t="s">
        <v>12262</v>
      </c>
      <c r="B1557" t="s">
        <v>12261</v>
      </c>
      <c r="C1557" t="s">
        <v>16589</v>
      </c>
    </row>
    <row r="1558" spans="1:3" x14ac:dyDescent="0.25">
      <c r="A1558" t="s">
        <v>12260</v>
      </c>
      <c r="B1558" t="s">
        <v>12259</v>
      </c>
      <c r="C1558" t="s">
        <v>14266</v>
      </c>
    </row>
    <row r="1559" spans="1:3" x14ac:dyDescent="0.25">
      <c r="A1559" t="s">
        <v>12258</v>
      </c>
      <c r="B1559" t="s">
        <v>12257</v>
      </c>
      <c r="C1559" t="s">
        <v>16590</v>
      </c>
    </row>
    <row r="1560" spans="1:3" x14ac:dyDescent="0.25">
      <c r="A1560" t="s">
        <v>12256</v>
      </c>
      <c r="B1560" t="s">
        <v>9231</v>
      </c>
      <c r="C1560" t="s">
        <v>16591</v>
      </c>
    </row>
    <row r="1561" spans="1:3" x14ac:dyDescent="0.25">
      <c r="A1561" t="s">
        <v>12255</v>
      </c>
      <c r="B1561" t="s">
        <v>12254</v>
      </c>
      <c r="C1561" t="s">
        <v>16592</v>
      </c>
    </row>
    <row r="1562" spans="1:3" x14ac:dyDescent="0.25">
      <c r="A1562" t="s">
        <v>12253</v>
      </c>
      <c r="B1562" t="s">
        <v>12252</v>
      </c>
      <c r="C1562" t="s">
        <v>16593</v>
      </c>
    </row>
    <row r="1563" spans="1:3" x14ac:dyDescent="0.25">
      <c r="A1563" t="s">
        <v>12251</v>
      </c>
      <c r="B1563" t="s">
        <v>12250</v>
      </c>
      <c r="C1563" t="s">
        <v>16594</v>
      </c>
    </row>
    <row r="1564" spans="1:3" x14ac:dyDescent="0.25">
      <c r="A1564" t="s">
        <v>12249</v>
      </c>
      <c r="B1564" t="s">
        <v>12248</v>
      </c>
      <c r="C1564" t="s">
        <v>16595</v>
      </c>
    </row>
    <row r="1565" spans="1:3" x14ac:dyDescent="0.25">
      <c r="A1565" t="s">
        <v>12247</v>
      </c>
      <c r="B1565" t="s">
        <v>12246</v>
      </c>
      <c r="C1565" t="s">
        <v>16596</v>
      </c>
    </row>
    <row r="1566" spans="1:3" x14ac:dyDescent="0.25">
      <c r="A1566" t="s">
        <v>12245</v>
      </c>
      <c r="B1566" t="s">
        <v>12244</v>
      </c>
      <c r="C1566" t="s">
        <v>16597</v>
      </c>
    </row>
    <row r="1567" spans="1:3" x14ac:dyDescent="0.25">
      <c r="A1567" t="s">
        <v>12243</v>
      </c>
      <c r="B1567" t="s">
        <v>12242</v>
      </c>
      <c r="C1567" t="s">
        <v>16598</v>
      </c>
    </row>
    <row r="1568" spans="1:3" x14ac:dyDescent="0.25">
      <c r="A1568" t="s">
        <v>12241</v>
      </c>
      <c r="B1568" t="s">
        <v>12240</v>
      </c>
      <c r="C1568" t="s">
        <v>16599</v>
      </c>
    </row>
    <row r="1569" spans="1:3" x14ac:dyDescent="0.25">
      <c r="A1569" t="s">
        <v>12239</v>
      </c>
      <c r="B1569" t="s">
        <v>12238</v>
      </c>
      <c r="C1569" t="s">
        <v>16600</v>
      </c>
    </row>
    <row r="1570" spans="1:3" x14ac:dyDescent="0.25">
      <c r="A1570" t="s">
        <v>12237</v>
      </c>
      <c r="B1570" t="s">
        <v>12236</v>
      </c>
      <c r="C1570" t="s">
        <v>16601</v>
      </c>
    </row>
    <row r="1571" spans="1:3" x14ac:dyDescent="0.25">
      <c r="A1571" t="s">
        <v>12235</v>
      </c>
      <c r="B1571" t="s">
        <v>12234</v>
      </c>
      <c r="C1571" t="s">
        <v>16602</v>
      </c>
    </row>
    <row r="1572" spans="1:3" x14ac:dyDescent="0.25">
      <c r="A1572" t="s">
        <v>12233</v>
      </c>
      <c r="B1572" t="s">
        <v>12232</v>
      </c>
      <c r="C1572" t="s">
        <v>16603</v>
      </c>
    </row>
    <row r="1573" spans="1:3" x14ac:dyDescent="0.25">
      <c r="A1573" t="s">
        <v>12231</v>
      </c>
      <c r="B1573" t="s">
        <v>12230</v>
      </c>
      <c r="C1573" t="s">
        <v>16604</v>
      </c>
    </row>
    <row r="1574" spans="1:3" x14ac:dyDescent="0.25">
      <c r="A1574" t="s">
        <v>12229</v>
      </c>
      <c r="B1574" t="s">
        <v>12228</v>
      </c>
      <c r="C1574" t="s">
        <v>16605</v>
      </c>
    </row>
    <row r="1575" spans="1:3" x14ac:dyDescent="0.25">
      <c r="A1575" t="s">
        <v>12227</v>
      </c>
      <c r="B1575" t="s">
        <v>12226</v>
      </c>
      <c r="C1575" t="s">
        <v>16606</v>
      </c>
    </row>
    <row r="1576" spans="1:3" x14ac:dyDescent="0.25">
      <c r="A1576" t="s">
        <v>12225</v>
      </c>
      <c r="B1576" t="s">
        <v>12224</v>
      </c>
      <c r="C1576" t="s">
        <v>16607</v>
      </c>
    </row>
    <row r="1577" spans="1:3" x14ac:dyDescent="0.25">
      <c r="A1577" t="s">
        <v>12223</v>
      </c>
      <c r="B1577" t="s">
        <v>12222</v>
      </c>
      <c r="C1577" t="s">
        <v>16608</v>
      </c>
    </row>
    <row r="1578" spans="1:3" x14ac:dyDescent="0.25">
      <c r="A1578" t="s">
        <v>12221</v>
      </c>
      <c r="B1578" t="s">
        <v>12220</v>
      </c>
      <c r="C1578" t="s">
        <v>16609</v>
      </c>
    </row>
    <row r="1579" spans="1:3" x14ac:dyDescent="0.25">
      <c r="A1579" t="s">
        <v>12219</v>
      </c>
      <c r="B1579" t="s">
        <v>11485</v>
      </c>
      <c r="C1579" t="s">
        <v>16610</v>
      </c>
    </row>
    <row r="1580" spans="1:3" x14ac:dyDescent="0.25">
      <c r="A1580" t="s">
        <v>12218</v>
      </c>
      <c r="B1580" t="s">
        <v>12217</v>
      </c>
      <c r="C1580" t="s">
        <v>16611</v>
      </c>
    </row>
    <row r="1581" spans="1:3" x14ac:dyDescent="0.25">
      <c r="A1581" t="s">
        <v>12216</v>
      </c>
      <c r="B1581" t="s">
        <v>12215</v>
      </c>
      <c r="C1581" t="s">
        <v>16612</v>
      </c>
    </row>
    <row r="1582" spans="1:3" x14ac:dyDescent="0.25">
      <c r="A1582" t="s">
        <v>12214</v>
      </c>
      <c r="B1582" t="s">
        <v>12213</v>
      </c>
      <c r="C1582" t="s">
        <v>16613</v>
      </c>
    </row>
    <row r="1583" spans="1:3" x14ac:dyDescent="0.25">
      <c r="A1583" t="s">
        <v>12212</v>
      </c>
      <c r="B1583" t="s">
        <v>12211</v>
      </c>
      <c r="C1583" t="s">
        <v>16614</v>
      </c>
    </row>
    <row r="1584" spans="1:3" x14ac:dyDescent="0.25">
      <c r="A1584" t="s">
        <v>12210</v>
      </c>
      <c r="B1584" t="s">
        <v>12209</v>
      </c>
      <c r="C1584" t="s">
        <v>16615</v>
      </c>
    </row>
    <row r="1585" spans="1:3" x14ac:dyDescent="0.25">
      <c r="A1585" t="s">
        <v>38</v>
      </c>
      <c r="B1585" t="s">
        <v>306</v>
      </c>
      <c r="C1585" t="s">
        <v>902</v>
      </c>
    </row>
    <row r="1586" spans="1:3" x14ac:dyDescent="0.25">
      <c r="A1586" t="s">
        <v>12208</v>
      </c>
      <c r="B1586" t="s">
        <v>12207</v>
      </c>
      <c r="C1586" t="s">
        <v>16616</v>
      </c>
    </row>
    <row r="1587" spans="1:3" x14ac:dyDescent="0.25">
      <c r="A1587" t="s">
        <v>12206</v>
      </c>
      <c r="B1587" t="s">
        <v>12205</v>
      </c>
      <c r="C1587" t="s">
        <v>16617</v>
      </c>
    </row>
    <row r="1588" spans="1:3" x14ac:dyDescent="0.25">
      <c r="A1588" t="s">
        <v>12204</v>
      </c>
      <c r="B1588" t="s">
        <v>12203</v>
      </c>
      <c r="C1588" t="s">
        <v>16618</v>
      </c>
    </row>
    <row r="1589" spans="1:3" x14ac:dyDescent="0.25">
      <c r="A1589" t="s">
        <v>12202</v>
      </c>
      <c r="B1589" t="s">
        <v>12201</v>
      </c>
      <c r="C1589" t="s">
        <v>16619</v>
      </c>
    </row>
    <row r="1590" spans="1:3" x14ac:dyDescent="0.25">
      <c r="A1590" t="s">
        <v>12200</v>
      </c>
      <c r="B1590" t="s">
        <v>12199</v>
      </c>
      <c r="C1590" t="s">
        <v>16620</v>
      </c>
    </row>
    <row r="1591" spans="1:3" x14ac:dyDescent="0.25">
      <c r="A1591" t="s">
        <v>12198</v>
      </c>
      <c r="B1591" t="s">
        <v>12197</v>
      </c>
      <c r="C1591" t="s">
        <v>12905</v>
      </c>
    </row>
    <row r="1592" spans="1:3" x14ac:dyDescent="0.25">
      <c r="A1592" t="s">
        <v>12196</v>
      </c>
      <c r="B1592" t="s">
        <v>12195</v>
      </c>
      <c r="C1592" t="s">
        <v>16621</v>
      </c>
    </row>
    <row r="1593" spans="1:3" x14ac:dyDescent="0.25">
      <c r="A1593" t="s">
        <v>12194</v>
      </c>
      <c r="B1593" t="s">
        <v>12193</v>
      </c>
      <c r="C1593" t="s">
        <v>16622</v>
      </c>
    </row>
    <row r="1594" spans="1:3" x14ac:dyDescent="0.25">
      <c r="A1594" t="s">
        <v>12192</v>
      </c>
      <c r="B1594" t="s">
        <v>12191</v>
      </c>
      <c r="C1594" t="s">
        <v>16623</v>
      </c>
    </row>
    <row r="1595" spans="1:3" x14ac:dyDescent="0.25">
      <c r="A1595" t="s">
        <v>12190</v>
      </c>
      <c r="B1595" t="s">
        <v>12189</v>
      </c>
      <c r="C1595" t="s">
        <v>16624</v>
      </c>
    </row>
    <row r="1596" spans="1:3" x14ac:dyDescent="0.25">
      <c r="A1596" t="s">
        <v>12188</v>
      </c>
      <c r="B1596" t="s">
        <v>12187</v>
      </c>
      <c r="C1596" t="s">
        <v>16625</v>
      </c>
    </row>
    <row r="1597" spans="1:3" x14ac:dyDescent="0.25">
      <c r="A1597" t="s">
        <v>12186</v>
      </c>
      <c r="B1597" t="s">
        <v>12185</v>
      </c>
      <c r="C1597" t="s">
        <v>16626</v>
      </c>
    </row>
    <row r="1598" spans="1:3" x14ac:dyDescent="0.25">
      <c r="A1598" t="s">
        <v>12184</v>
      </c>
      <c r="B1598" t="s">
        <v>12183</v>
      </c>
      <c r="C1598" t="s">
        <v>16627</v>
      </c>
    </row>
    <row r="1599" spans="1:3" x14ac:dyDescent="0.25">
      <c r="A1599" t="s">
        <v>12182</v>
      </c>
      <c r="B1599" t="s">
        <v>12181</v>
      </c>
      <c r="C1599" t="s">
        <v>16628</v>
      </c>
    </row>
    <row r="1600" spans="1:3" x14ac:dyDescent="0.25">
      <c r="A1600" t="s">
        <v>307</v>
      </c>
      <c r="B1600" t="s">
        <v>308</v>
      </c>
      <c r="C1600" t="s">
        <v>903</v>
      </c>
    </row>
    <row r="1601" spans="1:3" x14ac:dyDescent="0.25">
      <c r="A1601" t="s">
        <v>12180</v>
      </c>
      <c r="B1601" t="s">
        <v>12179</v>
      </c>
      <c r="C1601" t="s">
        <v>16629</v>
      </c>
    </row>
    <row r="1602" spans="1:3" x14ac:dyDescent="0.25">
      <c r="A1602" t="s">
        <v>12178</v>
      </c>
      <c r="B1602" t="s">
        <v>12177</v>
      </c>
      <c r="C1602" t="s">
        <v>16630</v>
      </c>
    </row>
    <row r="1603" spans="1:3" x14ac:dyDescent="0.25">
      <c r="A1603" t="s">
        <v>12176</v>
      </c>
      <c r="B1603" t="s">
        <v>12175</v>
      </c>
      <c r="C1603" t="s">
        <v>16631</v>
      </c>
    </row>
    <row r="1604" spans="1:3" x14ac:dyDescent="0.25">
      <c r="A1604" t="s">
        <v>12174</v>
      </c>
      <c r="B1604" t="s">
        <v>12173</v>
      </c>
      <c r="C1604" t="s">
        <v>16632</v>
      </c>
    </row>
    <row r="1605" spans="1:3" x14ac:dyDescent="0.25">
      <c r="A1605" t="s">
        <v>12172</v>
      </c>
      <c r="B1605" t="s">
        <v>12171</v>
      </c>
      <c r="C1605" t="s">
        <v>16633</v>
      </c>
    </row>
    <row r="1606" spans="1:3" x14ac:dyDescent="0.25">
      <c r="A1606" t="s">
        <v>12170</v>
      </c>
      <c r="B1606" t="s">
        <v>12169</v>
      </c>
      <c r="C1606" t="s">
        <v>16634</v>
      </c>
    </row>
    <row r="1607" spans="1:3" x14ac:dyDescent="0.25">
      <c r="A1607" t="s">
        <v>12168</v>
      </c>
      <c r="B1607" t="s">
        <v>8307</v>
      </c>
      <c r="C1607" t="s">
        <v>16635</v>
      </c>
    </row>
    <row r="1608" spans="1:3" x14ac:dyDescent="0.25">
      <c r="A1608" t="s">
        <v>12167</v>
      </c>
      <c r="B1608" t="s">
        <v>12166</v>
      </c>
      <c r="C1608" t="s">
        <v>16636</v>
      </c>
    </row>
    <row r="1609" spans="1:3" x14ac:dyDescent="0.25">
      <c r="A1609" t="s">
        <v>12165</v>
      </c>
      <c r="B1609" t="s">
        <v>12164</v>
      </c>
      <c r="C1609" t="s">
        <v>16637</v>
      </c>
    </row>
    <row r="1610" spans="1:3" x14ac:dyDescent="0.25">
      <c r="A1610" t="s">
        <v>12163</v>
      </c>
      <c r="B1610" t="s">
        <v>12162</v>
      </c>
      <c r="C1610" t="s">
        <v>16638</v>
      </c>
    </row>
    <row r="1611" spans="1:3" x14ac:dyDescent="0.25">
      <c r="A1611" t="s">
        <v>12161</v>
      </c>
      <c r="B1611" t="s">
        <v>12160</v>
      </c>
      <c r="C1611" t="s">
        <v>16639</v>
      </c>
    </row>
    <row r="1612" spans="1:3" x14ac:dyDescent="0.25">
      <c r="A1612" t="s">
        <v>12159</v>
      </c>
      <c r="B1612" t="s">
        <v>12158</v>
      </c>
      <c r="C1612" t="s">
        <v>16640</v>
      </c>
    </row>
    <row r="1613" spans="1:3" x14ac:dyDescent="0.25">
      <c r="A1613" t="s">
        <v>12157</v>
      </c>
      <c r="B1613" t="s">
        <v>12156</v>
      </c>
      <c r="C1613" t="s">
        <v>16641</v>
      </c>
    </row>
    <row r="1614" spans="1:3" x14ac:dyDescent="0.25">
      <c r="A1614" t="s">
        <v>12155</v>
      </c>
      <c r="B1614" t="s">
        <v>12154</v>
      </c>
      <c r="C1614" t="s">
        <v>16642</v>
      </c>
    </row>
    <row r="1615" spans="1:3" x14ac:dyDescent="0.25">
      <c r="A1615" t="s">
        <v>12153</v>
      </c>
      <c r="B1615" t="s">
        <v>12152</v>
      </c>
      <c r="C1615" t="s">
        <v>16643</v>
      </c>
    </row>
    <row r="1616" spans="1:3" x14ac:dyDescent="0.25">
      <c r="A1616" t="s">
        <v>12151</v>
      </c>
      <c r="B1616" t="s">
        <v>12150</v>
      </c>
      <c r="C1616" t="s">
        <v>16644</v>
      </c>
    </row>
    <row r="1617" spans="1:3" x14ac:dyDescent="0.25">
      <c r="A1617" t="s">
        <v>12149</v>
      </c>
      <c r="B1617" t="s">
        <v>12148</v>
      </c>
      <c r="C1617" t="s">
        <v>16645</v>
      </c>
    </row>
    <row r="1618" spans="1:3" x14ac:dyDescent="0.25">
      <c r="A1618" t="s">
        <v>12147</v>
      </c>
      <c r="B1618" t="s">
        <v>12146</v>
      </c>
      <c r="C1618" t="s">
        <v>16646</v>
      </c>
    </row>
    <row r="1619" spans="1:3" x14ac:dyDescent="0.25">
      <c r="A1619" t="s">
        <v>12145</v>
      </c>
      <c r="B1619" t="s">
        <v>12144</v>
      </c>
      <c r="C1619" t="s">
        <v>16647</v>
      </c>
    </row>
    <row r="1620" spans="1:3" x14ac:dyDescent="0.25">
      <c r="A1620" t="s">
        <v>12143</v>
      </c>
      <c r="B1620" t="s">
        <v>12142</v>
      </c>
      <c r="C1620" t="s">
        <v>16648</v>
      </c>
    </row>
    <row r="1621" spans="1:3" x14ac:dyDescent="0.25">
      <c r="A1621" t="s">
        <v>12141</v>
      </c>
      <c r="B1621" t="s">
        <v>12140</v>
      </c>
      <c r="C1621" t="s">
        <v>16649</v>
      </c>
    </row>
    <row r="1622" spans="1:3" x14ac:dyDescent="0.25">
      <c r="A1622" t="s">
        <v>12139</v>
      </c>
      <c r="B1622" t="s">
        <v>12138</v>
      </c>
      <c r="C1622" t="s">
        <v>16650</v>
      </c>
    </row>
    <row r="1623" spans="1:3" x14ac:dyDescent="0.25">
      <c r="A1623" t="s">
        <v>12137</v>
      </c>
      <c r="B1623" t="s">
        <v>12136</v>
      </c>
      <c r="C1623" t="s">
        <v>16651</v>
      </c>
    </row>
    <row r="1624" spans="1:3" x14ac:dyDescent="0.25">
      <c r="A1624" t="s">
        <v>12135</v>
      </c>
      <c r="B1624" t="s">
        <v>12134</v>
      </c>
      <c r="C1624" t="s">
        <v>16652</v>
      </c>
    </row>
    <row r="1625" spans="1:3" x14ac:dyDescent="0.25">
      <c r="A1625" t="s">
        <v>12133</v>
      </c>
      <c r="B1625" t="s">
        <v>12132</v>
      </c>
      <c r="C1625" t="s">
        <v>16653</v>
      </c>
    </row>
    <row r="1626" spans="1:3" x14ac:dyDescent="0.25">
      <c r="A1626" t="s">
        <v>12131</v>
      </c>
      <c r="B1626" t="s">
        <v>12130</v>
      </c>
      <c r="C1626" t="s">
        <v>16654</v>
      </c>
    </row>
    <row r="1627" spans="1:3" x14ac:dyDescent="0.25">
      <c r="A1627" t="s">
        <v>39</v>
      </c>
      <c r="B1627" t="s">
        <v>309</v>
      </c>
      <c r="C1627" t="s">
        <v>904</v>
      </c>
    </row>
    <row r="1628" spans="1:3" x14ac:dyDescent="0.25">
      <c r="A1628" t="s">
        <v>12129</v>
      </c>
      <c r="B1628" t="s">
        <v>12128</v>
      </c>
      <c r="C1628" t="s">
        <v>16655</v>
      </c>
    </row>
    <row r="1629" spans="1:3" x14ac:dyDescent="0.25">
      <c r="A1629" t="s">
        <v>12127</v>
      </c>
      <c r="B1629" t="s">
        <v>12126</v>
      </c>
      <c r="C1629" t="s">
        <v>16656</v>
      </c>
    </row>
    <row r="1630" spans="1:3" x14ac:dyDescent="0.25">
      <c r="A1630" t="s">
        <v>12125</v>
      </c>
      <c r="B1630" t="s">
        <v>12124</v>
      </c>
      <c r="C1630" t="s">
        <v>16657</v>
      </c>
    </row>
    <row r="1631" spans="1:3" x14ac:dyDescent="0.25">
      <c r="A1631" t="s">
        <v>12123</v>
      </c>
      <c r="B1631" t="s">
        <v>12122</v>
      </c>
      <c r="C1631" t="s">
        <v>16658</v>
      </c>
    </row>
    <row r="1632" spans="1:3" x14ac:dyDescent="0.25">
      <c r="A1632" t="s">
        <v>12121</v>
      </c>
      <c r="B1632" t="s">
        <v>12120</v>
      </c>
      <c r="C1632" t="s">
        <v>16659</v>
      </c>
    </row>
    <row r="1633" spans="1:3" x14ac:dyDescent="0.25">
      <c r="A1633" t="s">
        <v>12119</v>
      </c>
      <c r="B1633" t="s">
        <v>12118</v>
      </c>
      <c r="C1633" t="s">
        <v>16660</v>
      </c>
    </row>
    <row r="1634" spans="1:3" x14ac:dyDescent="0.25">
      <c r="A1634" t="s">
        <v>12117</v>
      </c>
      <c r="B1634" t="s">
        <v>12116</v>
      </c>
      <c r="C1634" t="s">
        <v>16661</v>
      </c>
    </row>
    <row r="1635" spans="1:3" x14ac:dyDescent="0.25">
      <c r="A1635" t="s">
        <v>12115</v>
      </c>
      <c r="B1635" t="s">
        <v>12114</v>
      </c>
      <c r="C1635" t="s">
        <v>16662</v>
      </c>
    </row>
    <row r="1636" spans="1:3" x14ac:dyDescent="0.25">
      <c r="A1636" t="s">
        <v>12113</v>
      </c>
      <c r="B1636" t="s">
        <v>12112</v>
      </c>
      <c r="C1636" t="s">
        <v>16663</v>
      </c>
    </row>
    <row r="1637" spans="1:3" x14ac:dyDescent="0.25">
      <c r="A1637" t="s">
        <v>12111</v>
      </c>
      <c r="B1637" t="s">
        <v>12110</v>
      </c>
      <c r="C1637" t="s">
        <v>16664</v>
      </c>
    </row>
    <row r="1638" spans="1:3" x14ac:dyDescent="0.25">
      <c r="A1638" t="s">
        <v>12109</v>
      </c>
      <c r="B1638" t="s">
        <v>12108</v>
      </c>
      <c r="C1638" t="s">
        <v>16665</v>
      </c>
    </row>
    <row r="1639" spans="1:3" x14ac:dyDescent="0.25">
      <c r="A1639" t="s">
        <v>12107</v>
      </c>
      <c r="B1639" t="s">
        <v>12106</v>
      </c>
      <c r="C1639" t="s">
        <v>16666</v>
      </c>
    </row>
    <row r="1640" spans="1:3" x14ac:dyDescent="0.25">
      <c r="A1640" t="s">
        <v>12105</v>
      </c>
      <c r="B1640" t="s">
        <v>12104</v>
      </c>
      <c r="C1640" t="s">
        <v>16667</v>
      </c>
    </row>
    <row r="1641" spans="1:3" x14ac:dyDescent="0.25">
      <c r="A1641" t="s">
        <v>12103</v>
      </c>
      <c r="B1641" t="s">
        <v>12102</v>
      </c>
      <c r="C1641" t="s">
        <v>16668</v>
      </c>
    </row>
    <row r="1642" spans="1:3" x14ac:dyDescent="0.25">
      <c r="A1642" t="s">
        <v>12101</v>
      </c>
      <c r="B1642" t="s">
        <v>12100</v>
      </c>
      <c r="C1642" t="s">
        <v>16669</v>
      </c>
    </row>
    <row r="1643" spans="1:3" x14ac:dyDescent="0.25">
      <c r="A1643" t="s">
        <v>12099</v>
      </c>
      <c r="B1643" t="s">
        <v>12098</v>
      </c>
      <c r="C1643" t="s">
        <v>16670</v>
      </c>
    </row>
    <row r="1644" spans="1:3" x14ac:dyDescent="0.25">
      <c r="A1644" t="s">
        <v>12097</v>
      </c>
      <c r="B1644" t="s">
        <v>12096</v>
      </c>
      <c r="C1644" t="s">
        <v>16671</v>
      </c>
    </row>
    <row r="1645" spans="1:3" x14ac:dyDescent="0.25">
      <c r="A1645" t="s">
        <v>12095</v>
      </c>
      <c r="B1645" t="s">
        <v>12094</v>
      </c>
      <c r="C1645" t="s">
        <v>16672</v>
      </c>
    </row>
    <row r="1646" spans="1:3" x14ac:dyDescent="0.25">
      <c r="A1646" t="s">
        <v>12093</v>
      </c>
      <c r="B1646" t="s">
        <v>12092</v>
      </c>
      <c r="C1646" t="s">
        <v>16673</v>
      </c>
    </row>
    <row r="1647" spans="1:3" x14ac:dyDescent="0.25">
      <c r="A1647" t="s">
        <v>12091</v>
      </c>
      <c r="B1647" t="s">
        <v>12090</v>
      </c>
      <c r="C1647" t="s">
        <v>16674</v>
      </c>
    </row>
    <row r="1648" spans="1:3" x14ac:dyDescent="0.25">
      <c r="A1648" t="s">
        <v>12089</v>
      </c>
      <c r="B1648" t="s">
        <v>12088</v>
      </c>
      <c r="C1648" t="s">
        <v>16675</v>
      </c>
    </row>
    <row r="1649" spans="1:3" x14ac:dyDescent="0.25">
      <c r="A1649" t="s">
        <v>12087</v>
      </c>
      <c r="B1649" t="s">
        <v>12086</v>
      </c>
      <c r="C1649" t="s">
        <v>16676</v>
      </c>
    </row>
    <row r="1650" spans="1:3" x14ac:dyDescent="0.25">
      <c r="A1650" t="s">
        <v>12085</v>
      </c>
      <c r="B1650" t="s">
        <v>12084</v>
      </c>
      <c r="C1650" t="s">
        <v>16677</v>
      </c>
    </row>
    <row r="1651" spans="1:3" x14ac:dyDescent="0.25">
      <c r="A1651" t="s">
        <v>12083</v>
      </c>
      <c r="B1651" t="s">
        <v>12082</v>
      </c>
      <c r="C1651" t="s">
        <v>16678</v>
      </c>
    </row>
    <row r="1652" spans="1:3" x14ac:dyDescent="0.25">
      <c r="A1652" t="s">
        <v>12081</v>
      </c>
      <c r="B1652" t="s">
        <v>12080</v>
      </c>
      <c r="C1652" t="s">
        <v>16679</v>
      </c>
    </row>
    <row r="1653" spans="1:3" x14ac:dyDescent="0.25">
      <c r="A1653" t="s">
        <v>12079</v>
      </c>
      <c r="B1653" t="s">
        <v>12078</v>
      </c>
      <c r="C1653" t="s">
        <v>16680</v>
      </c>
    </row>
    <row r="1654" spans="1:3" x14ac:dyDescent="0.25">
      <c r="A1654" t="s">
        <v>12077</v>
      </c>
      <c r="B1654" t="s">
        <v>12076</v>
      </c>
      <c r="C1654" t="s">
        <v>16681</v>
      </c>
    </row>
    <row r="1655" spans="1:3" x14ac:dyDescent="0.25">
      <c r="A1655" t="s">
        <v>12075</v>
      </c>
      <c r="B1655" t="s">
        <v>12074</v>
      </c>
      <c r="C1655" t="s">
        <v>16682</v>
      </c>
    </row>
    <row r="1656" spans="1:3" x14ac:dyDescent="0.25">
      <c r="A1656" t="s">
        <v>12073</v>
      </c>
      <c r="B1656" t="s">
        <v>12072</v>
      </c>
      <c r="C1656" t="s">
        <v>16683</v>
      </c>
    </row>
    <row r="1657" spans="1:3" x14ac:dyDescent="0.25">
      <c r="A1657" t="s">
        <v>12071</v>
      </c>
      <c r="B1657" t="s">
        <v>12070</v>
      </c>
      <c r="C1657" t="s">
        <v>16684</v>
      </c>
    </row>
    <row r="1658" spans="1:3" x14ac:dyDescent="0.25">
      <c r="A1658" t="s">
        <v>12069</v>
      </c>
      <c r="B1658" t="s">
        <v>12068</v>
      </c>
      <c r="C1658" t="s">
        <v>16685</v>
      </c>
    </row>
    <row r="1659" spans="1:3" x14ac:dyDescent="0.25">
      <c r="A1659" t="s">
        <v>12067</v>
      </c>
      <c r="B1659" t="s">
        <v>12066</v>
      </c>
      <c r="C1659" t="s">
        <v>16686</v>
      </c>
    </row>
    <row r="1660" spans="1:3" x14ac:dyDescent="0.25">
      <c r="A1660" t="s">
        <v>12065</v>
      </c>
      <c r="B1660" t="s">
        <v>12064</v>
      </c>
      <c r="C1660" t="s">
        <v>16687</v>
      </c>
    </row>
    <row r="1661" spans="1:3" x14ac:dyDescent="0.25">
      <c r="A1661" t="s">
        <v>12063</v>
      </c>
      <c r="B1661" t="s">
        <v>12062</v>
      </c>
      <c r="C1661" t="s">
        <v>16688</v>
      </c>
    </row>
    <row r="1662" spans="1:3" x14ac:dyDescent="0.25">
      <c r="A1662" t="s">
        <v>41</v>
      </c>
      <c r="B1662" t="s">
        <v>310</v>
      </c>
      <c r="C1662" t="s">
        <v>905</v>
      </c>
    </row>
    <row r="1663" spans="1:3" x14ac:dyDescent="0.25">
      <c r="A1663" t="s">
        <v>12061</v>
      </c>
      <c r="B1663" t="s">
        <v>12060</v>
      </c>
      <c r="C1663" t="s">
        <v>16689</v>
      </c>
    </row>
    <row r="1664" spans="1:3" x14ac:dyDescent="0.25">
      <c r="A1664" t="s">
        <v>12059</v>
      </c>
      <c r="B1664" t="s">
        <v>12058</v>
      </c>
      <c r="C1664" t="s">
        <v>16690</v>
      </c>
    </row>
    <row r="1665" spans="1:3" x14ac:dyDescent="0.25">
      <c r="A1665" t="s">
        <v>12057</v>
      </c>
      <c r="B1665" t="s">
        <v>12056</v>
      </c>
      <c r="C1665" t="s">
        <v>16691</v>
      </c>
    </row>
    <row r="1666" spans="1:3" x14ac:dyDescent="0.25">
      <c r="A1666" t="s">
        <v>12055</v>
      </c>
      <c r="B1666" t="s">
        <v>12054</v>
      </c>
      <c r="C1666" t="s">
        <v>16692</v>
      </c>
    </row>
    <row r="1667" spans="1:3" x14ac:dyDescent="0.25">
      <c r="A1667" t="s">
        <v>12053</v>
      </c>
      <c r="B1667" t="s">
        <v>12052</v>
      </c>
      <c r="C1667" t="s">
        <v>16693</v>
      </c>
    </row>
    <row r="1668" spans="1:3" x14ac:dyDescent="0.25">
      <c r="A1668" t="s">
        <v>12051</v>
      </c>
      <c r="B1668" t="s">
        <v>12050</v>
      </c>
      <c r="C1668" t="s">
        <v>16694</v>
      </c>
    </row>
    <row r="1669" spans="1:3" x14ac:dyDescent="0.25">
      <c r="A1669" t="s">
        <v>40</v>
      </c>
      <c r="B1669" t="s">
        <v>311</v>
      </c>
      <c r="C1669" t="s">
        <v>906</v>
      </c>
    </row>
    <row r="1670" spans="1:3" x14ac:dyDescent="0.25">
      <c r="A1670" t="s">
        <v>12049</v>
      </c>
      <c r="B1670" t="s">
        <v>12048</v>
      </c>
      <c r="C1670" t="s">
        <v>16695</v>
      </c>
    </row>
    <row r="1671" spans="1:3" x14ac:dyDescent="0.25">
      <c r="A1671" t="s">
        <v>42</v>
      </c>
      <c r="B1671" t="s">
        <v>312</v>
      </c>
      <c r="C1671" t="s">
        <v>600</v>
      </c>
    </row>
    <row r="1672" spans="1:3" x14ac:dyDescent="0.25">
      <c r="A1672" t="s">
        <v>12047</v>
      </c>
      <c r="B1672" t="s">
        <v>12046</v>
      </c>
      <c r="C1672" t="s">
        <v>16696</v>
      </c>
    </row>
    <row r="1673" spans="1:3" x14ac:dyDescent="0.25">
      <c r="A1673" t="s">
        <v>12045</v>
      </c>
      <c r="B1673" t="s">
        <v>12044</v>
      </c>
      <c r="C1673" t="s">
        <v>16697</v>
      </c>
    </row>
    <row r="1674" spans="1:3" x14ac:dyDescent="0.25">
      <c r="A1674" t="s">
        <v>12043</v>
      </c>
      <c r="B1674" t="s">
        <v>12042</v>
      </c>
      <c r="C1674" t="s">
        <v>16698</v>
      </c>
    </row>
    <row r="1675" spans="1:3" x14ac:dyDescent="0.25">
      <c r="A1675" t="s">
        <v>12041</v>
      </c>
      <c r="B1675" t="s">
        <v>12040</v>
      </c>
      <c r="C1675" t="s">
        <v>16699</v>
      </c>
    </row>
    <row r="1676" spans="1:3" x14ac:dyDescent="0.25">
      <c r="A1676" t="s">
        <v>12039</v>
      </c>
      <c r="B1676" t="s">
        <v>12038</v>
      </c>
      <c r="C1676" t="s">
        <v>16700</v>
      </c>
    </row>
    <row r="1677" spans="1:3" x14ac:dyDescent="0.25">
      <c r="A1677" t="s">
        <v>313</v>
      </c>
      <c r="B1677" t="s">
        <v>314</v>
      </c>
      <c r="C1677" t="s">
        <v>907</v>
      </c>
    </row>
    <row r="1678" spans="1:3" x14ac:dyDescent="0.25">
      <c r="A1678" t="s">
        <v>12037</v>
      </c>
      <c r="B1678" t="s">
        <v>12036</v>
      </c>
      <c r="C1678" t="s">
        <v>16701</v>
      </c>
    </row>
    <row r="1679" spans="1:3" x14ac:dyDescent="0.25">
      <c r="A1679" t="s">
        <v>12035</v>
      </c>
      <c r="B1679" t="s">
        <v>12034</v>
      </c>
      <c r="C1679" t="s">
        <v>16702</v>
      </c>
    </row>
    <row r="1680" spans="1:3" x14ac:dyDescent="0.25">
      <c r="A1680" t="s">
        <v>12033</v>
      </c>
      <c r="B1680" t="s">
        <v>12032</v>
      </c>
      <c r="C1680" t="s">
        <v>16703</v>
      </c>
    </row>
    <row r="1681" spans="1:3" x14ac:dyDescent="0.25">
      <c r="A1681" t="s">
        <v>12031</v>
      </c>
      <c r="B1681" t="s">
        <v>12030</v>
      </c>
      <c r="C1681" t="s">
        <v>16704</v>
      </c>
    </row>
    <row r="1682" spans="1:3" x14ac:dyDescent="0.25">
      <c r="A1682" t="s">
        <v>12029</v>
      </c>
      <c r="B1682" t="s">
        <v>12028</v>
      </c>
      <c r="C1682" t="s">
        <v>16705</v>
      </c>
    </row>
    <row r="1683" spans="1:3" x14ac:dyDescent="0.25">
      <c r="A1683" t="s">
        <v>12027</v>
      </c>
      <c r="B1683" t="s">
        <v>12026</v>
      </c>
      <c r="C1683" t="s">
        <v>16706</v>
      </c>
    </row>
    <row r="1684" spans="1:3" x14ac:dyDescent="0.25">
      <c r="A1684" t="s">
        <v>12025</v>
      </c>
      <c r="B1684" t="s">
        <v>12024</v>
      </c>
      <c r="C1684" t="s">
        <v>16707</v>
      </c>
    </row>
    <row r="1685" spans="1:3" x14ac:dyDescent="0.25">
      <c r="A1685" t="s">
        <v>12023</v>
      </c>
      <c r="B1685" t="s">
        <v>12022</v>
      </c>
      <c r="C1685" t="s">
        <v>16708</v>
      </c>
    </row>
    <row r="1686" spans="1:3" x14ac:dyDescent="0.25">
      <c r="A1686" t="s">
        <v>12021</v>
      </c>
      <c r="B1686" t="s">
        <v>12020</v>
      </c>
      <c r="C1686" t="s">
        <v>16709</v>
      </c>
    </row>
    <row r="1687" spans="1:3" x14ac:dyDescent="0.25">
      <c r="A1687" t="s">
        <v>12019</v>
      </c>
      <c r="B1687" t="s">
        <v>12018</v>
      </c>
      <c r="C1687" t="s">
        <v>16710</v>
      </c>
    </row>
    <row r="1688" spans="1:3" x14ac:dyDescent="0.25">
      <c r="A1688" t="s">
        <v>12017</v>
      </c>
      <c r="B1688" t="s">
        <v>12016</v>
      </c>
      <c r="C1688" t="s">
        <v>16711</v>
      </c>
    </row>
    <row r="1689" spans="1:3" x14ac:dyDescent="0.25">
      <c r="A1689" t="s">
        <v>12014</v>
      </c>
      <c r="B1689" t="s">
        <v>12013</v>
      </c>
      <c r="C1689" t="s">
        <v>16712</v>
      </c>
    </row>
    <row r="1690" spans="1:3" x14ac:dyDescent="0.25">
      <c r="A1690" t="s">
        <v>12012</v>
      </c>
      <c r="B1690" t="s">
        <v>12011</v>
      </c>
      <c r="C1690" t="s">
        <v>16713</v>
      </c>
    </row>
    <row r="1691" spans="1:3" x14ac:dyDescent="0.25">
      <c r="A1691" t="s">
        <v>315</v>
      </c>
      <c r="B1691" t="s">
        <v>316</v>
      </c>
      <c r="C1691" t="s">
        <v>908</v>
      </c>
    </row>
    <row r="1692" spans="1:3" x14ac:dyDescent="0.25">
      <c r="A1692" t="s">
        <v>12010</v>
      </c>
      <c r="B1692" t="s">
        <v>12009</v>
      </c>
      <c r="C1692" t="s">
        <v>16714</v>
      </c>
    </row>
    <row r="1693" spans="1:3" x14ac:dyDescent="0.25">
      <c r="A1693" t="s">
        <v>12008</v>
      </c>
      <c r="B1693" t="s">
        <v>12007</v>
      </c>
      <c r="C1693" t="s">
        <v>16715</v>
      </c>
    </row>
    <row r="1694" spans="1:3" x14ac:dyDescent="0.25">
      <c r="A1694" t="s">
        <v>12006</v>
      </c>
      <c r="B1694" t="s">
        <v>12005</v>
      </c>
      <c r="C1694" t="s">
        <v>16479</v>
      </c>
    </row>
    <row r="1695" spans="1:3" x14ac:dyDescent="0.25">
      <c r="A1695" t="s">
        <v>317</v>
      </c>
      <c r="B1695" t="s">
        <v>318</v>
      </c>
      <c r="C1695" t="s">
        <v>909</v>
      </c>
    </row>
    <row r="1696" spans="1:3" x14ac:dyDescent="0.25">
      <c r="A1696" t="s">
        <v>43</v>
      </c>
      <c r="B1696" t="s">
        <v>319</v>
      </c>
      <c r="C1696" t="s">
        <v>910</v>
      </c>
    </row>
    <row r="1697" spans="1:3" x14ac:dyDescent="0.25">
      <c r="A1697" t="s">
        <v>320</v>
      </c>
      <c r="B1697" t="s">
        <v>321</v>
      </c>
      <c r="C1697" t="s">
        <v>911</v>
      </c>
    </row>
    <row r="1698" spans="1:3" x14ac:dyDescent="0.25">
      <c r="A1698" t="s">
        <v>44</v>
      </c>
      <c r="B1698" t="s">
        <v>322</v>
      </c>
      <c r="C1698" t="s">
        <v>912</v>
      </c>
    </row>
    <row r="1699" spans="1:3" x14ac:dyDescent="0.25">
      <c r="A1699" t="s">
        <v>323</v>
      </c>
      <c r="B1699" t="s">
        <v>324</v>
      </c>
      <c r="C1699" t="s">
        <v>913</v>
      </c>
    </row>
    <row r="1700" spans="1:3" x14ac:dyDescent="0.25">
      <c r="A1700" t="s">
        <v>325</v>
      </c>
      <c r="B1700" t="s">
        <v>326</v>
      </c>
      <c r="C1700" t="s">
        <v>914</v>
      </c>
    </row>
    <row r="1701" spans="1:3" x14ac:dyDescent="0.25">
      <c r="A1701" t="s">
        <v>12004</v>
      </c>
      <c r="B1701" t="s">
        <v>12003</v>
      </c>
      <c r="C1701" t="s">
        <v>16716</v>
      </c>
    </row>
    <row r="1702" spans="1:3" x14ac:dyDescent="0.25">
      <c r="A1702" t="s">
        <v>12002</v>
      </c>
      <c r="B1702" t="s">
        <v>12001</v>
      </c>
      <c r="C1702" t="s">
        <v>16717</v>
      </c>
    </row>
    <row r="1703" spans="1:3" x14ac:dyDescent="0.25">
      <c r="A1703" t="s">
        <v>12000</v>
      </c>
      <c r="B1703" t="s">
        <v>11999</v>
      </c>
      <c r="C1703" t="s">
        <v>16718</v>
      </c>
    </row>
    <row r="1704" spans="1:3" x14ac:dyDescent="0.25">
      <c r="A1704" t="s">
        <v>11998</v>
      </c>
      <c r="B1704" t="s">
        <v>11997</v>
      </c>
      <c r="C1704" t="s">
        <v>16719</v>
      </c>
    </row>
    <row r="1705" spans="1:3" x14ac:dyDescent="0.25">
      <c r="A1705" t="s">
        <v>11996</v>
      </c>
      <c r="B1705" t="s">
        <v>11995</v>
      </c>
      <c r="C1705" t="s">
        <v>16720</v>
      </c>
    </row>
    <row r="1706" spans="1:3" x14ac:dyDescent="0.25">
      <c r="A1706" t="s">
        <v>11994</v>
      </c>
      <c r="B1706" t="s">
        <v>11993</v>
      </c>
      <c r="C1706" t="s">
        <v>16721</v>
      </c>
    </row>
    <row r="1707" spans="1:3" x14ac:dyDescent="0.25">
      <c r="A1707" t="s">
        <v>11992</v>
      </c>
      <c r="B1707" t="s">
        <v>11991</v>
      </c>
      <c r="C1707" t="s">
        <v>16722</v>
      </c>
    </row>
    <row r="1708" spans="1:3" x14ac:dyDescent="0.25">
      <c r="A1708" t="s">
        <v>11990</v>
      </c>
      <c r="B1708" t="s">
        <v>11989</v>
      </c>
      <c r="C1708" t="s">
        <v>16723</v>
      </c>
    </row>
    <row r="1709" spans="1:3" x14ac:dyDescent="0.25">
      <c r="A1709" t="s">
        <v>11988</v>
      </c>
      <c r="B1709" t="s">
        <v>11987</v>
      </c>
      <c r="C1709" t="s">
        <v>16724</v>
      </c>
    </row>
    <row r="1710" spans="1:3" x14ac:dyDescent="0.25">
      <c r="A1710" t="s">
        <v>11986</v>
      </c>
      <c r="B1710" t="s">
        <v>11985</v>
      </c>
      <c r="C1710" t="s">
        <v>16725</v>
      </c>
    </row>
    <row r="1711" spans="1:3" x14ac:dyDescent="0.25">
      <c r="A1711" t="s">
        <v>11984</v>
      </c>
      <c r="B1711" t="s">
        <v>11983</v>
      </c>
      <c r="C1711" t="s">
        <v>16726</v>
      </c>
    </row>
    <row r="1712" spans="1:3" x14ac:dyDescent="0.25">
      <c r="A1712" t="s">
        <v>11982</v>
      </c>
      <c r="B1712" t="s">
        <v>11981</v>
      </c>
      <c r="C1712" t="s">
        <v>16727</v>
      </c>
    </row>
    <row r="1713" spans="1:3" x14ac:dyDescent="0.25">
      <c r="A1713" t="s">
        <v>11980</v>
      </c>
      <c r="B1713" t="s">
        <v>11979</v>
      </c>
      <c r="C1713" t="s">
        <v>16728</v>
      </c>
    </row>
    <row r="1714" spans="1:3" x14ac:dyDescent="0.25">
      <c r="A1714" t="s">
        <v>11978</v>
      </c>
      <c r="B1714" t="s">
        <v>11977</v>
      </c>
      <c r="C1714" t="s">
        <v>16729</v>
      </c>
    </row>
    <row r="1715" spans="1:3" x14ac:dyDescent="0.25">
      <c r="A1715" t="s">
        <v>11976</v>
      </c>
      <c r="B1715" t="s">
        <v>11975</v>
      </c>
      <c r="C1715" t="s">
        <v>16730</v>
      </c>
    </row>
    <row r="1716" spans="1:3" x14ac:dyDescent="0.25">
      <c r="A1716" t="s">
        <v>11974</v>
      </c>
      <c r="B1716" t="s">
        <v>11973</v>
      </c>
      <c r="C1716" t="s">
        <v>16731</v>
      </c>
    </row>
    <row r="1717" spans="1:3" x14ac:dyDescent="0.25">
      <c r="A1717" t="s">
        <v>11972</v>
      </c>
      <c r="B1717" t="s">
        <v>11971</v>
      </c>
      <c r="C1717" t="s">
        <v>16732</v>
      </c>
    </row>
    <row r="1718" spans="1:3" x14ac:dyDescent="0.25">
      <c r="A1718" t="s">
        <v>11970</v>
      </c>
      <c r="B1718" t="s">
        <v>11969</v>
      </c>
      <c r="C1718" t="s">
        <v>16733</v>
      </c>
    </row>
    <row r="1719" spans="1:3" x14ac:dyDescent="0.25">
      <c r="A1719" t="s">
        <v>11968</v>
      </c>
      <c r="B1719" t="s">
        <v>11967</v>
      </c>
      <c r="C1719" t="s">
        <v>16734</v>
      </c>
    </row>
    <row r="1720" spans="1:3" x14ac:dyDescent="0.25">
      <c r="A1720" t="s">
        <v>11965</v>
      </c>
      <c r="B1720" t="s">
        <v>11966</v>
      </c>
      <c r="C1720" t="s">
        <v>16735</v>
      </c>
    </row>
    <row r="1721" spans="1:3" x14ac:dyDescent="0.25">
      <c r="A1721" t="s">
        <v>11965</v>
      </c>
      <c r="B1721" t="s">
        <v>11964</v>
      </c>
      <c r="C1721" t="s">
        <v>16736</v>
      </c>
    </row>
    <row r="1722" spans="1:3" x14ac:dyDescent="0.25">
      <c r="A1722" t="s">
        <v>11963</v>
      </c>
      <c r="B1722" t="s">
        <v>11962</v>
      </c>
      <c r="C1722" t="s">
        <v>16737</v>
      </c>
    </row>
    <row r="1723" spans="1:3" x14ac:dyDescent="0.25">
      <c r="A1723" t="s">
        <v>11961</v>
      </c>
      <c r="B1723" t="s">
        <v>11960</v>
      </c>
      <c r="C1723" t="s">
        <v>16738</v>
      </c>
    </row>
    <row r="1724" spans="1:3" x14ac:dyDescent="0.25">
      <c r="A1724" t="s">
        <v>11959</v>
      </c>
      <c r="B1724" t="s">
        <v>11958</v>
      </c>
      <c r="C1724" t="s">
        <v>16739</v>
      </c>
    </row>
    <row r="1725" spans="1:3" x14ac:dyDescent="0.25">
      <c r="A1725" t="s">
        <v>45</v>
      </c>
      <c r="B1725" t="s">
        <v>328</v>
      </c>
      <c r="C1725" t="s">
        <v>915</v>
      </c>
    </row>
    <row r="1726" spans="1:3" x14ac:dyDescent="0.25">
      <c r="A1726" t="s">
        <v>11957</v>
      </c>
      <c r="B1726" t="s">
        <v>11956</v>
      </c>
      <c r="C1726" t="s">
        <v>16740</v>
      </c>
    </row>
    <row r="1727" spans="1:3" x14ac:dyDescent="0.25">
      <c r="A1727" t="s">
        <v>11955</v>
      </c>
      <c r="B1727" t="s">
        <v>11954</v>
      </c>
      <c r="C1727" t="s">
        <v>16741</v>
      </c>
    </row>
    <row r="1728" spans="1:3" x14ac:dyDescent="0.25">
      <c r="A1728" t="s">
        <v>11953</v>
      </c>
      <c r="B1728" t="s">
        <v>11952</v>
      </c>
      <c r="C1728" t="s">
        <v>16742</v>
      </c>
    </row>
    <row r="1729" spans="1:3" x14ac:dyDescent="0.25">
      <c r="A1729" t="s">
        <v>11951</v>
      </c>
      <c r="B1729" t="s">
        <v>11950</v>
      </c>
      <c r="C1729" t="s">
        <v>16743</v>
      </c>
    </row>
    <row r="1730" spans="1:3" x14ac:dyDescent="0.25">
      <c r="A1730" t="s">
        <v>11949</v>
      </c>
      <c r="B1730" t="s">
        <v>11948</v>
      </c>
      <c r="C1730" t="s">
        <v>16744</v>
      </c>
    </row>
    <row r="1731" spans="1:3" x14ac:dyDescent="0.25">
      <c r="A1731" t="s">
        <v>11947</v>
      </c>
      <c r="B1731" t="s">
        <v>11946</v>
      </c>
      <c r="C1731" t="s">
        <v>16745</v>
      </c>
    </row>
    <row r="1732" spans="1:3" x14ac:dyDescent="0.25">
      <c r="A1732" t="s">
        <v>11945</v>
      </c>
      <c r="B1732" t="s">
        <v>11944</v>
      </c>
      <c r="C1732" t="s">
        <v>16746</v>
      </c>
    </row>
    <row r="1733" spans="1:3" x14ac:dyDescent="0.25">
      <c r="A1733" t="s">
        <v>11943</v>
      </c>
      <c r="B1733" t="s">
        <v>11942</v>
      </c>
      <c r="C1733" t="s">
        <v>16747</v>
      </c>
    </row>
    <row r="1734" spans="1:3" x14ac:dyDescent="0.25">
      <c r="A1734" t="s">
        <v>11941</v>
      </c>
      <c r="B1734" t="s">
        <v>11940</v>
      </c>
      <c r="C1734" t="s">
        <v>16748</v>
      </c>
    </row>
    <row r="1735" spans="1:3" x14ac:dyDescent="0.25">
      <c r="A1735" t="s">
        <v>11939</v>
      </c>
      <c r="B1735" t="s">
        <v>11938</v>
      </c>
      <c r="C1735" t="s">
        <v>16749</v>
      </c>
    </row>
    <row r="1736" spans="1:3" x14ac:dyDescent="0.25">
      <c r="A1736" t="s">
        <v>11937</v>
      </c>
      <c r="B1736" t="s">
        <v>11936</v>
      </c>
      <c r="C1736" t="s">
        <v>16750</v>
      </c>
    </row>
    <row r="1737" spans="1:3" x14ac:dyDescent="0.25">
      <c r="A1737" t="s">
        <v>11935</v>
      </c>
      <c r="B1737" t="s">
        <v>11934</v>
      </c>
      <c r="C1737" t="s">
        <v>16751</v>
      </c>
    </row>
    <row r="1738" spans="1:3" x14ac:dyDescent="0.25">
      <c r="A1738" t="s">
        <v>11933</v>
      </c>
      <c r="B1738" t="s">
        <v>11932</v>
      </c>
      <c r="C1738" t="s">
        <v>16752</v>
      </c>
    </row>
    <row r="1739" spans="1:3" x14ac:dyDescent="0.25">
      <c r="A1739" t="s">
        <v>11931</v>
      </c>
      <c r="B1739" t="s">
        <v>11930</v>
      </c>
      <c r="C1739" t="s">
        <v>16753</v>
      </c>
    </row>
    <row r="1740" spans="1:3" x14ac:dyDescent="0.25">
      <c r="A1740" t="s">
        <v>11929</v>
      </c>
      <c r="B1740" t="s">
        <v>11928</v>
      </c>
      <c r="C1740" t="s">
        <v>16754</v>
      </c>
    </row>
    <row r="1741" spans="1:3" x14ac:dyDescent="0.25">
      <c r="A1741" t="s">
        <v>11927</v>
      </c>
      <c r="B1741" t="s">
        <v>11926</v>
      </c>
      <c r="C1741" t="s">
        <v>16755</v>
      </c>
    </row>
    <row r="1742" spans="1:3" x14ac:dyDescent="0.25">
      <c r="A1742" t="s">
        <v>11925</v>
      </c>
      <c r="B1742" t="s">
        <v>11924</v>
      </c>
      <c r="C1742" t="s">
        <v>16756</v>
      </c>
    </row>
    <row r="1743" spans="1:3" x14ac:dyDescent="0.25">
      <c r="A1743" t="s">
        <v>11923</v>
      </c>
      <c r="B1743" t="s">
        <v>11922</v>
      </c>
      <c r="C1743" t="s">
        <v>16757</v>
      </c>
    </row>
    <row r="1744" spans="1:3" x14ac:dyDescent="0.25">
      <c r="A1744" t="s">
        <v>11921</v>
      </c>
      <c r="B1744" t="s">
        <v>11920</v>
      </c>
      <c r="C1744" t="s">
        <v>16758</v>
      </c>
    </row>
    <row r="1745" spans="1:3" x14ac:dyDescent="0.25">
      <c r="A1745" t="s">
        <v>11919</v>
      </c>
      <c r="B1745" t="s">
        <v>11918</v>
      </c>
      <c r="C1745" t="s">
        <v>16759</v>
      </c>
    </row>
    <row r="1746" spans="1:3" x14ac:dyDescent="0.25">
      <c r="A1746" t="s">
        <v>11917</v>
      </c>
      <c r="B1746" t="s">
        <v>11916</v>
      </c>
      <c r="C1746" t="s">
        <v>16760</v>
      </c>
    </row>
    <row r="1747" spans="1:3" x14ac:dyDescent="0.25">
      <c r="A1747" t="s">
        <v>11915</v>
      </c>
      <c r="B1747" t="s">
        <v>11914</v>
      </c>
      <c r="C1747" t="s">
        <v>16761</v>
      </c>
    </row>
    <row r="1748" spans="1:3" x14ac:dyDescent="0.25">
      <c r="A1748" t="s">
        <v>11913</v>
      </c>
      <c r="B1748" t="s">
        <v>11912</v>
      </c>
      <c r="C1748" t="s">
        <v>16762</v>
      </c>
    </row>
    <row r="1749" spans="1:3" x14ac:dyDescent="0.25">
      <c r="A1749" t="s">
        <v>11911</v>
      </c>
      <c r="B1749" t="s">
        <v>11910</v>
      </c>
      <c r="C1749" t="s">
        <v>16763</v>
      </c>
    </row>
    <row r="1750" spans="1:3" x14ac:dyDescent="0.25">
      <c r="A1750" t="s">
        <v>11909</v>
      </c>
      <c r="B1750" t="s">
        <v>11908</v>
      </c>
      <c r="C1750" t="s">
        <v>16764</v>
      </c>
    </row>
    <row r="1751" spans="1:3" x14ac:dyDescent="0.25">
      <c r="A1751" t="s">
        <v>11907</v>
      </c>
      <c r="B1751" t="s">
        <v>11906</v>
      </c>
      <c r="C1751" t="s">
        <v>16765</v>
      </c>
    </row>
    <row r="1752" spans="1:3" x14ac:dyDescent="0.25">
      <c r="A1752" t="s">
        <v>11905</v>
      </c>
      <c r="B1752" t="s">
        <v>11904</v>
      </c>
      <c r="C1752" t="s">
        <v>16766</v>
      </c>
    </row>
    <row r="1753" spans="1:3" x14ac:dyDescent="0.25">
      <c r="A1753" t="s">
        <v>11903</v>
      </c>
      <c r="B1753" t="s">
        <v>11902</v>
      </c>
      <c r="C1753" t="s">
        <v>16767</v>
      </c>
    </row>
    <row r="1754" spans="1:3" x14ac:dyDescent="0.25">
      <c r="A1754" t="s">
        <v>11901</v>
      </c>
      <c r="B1754" t="s">
        <v>11900</v>
      </c>
      <c r="C1754" t="s">
        <v>16768</v>
      </c>
    </row>
    <row r="1755" spans="1:3" x14ac:dyDescent="0.25">
      <c r="A1755" t="s">
        <v>329</v>
      </c>
      <c r="B1755" t="s">
        <v>330</v>
      </c>
      <c r="C1755" t="s">
        <v>916</v>
      </c>
    </row>
    <row r="1756" spans="1:3" x14ac:dyDescent="0.25">
      <c r="A1756" t="s">
        <v>11899</v>
      </c>
      <c r="B1756" t="s">
        <v>11898</v>
      </c>
      <c r="C1756" t="s">
        <v>16769</v>
      </c>
    </row>
    <row r="1757" spans="1:3" x14ac:dyDescent="0.25">
      <c r="A1757" t="s">
        <v>11897</v>
      </c>
      <c r="B1757" t="s">
        <v>11896</v>
      </c>
      <c r="C1757" t="s">
        <v>16770</v>
      </c>
    </row>
    <row r="1758" spans="1:3" x14ac:dyDescent="0.25">
      <c r="A1758" t="s">
        <v>11895</v>
      </c>
      <c r="B1758" t="s">
        <v>11894</v>
      </c>
      <c r="C1758" t="s">
        <v>16771</v>
      </c>
    </row>
    <row r="1759" spans="1:3" x14ac:dyDescent="0.25">
      <c r="A1759" t="s">
        <v>11893</v>
      </c>
      <c r="B1759" t="s">
        <v>11892</v>
      </c>
      <c r="C1759" t="s">
        <v>16772</v>
      </c>
    </row>
    <row r="1760" spans="1:3" x14ac:dyDescent="0.25">
      <c r="A1760" t="s">
        <v>11891</v>
      </c>
      <c r="B1760" t="s">
        <v>11890</v>
      </c>
      <c r="C1760" t="s">
        <v>16773</v>
      </c>
    </row>
    <row r="1761" spans="1:3" x14ac:dyDescent="0.25">
      <c r="A1761" t="s">
        <v>331</v>
      </c>
      <c r="B1761" t="s">
        <v>332</v>
      </c>
      <c r="C1761" t="s">
        <v>917</v>
      </c>
    </row>
    <row r="1762" spans="1:3" x14ac:dyDescent="0.25">
      <c r="A1762" t="s">
        <v>11889</v>
      </c>
      <c r="B1762" t="s">
        <v>11888</v>
      </c>
      <c r="C1762" t="s">
        <v>14461</v>
      </c>
    </row>
    <row r="1763" spans="1:3" x14ac:dyDescent="0.25">
      <c r="A1763" t="s">
        <v>46</v>
      </c>
      <c r="B1763" t="s">
        <v>333</v>
      </c>
      <c r="C1763" t="s">
        <v>918</v>
      </c>
    </row>
    <row r="1764" spans="1:3" x14ac:dyDescent="0.25">
      <c r="A1764" t="s">
        <v>11887</v>
      </c>
      <c r="B1764" t="s">
        <v>11886</v>
      </c>
      <c r="C1764" t="s">
        <v>16774</v>
      </c>
    </row>
    <row r="1765" spans="1:3" x14ac:dyDescent="0.25">
      <c r="A1765" t="s">
        <v>11885</v>
      </c>
      <c r="B1765" t="s">
        <v>11884</v>
      </c>
      <c r="C1765" t="s">
        <v>16775</v>
      </c>
    </row>
    <row r="1766" spans="1:3" x14ac:dyDescent="0.25">
      <c r="A1766" t="s">
        <v>11883</v>
      </c>
      <c r="B1766" t="s">
        <v>11882</v>
      </c>
      <c r="C1766" t="s">
        <v>16776</v>
      </c>
    </row>
    <row r="1767" spans="1:3" x14ac:dyDescent="0.25">
      <c r="A1767" t="s">
        <v>11881</v>
      </c>
      <c r="B1767" t="s">
        <v>11880</v>
      </c>
      <c r="C1767" t="s">
        <v>16777</v>
      </c>
    </row>
    <row r="1768" spans="1:3" x14ac:dyDescent="0.25">
      <c r="A1768" t="s">
        <v>11879</v>
      </c>
      <c r="B1768" t="s">
        <v>11878</v>
      </c>
      <c r="C1768" t="s">
        <v>16778</v>
      </c>
    </row>
    <row r="1769" spans="1:3" x14ac:dyDescent="0.25">
      <c r="A1769" t="s">
        <v>11877</v>
      </c>
      <c r="B1769" t="s">
        <v>11876</v>
      </c>
      <c r="C1769" t="s">
        <v>16779</v>
      </c>
    </row>
    <row r="1770" spans="1:3" x14ac:dyDescent="0.25">
      <c r="A1770" t="s">
        <v>11875</v>
      </c>
      <c r="B1770" t="s">
        <v>11874</v>
      </c>
      <c r="C1770" t="s">
        <v>16387</v>
      </c>
    </row>
    <row r="1771" spans="1:3" x14ac:dyDescent="0.25">
      <c r="A1771" t="s">
        <v>11873</v>
      </c>
      <c r="B1771" t="s">
        <v>11872</v>
      </c>
      <c r="C1771" t="s">
        <v>16780</v>
      </c>
    </row>
    <row r="1772" spans="1:3" x14ac:dyDescent="0.25">
      <c r="A1772" t="s">
        <v>11871</v>
      </c>
      <c r="B1772" t="s">
        <v>11870</v>
      </c>
      <c r="C1772" t="s">
        <v>16781</v>
      </c>
    </row>
    <row r="1773" spans="1:3" x14ac:dyDescent="0.25">
      <c r="A1773" t="s">
        <v>11869</v>
      </c>
      <c r="B1773" t="s">
        <v>11868</v>
      </c>
      <c r="C1773" t="s">
        <v>16782</v>
      </c>
    </row>
    <row r="1774" spans="1:3" x14ac:dyDescent="0.25">
      <c r="A1774" t="s">
        <v>11867</v>
      </c>
      <c r="B1774" t="s">
        <v>11866</v>
      </c>
      <c r="C1774" t="s">
        <v>16783</v>
      </c>
    </row>
    <row r="1775" spans="1:3" x14ac:dyDescent="0.25">
      <c r="A1775" t="s">
        <v>11865</v>
      </c>
      <c r="B1775" t="s">
        <v>11864</v>
      </c>
      <c r="C1775" t="s">
        <v>16784</v>
      </c>
    </row>
    <row r="1776" spans="1:3" x14ac:dyDescent="0.25">
      <c r="A1776" t="s">
        <v>11863</v>
      </c>
      <c r="B1776" t="s">
        <v>11862</v>
      </c>
      <c r="C1776" t="s">
        <v>16785</v>
      </c>
    </row>
    <row r="1777" spans="1:3" x14ac:dyDescent="0.25">
      <c r="A1777" t="s">
        <v>11861</v>
      </c>
      <c r="B1777" t="s">
        <v>11860</v>
      </c>
      <c r="C1777" t="s">
        <v>16786</v>
      </c>
    </row>
    <row r="1778" spans="1:3" x14ac:dyDescent="0.25">
      <c r="A1778" t="s">
        <v>11859</v>
      </c>
      <c r="B1778" t="s">
        <v>11858</v>
      </c>
      <c r="C1778" t="s">
        <v>16787</v>
      </c>
    </row>
    <row r="1779" spans="1:3" x14ac:dyDescent="0.25">
      <c r="A1779" t="s">
        <v>11857</v>
      </c>
      <c r="B1779" t="s">
        <v>11856</v>
      </c>
      <c r="C1779" t="s">
        <v>16788</v>
      </c>
    </row>
    <row r="1780" spans="1:3" x14ac:dyDescent="0.25">
      <c r="A1780" t="s">
        <v>11854</v>
      </c>
      <c r="B1780" t="s">
        <v>11855</v>
      </c>
      <c r="C1780" t="s">
        <v>16789</v>
      </c>
    </row>
    <row r="1781" spans="1:3" x14ac:dyDescent="0.25">
      <c r="A1781" t="s">
        <v>11854</v>
      </c>
      <c r="B1781" t="s">
        <v>11853</v>
      </c>
      <c r="C1781" t="s">
        <v>16790</v>
      </c>
    </row>
    <row r="1782" spans="1:3" x14ac:dyDescent="0.25">
      <c r="A1782" t="s">
        <v>11852</v>
      </c>
      <c r="B1782" t="s">
        <v>11851</v>
      </c>
      <c r="C1782" t="s">
        <v>16791</v>
      </c>
    </row>
    <row r="1783" spans="1:3" x14ac:dyDescent="0.25">
      <c r="A1783" t="s">
        <v>11850</v>
      </c>
      <c r="B1783" t="s">
        <v>11849</v>
      </c>
      <c r="C1783" t="s">
        <v>15772</v>
      </c>
    </row>
    <row r="1784" spans="1:3" x14ac:dyDescent="0.25">
      <c r="A1784" t="s">
        <v>11848</v>
      </c>
      <c r="B1784" t="s">
        <v>11847</v>
      </c>
      <c r="C1784" t="s">
        <v>16792</v>
      </c>
    </row>
    <row r="1785" spans="1:3" x14ac:dyDescent="0.25">
      <c r="A1785" t="s">
        <v>11846</v>
      </c>
      <c r="B1785" t="s">
        <v>11845</v>
      </c>
      <c r="C1785" t="s">
        <v>16793</v>
      </c>
    </row>
    <row r="1786" spans="1:3" x14ac:dyDescent="0.25">
      <c r="A1786" t="s">
        <v>11844</v>
      </c>
      <c r="B1786" t="s">
        <v>11843</v>
      </c>
      <c r="C1786" t="s">
        <v>16794</v>
      </c>
    </row>
    <row r="1787" spans="1:3" x14ac:dyDescent="0.25">
      <c r="A1787" t="s">
        <v>11842</v>
      </c>
      <c r="B1787" t="s">
        <v>11841</v>
      </c>
      <c r="C1787" t="s">
        <v>16795</v>
      </c>
    </row>
    <row r="1788" spans="1:3" x14ac:dyDescent="0.25">
      <c r="A1788" t="s">
        <v>11840</v>
      </c>
      <c r="B1788" t="s">
        <v>11839</v>
      </c>
      <c r="C1788" t="s">
        <v>16796</v>
      </c>
    </row>
    <row r="1789" spans="1:3" x14ac:dyDescent="0.25">
      <c r="A1789" t="s">
        <v>11838</v>
      </c>
      <c r="B1789" t="s">
        <v>11837</v>
      </c>
      <c r="C1789" t="s">
        <v>16797</v>
      </c>
    </row>
    <row r="1790" spans="1:3" x14ac:dyDescent="0.25">
      <c r="A1790" t="s">
        <v>11836</v>
      </c>
      <c r="B1790" t="s">
        <v>11835</v>
      </c>
      <c r="C1790" t="s">
        <v>16798</v>
      </c>
    </row>
    <row r="1791" spans="1:3" x14ac:dyDescent="0.25">
      <c r="A1791" t="s">
        <v>11834</v>
      </c>
      <c r="B1791" t="s">
        <v>11833</v>
      </c>
      <c r="C1791" t="s">
        <v>16799</v>
      </c>
    </row>
    <row r="1792" spans="1:3" x14ac:dyDescent="0.25">
      <c r="A1792" t="s">
        <v>11832</v>
      </c>
      <c r="B1792" t="s">
        <v>11831</v>
      </c>
      <c r="C1792" t="s">
        <v>16800</v>
      </c>
    </row>
    <row r="1793" spans="1:3" x14ac:dyDescent="0.25">
      <c r="A1793" t="s">
        <v>11830</v>
      </c>
      <c r="B1793" t="s">
        <v>11829</v>
      </c>
      <c r="C1793" t="s">
        <v>16801</v>
      </c>
    </row>
    <row r="1794" spans="1:3" x14ac:dyDescent="0.25">
      <c r="A1794" t="s">
        <v>11828</v>
      </c>
      <c r="B1794" t="s">
        <v>11827</v>
      </c>
      <c r="C1794" t="s">
        <v>16802</v>
      </c>
    </row>
    <row r="1795" spans="1:3" x14ac:dyDescent="0.25">
      <c r="A1795" t="s">
        <v>11826</v>
      </c>
      <c r="B1795" t="s">
        <v>11825</v>
      </c>
      <c r="C1795" t="s">
        <v>16803</v>
      </c>
    </row>
    <row r="1796" spans="1:3" x14ac:dyDescent="0.25">
      <c r="A1796" t="s">
        <v>11824</v>
      </c>
      <c r="B1796" t="s">
        <v>11823</v>
      </c>
      <c r="C1796" t="s">
        <v>16804</v>
      </c>
    </row>
    <row r="1797" spans="1:3" x14ac:dyDescent="0.25">
      <c r="A1797" t="s">
        <v>11822</v>
      </c>
      <c r="B1797" t="s">
        <v>11821</v>
      </c>
      <c r="C1797" t="s">
        <v>16805</v>
      </c>
    </row>
    <row r="1798" spans="1:3" x14ac:dyDescent="0.25">
      <c r="A1798" t="s">
        <v>11820</v>
      </c>
      <c r="B1798" t="s">
        <v>11819</v>
      </c>
      <c r="C1798" t="s">
        <v>16806</v>
      </c>
    </row>
    <row r="1799" spans="1:3" x14ac:dyDescent="0.25">
      <c r="A1799" t="s">
        <v>11818</v>
      </c>
      <c r="B1799" t="s">
        <v>11817</v>
      </c>
      <c r="C1799" t="s">
        <v>16807</v>
      </c>
    </row>
    <row r="1800" spans="1:3" x14ac:dyDescent="0.25">
      <c r="A1800" t="s">
        <v>11816</v>
      </c>
      <c r="B1800" t="s">
        <v>11815</v>
      </c>
      <c r="C1800" t="s">
        <v>16808</v>
      </c>
    </row>
    <row r="1801" spans="1:3" x14ac:dyDescent="0.25">
      <c r="A1801" t="s">
        <v>11814</v>
      </c>
      <c r="B1801" t="s">
        <v>11813</v>
      </c>
      <c r="C1801" t="s">
        <v>16809</v>
      </c>
    </row>
    <row r="1802" spans="1:3" x14ac:dyDescent="0.25">
      <c r="A1802" t="s">
        <v>11812</v>
      </c>
      <c r="B1802" t="s">
        <v>11811</v>
      </c>
      <c r="C1802" t="s">
        <v>16810</v>
      </c>
    </row>
    <row r="1803" spans="1:3" x14ac:dyDescent="0.25">
      <c r="A1803" t="s">
        <v>11810</v>
      </c>
      <c r="B1803" t="s">
        <v>11809</v>
      </c>
      <c r="C1803" t="s">
        <v>16811</v>
      </c>
    </row>
    <row r="1804" spans="1:3" x14ac:dyDescent="0.25">
      <c r="A1804" t="s">
        <v>11808</v>
      </c>
      <c r="B1804" t="s">
        <v>11807</v>
      </c>
      <c r="C1804" t="s">
        <v>16812</v>
      </c>
    </row>
    <row r="1805" spans="1:3" x14ac:dyDescent="0.25">
      <c r="A1805" t="s">
        <v>11806</v>
      </c>
      <c r="B1805" t="s">
        <v>11805</v>
      </c>
      <c r="C1805" t="s">
        <v>16813</v>
      </c>
    </row>
    <row r="1806" spans="1:3" x14ac:dyDescent="0.25">
      <c r="A1806" t="s">
        <v>11804</v>
      </c>
      <c r="B1806" t="s">
        <v>11803</v>
      </c>
      <c r="C1806" t="s">
        <v>16814</v>
      </c>
    </row>
    <row r="1807" spans="1:3" x14ac:dyDescent="0.25">
      <c r="A1807" t="s">
        <v>11802</v>
      </c>
      <c r="B1807" t="s">
        <v>11801</v>
      </c>
      <c r="C1807" t="s">
        <v>16815</v>
      </c>
    </row>
    <row r="1808" spans="1:3" x14ac:dyDescent="0.25">
      <c r="A1808" t="s">
        <v>11800</v>
      </c>
      <c r="B1808" t="s">
        <v>11799</v>
      </c>
      <c r="C1808" t="s">
        <v>16816</v>
      </c>
    </row>
    <row r="1809" spans="1:3" x14ac:dyDescent="0.25">
      <c r="A1809" t="s">
        <v>11798</v>
      </c>
      <c r="B1809" t="s">
        <v>11797</v>
      </c>
      <c r="C1809" t="s">
        <v>16817</v>
      </c>
    </row>
    <row r="1810" spans="1:3" x14ac:dyDescent="0.25">
      <c r="A1810" t="s">
        <v>11796</v>
      </c>
      <c r="B1810" t="s">
        <v>11795</v>
      </c>
      <c r="C1810" t="s">
        <v>16818</v>
      </c>
    </row>
    <row r="1811" spans="1:3" x14ac:dyDescent="0.25">
      <c r="A1811" t="s">
        <v>11794</v>
      </c>
      <c r="B1811" t="s">
        <v>11793</v>
      </c>
      <c r="C1811" t="s">
        <v>16819</v>
      </c>
    </row>
    <row r="1812" spans="1:3" x14ac:dyDescent="0.25">
      <c r="A1812" t="s">
        <v>11792</v>
      </c>
      <c r="B1812" t="s">
        <v>11791</v>
      </c>
      <c r="C1812" t="s">
        <v>16820</v>
      </c>
    </row>
    <row r="1813" spans="1:3" x14ac:dyDescent="0.25">
      <c r="A1813" t="s">
        <v>11790</v>
      </c>
      <c r="B1813" t="s">
        <v>11789</v>
      </c>
      <c r="C1813" t="s">
        <v>16821</v>
      </c>
    </row>
    <row r="1814" spans="1:3" x14ac:dyDescent="0.25">
      <c r="A1814" t="s">
        <v>11788</v>
      </c>
      <c r="B1814" t="s">
        <v>11787</v>
      </c>
      <c r="C1814" t="s">
        <v>16822</v>
      </c>
    </row>
    <row r="1815" spans="1:3" x14ac:dyDescent="0.25">
      <c r="A1815" t="s">
        <v>11786</v>
      </c>
      <c r="B1815" t="s">
        <v>11785</v>
      </c>
      <c r="C1815" t="s">
        <v>16823</v>
      </c>
    </row>
    <row r="1816" spans="1:3" x14ac:dyDescent="0.25">
      <c r="A1816" t="s">
        <v>11784</v>
      </c>
      <c r="B1816" t="s">
        <v>11783</v>
      </c>
      <c r="C1816" t="s">
        <v>16824</v>
      </c>
    </row>
    <row r="1817" spans="1:3" x14ac:dyDescent="0.25">
      <c r="A1817" t="s">
        <v>334</v>
      </c>
      <c r="B1817" t="s">
        <v>335</v>
      </c>
      <c r="C1817" t="s">
        <v>919</v>
      </c>
    </row>
    <row r="1818" spans="1:3" x14ac:dyDescent="0.25">
      <c r="A1818" t="s">
        <v>11782</v>
      </c>
      <c r="B1818" t="s">
        <v>11781</v>
      </c>
      <c r="C1818" t="s">
        <v>16825</v>
      </c>
    </row>
    <row r="1819" spans="1:3" x14ac:dyDescent="0.25">
      <c r="A1819" t="s">
        <v>11780</v>
      </c>
      <c r="B1819" t="s">
        <v>11779</v>
      </c>
      <c r="C1819" t="s">
        <v>16826</v>
      </c>
    </row>
    <row r="1820" spans="1:3" x14ac:dyDescent="0.25">
      <c r="A1820" t="s">
        <v>11778</v>
      </c>
      <c r="B1820" t="s">
        <v>11777</v>
      </c>
      <c r="C1820" t="s">
        <v>16827</v>
      </c>
    </row>
    <row r="1821" spans="1:3" x14ac:dyDescent="0.25">
      <c r="A1821" t="s">
        <v>11776</v>
      </c>
      <c r="B1821" t="s">
        <v>11775</v>
      </c>
      <c r="C1821" t="s">
        <v>16828</v>
      </c>
    </row>
    <row r="1822" spans="1:3" x14ac:dyDescent="0.25">
      <c r="A1822" t="s">
        <v>11774</v>
      </c>
      <c r="B1822" t="s">
        <v>11773</v>
      </c>
      <c r="C1822" t="s">
        <v>16829</v>
      </c>
    </row>
    <row r="1823" spans="1:3" x14ac:dyDescent="0.25">
      <c r="A1823" t="s">
        <v>11772</v>
      </c>
      <c r="B1823" t="s">
        <v>11771</v>
      </c>
      <c r="C1823" t="s">
        <v>16830</v>
      </c>
    </row>
    <row r="1824" spans="1:3" x14ac:dyDescent="0.25">
      <c r="A1824" t="s">
        <v>11770</v>
      </c>
      <c r="B1824" t="s">
        <v>11769</v>
      </c>
      <c r="C1824" t="s">
        <v>16831</v>
      </c>
    </row>
    <row r="1825" spans="1:3" x14ac:dyDescent="0.25">
      <c r="A1825" t="s">
        <v>11768</v>
      </c>
      <c r="B1825" t="s">
        <v>11767</v>
      </c>
      <c r="C1825" t="s">
        <v>16832</v>
      </c>
    </row>
    <row r="1826" spans="1:3" x14ac:dyDescent="0.25">
      <c r="A1826" t="s">
        <v>11766</v>
      </c>
      <c r="B1826" t="s">
        <v>11765</v>
      </c>
      <c r="C1826" t="s">
        <v>16833</v>
      </c>
    </row>
    <row r="1827" spans="1:3" x14ac:dyDescent="0.25">
      <c r="A1827" t="s">
        <v>11764</v>
      </c>
      <c r="B1827" t="s">
        <v>11763</v>
      </c>
      <c r="C1827" t="s">
        <v>16834</v>
      </c>
    </row>
    <row r="1828" spans="1:3" x14ac:dyDescent="0.25">
      <c r="A1828" t="s">
        <v>47</v>
      </c>
      <c r="B1828" t="s">
        <v>336</v>
      </c>
      <c r="C1828" t="s">
        <v>920</v>
      </c>
    </row>
    <row r="1829" spans="1:3" x14ac:dyDescent="0.25">
      <c r="A1829" t="s">
        <v>11762</v>
      </c>
      <c r="B1829" t="s">
        <v>11761</v>
      </c>
      <c r="C1829" t="s">
        <v>16835</v>
      </c>
    </row>
    <row r="1830" spans="1:3" x14ac:dyDescent="0.25">
      <c r="A1830" t="s">
        <v>11760</v>
      </c>
      <c r="B1830" t="s">
        <v>11759</v>
      </c>
      <c r="C1830" t="s">
        <v>15626</v>
      </c>
    </row>
    <row r="1831" spans="1:3" x14ac:dyDescent="0.25">
      <c r="A1831" t="s">
        <v>11758</v>
      </c>
      <c r="B1831" t="s">
        <v>11757</v>
      </c>
      <c r="C1831" t="s">
        <v>16836</v>
      </c>
    </row>
    <row r="1832" spans="1:3" x14ac:dyDescent="0.25">
      <c r="A1832" t="s">
        <v>11756</v>
      </c>
      <c r="B1832" t="s">
        <v>11755</v>
      </c>
      <c r="C1832" t="s">
        <v>16837</v>
      </c>
    </row>
    <row r="1833" spans="1:3" x14ac:dyDescent="0.25">
      <c r="A1833" t="s">
        <v>11754</v>
      </c>
      <c r="B1833" t="s">
        <v>11753</v>
      </c>
      <c r="C1833" t="s">
        <v>16838</v>
      </c>
    </row>
    <row r="1834" spans="1:3" x14ac:dyDescent="0.25">
      <c r="A1834" t="s">
        <v>11752</v>
      </c>
      <c r="B1834" t="s">
        <v>11751</v>
      </c>
      <c r="C1834" t="s">
        <v>16839</v>
      </c>
    </row>
    <row r="1835" spans="1:3" x14ac:dyDescent="0.25">
      <c r="A1835" t="s">
        <v>11750</v>
      </c>
      <c r="B1835" t="s">
        <v>11749</v>
      </c>
      <c r="C1835" t="s">
        <v>16840</v>
      </c>
    </row>
    <row r="1836" spans="1:3" x14ac:dyDescent="0.25">
      <c r="A1836" t="s">
        <v>11748</v>
      </c>
      <c r="B1836" t="s">
        <v>11747</v>
      </c>
      <c r="C1836" t="s">
        <v>16841</v>
      </c>
    </row>
    <row r="1837" spans="1:3" x14ac:dyDescent="0.25">
      <c r="A1837" t="s">
        <v>11746</v>
      </c>
      <c r="B1837" t="s">
        <v>11745</v>
      </c>
      <c r="C1837" t="s">
        <v>15350</v>
      </c>
    </row>
    <row r="1838" spans="1:3" x14ac:dyDescent="0.25">
      <c r="A1838" t="s">
        <v>11744</v>
      </c>
      <c r="B1838" t="s">
        <v>11743</v>
      </c>
      <c r="C1838" t="s">
        <v>16842</v>
      </c>
    </row>
    <row r="1839" spans="1:3" x14ac:dyDescent="0.25">
      <c r="A1839" t="s">
        <v>337</v>
      </c>
      <c r="B1839" t="s">
        <v>338</v>
      </c>
      <c r="C1839" t="s">
        <v>921</v>
      </c>
    </row>
    <row r="1840" spans="1:3" x14ac:dyDescent="0.25">
      <c r="A1840" t="s">
        <v>11742</v>
      </c>
      <c r="B1840" t="s">
        <v>11741</v>
      </c>
      <c r="C1840" t="s">
        <v>16843</v>
      </c>
    </row>
    <row r="1841" spans="1:3" x14ac:dyDescent="0.25">
      <c r="A1841" t="s">
        <v>11740</v>
      </c>
      <c r="B1841" t="s">
        <v>11739</v>
      </c>
      <c r="C1841" t="s">
        <v>16844</v>
      </c>
    </row>
    <row r="1842" spans="1:3" x14ac:dyDescent="0.25">
      <c r="A1842" t="s">
        <v>11738</v>
      </c>
      <c r="B1842" t="s">
        <v>11737</v>
      </c>
      <c r="C1842" t="s">
        <v>16845</v>
      </c>
    </row>
    <row r="1843" spans="1:3" x14ac:dyDescent="0.25">
      <c r="A1843" t="s">
        <v>11736</v>
      </c>
      <c r="B1843" t="s">
        <v>11735</v>
      </c>
      <c r="C1843" t="s">
        <v>16846</v>
      </c>
    </row>
    <row r="1844" spans="1:3" x14ac:dyDescent="0.25">
      <c r="A1844" t="s">
        <v>11734</v>
      </c>
      <c r="B1844" t="s">
        <v>11733</v>
      </c>
      <c r="C1844" t="s">
        <v>16847</v>
      </c>
    </row>
    <row r="1845" spans="1:3" x14ac:dyDescent="0.25">
      <c r="A1845" t="s">
        <v>11732</v>
      </c>
      <c r="B1845" t="s">
        <v>11731</v>
      </c>
      <c r="C1845" t="s">
        <v>16848</v>
      </c>
    </row>
    <row r="1846" spans="1:3" x14ac:dyDescent="0.25">
      <c r="A1846" t="s">
        <v>11730</v>
      </c>
      <c r="B1846" t="s">
        <v>11729</v>
      </c>
      <c r="C1846" t="s">
        <v>16849</v>
      </c>
    </row>
    <row r="1847" spans="1:3" x14ac:dyDescent="0.25">
      <c r="A1847" t="s">
        <v>11728</v>
      </c>
      <c r="B1847" t="s">
        <v>11727</v>
      </c>
      <c r="C1847" t="s">
        <v>16850</v>
      </c>
    </row>
    <row r="1848" spans="1:3" x14ac:dyDescent="0.25">
      <c r="A1848" t="s">
        <v>11726</v>
      </c>
      <c r="B1848" t="s">
        <v>11725</v>
      </c>
      <c r="C1848" t="s">
        <v>16851</v>
      </c>
    </row>
    <row r="1849" spans="1:3" x14ac:dyDescent="0.25">
      <c r="A1849" t="s">
        <v>11724</v>
      </c>
      <c r="B1849" t="s">
        <v>11723</v>
      </c>
      <c r="C1849" t="s">
        <v>16852</v>
      </c>
    </row>
    <row r="1850" spans="1:3" x14ac:dyDescent="0.25">
      <c r="A1850" t="s">
        <v>48</v>
      </c>
      <c r="B1850" t="s">
        <v>339</v>
      </c>
      <c r="C1850" t="s">
        <v>922</v>
      </c>
    </row>
    <row r="1851" spans="1:3" x14ac:dyDescent="0.25">
      <c r="A1851" t="s">
        <v>11722</v>
      </c>
      <c r="B1851" t="s">
        <v>11721</v>
      </c>
      <c r="C1851" t="s">
        <v>16853</v>
      </c>
    </row>
    <row r="1852" spans="1:3" x14ac:dyDescent="0.25">
      <c r="A1852" t="s">
        <v>11720</v>
      </c>
      <c r="B1852" t="s">
        <v>11719</v>
      </c>
      <c r="C1852" t="s">
        <v>16854</v>
      </c>
    </row>
    <row r="1853" spans="1:3" x14ac:dyDescent="0.25">
      <c r="A1853" t="s">
        <v>11718</v>
      </c>
      <c r="B1853" t="s">
        <v>11717</v>
      </c>
      <c r="C1853" t="s">
        <v>16855</v>
      </c>
    </row>
    <row r="1854" spans="1:3" x14ac:dyDescent="0.25">
      <c r="A1854" t="s">
        <v>11716</v>
      </c>
      <c r="B1854" t="s">
        <v>11715</v>
      </c>
      <c r="C1854" t="s">
        <v>16856</v>
      </c>
    </row>
    <row r="1855" spans="1:3" x14ac:dyDescent="0.25">
      <c r="A1855" t="s">
        <v>11714</v>
      </c>
      <c r="B1855" t="s">
        <v>11713</v>
      </c>
      <c r="C1855" t="s">
        <v>16857</v>
      </c>
    </row>
    <row r="1856" spans="1:3" x14ac:dyDescent="0.25">
      <c r="A1856" t="s">
        <v>11712</v>
      </c>
      <c r="B1856" t="s">
        <v>11711</v>
      </c>
      <c r="C1856" t="s">
        <v>16858</v>
      </c>
    </row>
    <row r="1857" spans="1:3" x14ac:dyDescent="0.25">
      <c r="A1857" t="s">
        <v>11710</v>
      </c>
      <c r="B1857" t="s">
        <v>11709</v>
      </c>
      <c r="C1857" t="s">
        <v>16859</v>
      </c>
    </row>
    <row r="1858" spans="1:3" x14ac:dyDescent="0.25">
      <c r="A1858" t="s">
        <v>11708</v>
      </c>
      <c r="B1858" t="s">
        <v>11707</v>
      </c>
      <c r="C1858" t="s">
        <v>16860</v>
      </c>
    </row>
    <row r="1859" spans="1:3" x14ac:dyDescent="0.25">
      <c r="A1859" t="s">
        <v>11706</v>
      </c>
      <c r="B1859" t="s">
        <v>11705</v>
      </c>
      <c r="C1859" t="s">
        <v>16861</v>
      </c>
    </row>
    <row r="1860" spans="1:3" x14ac:dyDescent="0.25">
      <c r="A1860" t="s">
        <v>11704</v>
      </c>
      <c r="B1860" t="s">
        <v>11703</v>
      </c>
      <c r="C1860" t="s">
        <v>16862</v>
      </c>
    </row>
    <row r="1861" spans="1:3" x14ac:dyDescent="0.25">
      <c r="A1861" t="s">
        <v>11702</v>
      </c>
      <c r="B1861" t="s">
        <v>11701</v>
      </c>
      <c r="C1861" t="s">
        <v>16863</v>
      </c>
    </row>
    <row r="1862" spans="1:3" x14ac:dyDescent="0.25">
      <c r="A1862" t="s">
        <v>11700</v>
      </c>
      <c r="B1862" t="s">
        <v>11699</v>
      </c>
      <c r="C1862" t="s">
        <v>16864</v>
      </c>
    </row>
    <row r="1863" spans="1:3" x14ac:dyDescent="0.25">
      <c r="A1863" t="s">
        <v>11698</v>
      </c>
      <c r="B1863" t="s">
        <v>11697</v>
      </c>
      <c r="C1863" t="s">
        <v>16865</v>
      </c>
    </row>
    <row r="1864" spans="1:3" x14ac:dyDescent="0.25">
      <c r="A1864" t="s">
        <v>11696</v>
      </c>
      <c r="B1864" t="s">
        <v>11695</v>
      </c>
      <c r="C1864" t="s">
        <v>16866</v>
      </c>
    </row>
    <row r="1865" spans="1:3" x14ac:dyDescent="0.25">
      <c r="A1865" t="s">
        <v>11694</v>
      </c>
      <c r="B1865" t="s">
        <v>11693</v>
      </c>
      <c r="C1865" t="s">
        <v>16867</v>
      </c>
    </row>
    <row r="1866" spans="1:3" x14ac:dyDescent="0.25">
      <c r="A1866" t="s">
        <v>11692</v>
      </c>
      <c r="B1866" t="s">
        <v>11691</v>
      </c>
      <c r="C1866" t="s">
        <v>16868</v>
      </c>
    </row>
    <row r="1867" spans="1:3" x14ac:dyDescent="0.25">
      <c r="A1867" t="s">
        <v>11690</v>
      </c>
      <c r="B1867" t="s">
        <v>11689</v>
      </c>
      <c r="C1867" t="s">
        <v>16869</v>
      </c>
    </row>
    <row r="1868" spans="1:3" x14ac:dyDescent="0.25">
      <c r="A1868" t="s">
        <v>11688</v>
      </c>
      <c r="B1868" t="s">
        <v>11687</v>
      </c>
      <c r="C1868" t="s">
        <v>16870</v>
      </c>
    </row>
    <row r="1869" spans="1:3" x14ac:dyDescent="0.25">
      <c r="A1869" t="s">
        <v>11686</v>
      </c>
      <c r="B1869" t="s">
        <v>11685</v>
      </c>
      <c r="C1869" t="s">
        <v>16871</v>
      </c>
    </row>
    <row r="1870" spans="1:3" x14ac:dyDescent="0.25">
      <c r="A1870" t="s">
        <v>49</v>
      </c>
      <c r="B1870" t="s">
        <v>341</v>
      </c>
      <c r="C1870" t="s">
        <v>923</v>
      </c>
    </row>
    <row r="1871" spans="1:3" x14ac:dyDescent="0.25">
      <c r="A1871" t="s">
        <v>11684</v>
      </c>
      <c r="B1871" t="s">
        <v>11683</v>
      </c>
      <c r="C1871" t="s">
        <v>16872</v>
      </c>
    </row>
    <row r="1872" spans="1:3" x14ac:dyDescent="0.25">
      <c r="A1872" t="s">
        <v>11682</v>
      </c>
      <c r="B1872" t="s">
        <v>11681</v>
      </c>
      <c r="C1872" t="s">
        <v>16873</v>
      </c>
    </row>
    <row r="1873" spans="1:3" x14ac:dyDescent="0.25">
      <c r="A1873" t="s">
        <v>11680</v>
      </c>
      <c r="B1873" t="s">
        <v>11679</v>
      </c>
      <c r="C1873" t="s">
        <v>16874</v>
      </c>
    </row>
    <row r="1874" spans="1:3" x14ac:dyDescent="0.25">
      <c r="A1874" t="s">
        <v>11678</v>
      </c>
      <c r="B1874" t="s">
        <v>11677</v>
      </c>
      <c r="C1874" t="s">
        <v>16875</v>
      </c>
    </row>
    <row r="1875" spans="1:3" x14ac:dyDescent="0.25">
      <c r="A1875" t="s">
        <v>11676</v>
      </c>
      <c r="B1875" t="s">
        <v>11675</v>
      </c>
      <c r="C1875" t="s">
        <v>16876</v>
      </c>
    </row>
    <row r="1876" spans="1:3" x14ac:dyDescent="0.25">
      <c r="A1876" t="s">
        <v>11674</v>
      </c>
      <c r="B1876" t="s">
        <v>11673</v>
      </c>
      <c r="C1876" t="s">
        <v>16877</v>
      </c>
    </row>
    <row r="1877" spans="1:3" x14ac:dyDescent="0.25">
      <c r="A1877" t="s">
        <v>11672</v>
      </c>
      <c r="B1877" t="s">
        <v>11671</v>
      </c>
      <c r="C1877" t="s">
        <v>16878</v>
      </c>
    </row>
    <row r="1878" spans="1:3" x14ac:dyDescent="0.25">
      <c r="A1878" t="s">
        <v>11670</v>
      </c>
      <c r="B1878" t="s">
        <v>11669</v>
      </c>
      <c r="C1878" t="s">
        <v>16260</v>
      </c>
    </row>
    <row r="1879" spans="1:3" x14ac:dyDescent="0.25">
      <c r="A1879" t="s">
        <v>11668</v>
      </c>
      <c r="B1879" t="s">
        <v>11667</v>
      </c>
      <c r="C1879" t="s">
        <v>16879</v>
      </c>
    </row>
    <row r="1880" spans="1:3" x14ac:dyDescent="0.25">
      <c r="A1880" t="s">
        <v>11666</v>
      </c>
      <c r="B1880" t="s">
        <v>11665</v>
      </c>
      <c r="C1880" t="s">
        <v>16880</v>
      </c>
    </row>
    <row r="1881" spans="1:3" x14ac:dyDescent="0.25">
      <c r="A1881" t="s">
        <v>11664</v>
      </c>
      <c r="B1881" t="s">
        <v>11663</v>
      </c>
      <c r="C1881" t="s">
        <v>16881</v>
      </c>
    </row>
    <row r="1882" spans="1:3" x14ac:dyDescent="0.25">
      <c r="A1882" t="s">
        <v>11662</v>
      </c>
      <c r="B1882" t="s">
        <v>11661</v>
      </c>
      <c r="C1882" t="s">
        <v>16882</v>
      </c>
    </row>
    <row r="1883" spans="1:3" x14ac:dyDescent="0.25">
      <c r="A1883" t="s">
        <v>342</v>
      </c>
      <c r="B1883" t="s">
        <v>343</v>
      </c>
      <c r="C1883" t="s">
        <v>924</v>
      </c>
    </row>
    <row r="1884" spans="1:3" x14ac:dyDescent="0.25">
      <c r="A1884" t="s">
        <v>11660</v>
      </c>
      <c r="B1884" t="s">
        <v>11659</v>
      </c>
      <c r="C1884" t="s">
        <v>16883</v>
      </c>
    </row>
    <row r="1885" spans="1:3" x14ac:dyDescent="0.25">
      <c r="A1885" t="s">
        <v>11658</v>
      </c>
      <c r="B1885" t="s">
        <v>11657</v>
      </c>
      <c r="C1885" t="s">
        <v>16884</v>
      </c>
    </row>
    <row r="1886" spans="1:3" x14ac:dyDescent="0.25">
      <c r="A1886" t="s">
        <v>11656</v>
      </c>
      <c r="B1886" t="s">
        <v>11655</v>
      </c>
      <c r="C1886" t="s">
        <v>16885</v>
      </c>
    </row>
    <row r="1887" spans="1:3" x14ac:dyDescent="0.25">
      <c r="A1887" t="s">
        <v>11654</v>
      </c>
      <c r="B1887" t="s">
        <v>11653</v>
      </c>
      <c r="C1887" t="s">
        <v>16886</v>
      </c>
    </row>
    <row r="1888" spans="1:3" x14ac:dyDescent="0.25">
      <c r="A1888" t="s">
        <v>11652</v>
      </c>
      <c r="B1888" t="s">
        <v>11651</v>
      </c>
      <c r="C1888" t="s">
        <v>16887</v>
      </c>
    </row>
    <row r="1889" spans="1:3" x14ac:dyDescent="0.25">
      <c r="A1889" t="s">
        <v>11650</v>
      </c>
      <c r="B1889" t="s">
        <v>11649</v>
      </c>
      <c r="C1889" t="s">
        <v>16888</v>
      </c>
    </row>
    <row r="1890" spans="1:3" x14ac:dyDescent="0.25">
      <c r="A1890" t="s">
        <v>11648</v>
      </c>
      <c r="B1890" t="s">
        <v>11647</v>
      </c>
      <c r="C1890" t="s">
        <v>16889</v>
      </c>
    </row>
    <row r="1891" spans="1:3" x14ac:dyDescent="0.25">
      <c r="A1891" t="s">
        <v>11646</v>
      </c>
      <c r="B1891" t="s">
        <v>11645</v>
      </c>
      <c r="C1891" t="s">
        <v>16890</v>
      </c>
    </row>
    <row r="1892" spans="1:3" x14ac:dyDescent="0.25">
      <c r="A1892" t="s">
        <v>11644</v>
      </c>
      <c r="B1892" t="s">
        <v>11643</v>
      </c>
      <c r="C1892" t="s">
        <v>16891</v>
      </c>
    </row>
    <row r="1893" spans="1:3" x14ac:dyDescent="0.25">
      <c r="A1893" t="s">
        <v>11642</v>
      </c>
      <c r="B1893" t="s">
        <v>11641</v>
      </c>
      <c r="C1893" t="s">
        <v>16892</v>
      </c>
    </row>
    <row r="1894" spans="1:3" x14ac:dyDescent="0.25">
      <c r="A1894" t="s">
        <v>11640</v>
      </c>
      <c r="B1894" t="s">
        <v>11639</v>
      </c>
      <c r="C1894" t="s">
        <v>16893</v>
      </c>
    </row>
    <row r="1895" spans="1:3" x14ac:dyDescent="0.25">
      <c r="A1895" t="s">
        <v>11638</v>
      </c>
      <c r="B1895" t="s">
        <v>11637</v>
      </c>
      <c r="C1895" t="s">
        <v>16894</v>
      </c>
    </row>
    <row r="1896" spans="1:3" x14ac:dyDescent="0.25">
      <c r="A1896" t="s">
        <v>11636</v>
      </c>
      <c r="B1896" t="s">
        <v>11635</v>
      </c>
      <c r="C1896" t="s">
        <v>16895</v>
      </c>
    </row>
    <row r="1897" spans="1:3" x14ac:dyDescent="0.25">
      <c r="A1897" t="s">
        <v>11634</v>
      </c>
      <c r="B1897" t="s">
        <v>11633</v>
      </c>
      <c r="C1897" t="s">
        <v>16896</v>
      </c>
    </row>
    <row r="1898" spans="1:3" x14ac:dyDescent="0.25">
      <c r="A1898" t="s">
        <v>344</v>
      </c>
      <c r="B1898" t="s">
        <v>345</v>
      </c>
      <c r="C1898" t="s">
        <v>925</v>
      </c>
    </row>
    <row r="1899" spans="1:3" x14ac:dyDescent="0.25">
      <c r="A1899" t="s">
        <v>11632</v>
      </c>
      <c r="B1899" t="s">
        <v>11631</v>
      </c>
      <c r="C1899" t="s">
        <v>16897</v>
      </c>
    </row>
    <row r="1900" spans="1:3" x14ac:dyDescent="0.25">
      <c r="A1900" t="s">
        <v>11630</v>
      </c>
      <c r="B1900" t="s">
        <v>11629</v>
      </c>
      <c r="C1900" t="s">
        <v>16898</v>
      </c>
    </row>
    <row r="1901" spans="1:3" x14ac:dyDescent="0.25">
      <c r="A1901" t="s">
        <v>11628</v>
      </c>
      <c r="B1901" t="s">
        <v>11627</v>
      </c>
      <c r="C1901" t="s">
        <v>16899</v>
      </c>
    </row>
    <row r="1902" spans="1:3" x14ac:dyDescent="0.25">
      <c r="A1902" t="s">
        <v>11626</v>
      </c>
      <c r="B1902" t="s">
        <v>11625</v>
      </c>
      <c r="C1902" t="s">
        <v>16900</v>
      </c>
    </row>
    <row r="1903" spans="1:3" x14ac:dyDescent="0.25">
      <c r="A1903" t="s">
        <v>11624</v>
      </c>
      <c r="B1903" t="s">
        <v>11623</v>
      </c>
      <c r="C1903" t="s">
        <v>16901</v>
      </c>
    </row>
    <row r="1904" spans="1:3" x14ac:dyDescent="0.25">
      <c r="A1904" t="s">
        <v>11622</v>
      </c>
      <c r="B1904" t="s">
        <v>11621</v>
      </c>
      <c r="C1904" t="s">
        <v>16902</v>
      </c>
    </row>
    <row r="1905" spans="1:3" x14ac:dyDescent="0.25">
      <c r="A1905" t="s">
        <v>11620</v>
      </c>
      <c r="B1905" t="s">
        <v>11619</v>
      </c>
      <c r="C1905" t="s">
        <v>16903</v>
      </c>
    </row>
    <row r="1906" spans="1:3" x14ac:dyDescent="0.25">
      <c r="A1906" t="s">
        <v>11617</v>
      </c>
      <c r="B1906" t="s">
        <v>11618</v>
      </c>
      <c r="C1906" t="s">
        <v>16904</v>
      </c>
    </row>
    <row r="1907" spans="1:3" x14ac:dyDescent="0.25">
      <c r="A1907" t="s">
        <v>11617</v>
      </c>
      <c r="B1907" t="s">
        <v>11616</v>
      </c>
      <c r="C1907" t="s">
        <v>16905</v>
      </c>
    </row>
    <row r="1908" spans="1:3" x14ac:dyDescent="0.25">
      <c r="A1908" t="s">
        <v>11615</v>
      </c>
      <c r="B1908" t="s">
        <v>11614</v>
      </c>
      <c r="C1908" t="s">
        <v>16906</v>
      </c>
    </row>
    <row r="1909" spans="1:3" x14ac:dyDescent="0.25">
      <c r="A1909" t="s">
        <v>11613</v>
      </c>
      <c r="B1909" t="s">
        <v>11612</v>
      </c>
      <c r="C1909" t="s">
        <v>16907</v>
      </c>
    </row>
    <row r="1910" spans="1:3" x14ac:dyDescent="0.25">
      <c r="A1910" t="s">
        <v>11611</v>
      </c>
      <c r="B1910" t="s">
        <v>11610</v>
      </c>
      <c r="C1910" t="s">
        <v>16908</v>
      </c>
    </row>
    <row r="1911" spans="1:3" x14ac:dyDescent="0.25">
      <c r="A1911" t="s">
        <v>11609</v>
      </c>
      <c r="B1911" t="s">
        <v>11608</v>
      </c>
      <c r="C1911" t="s">
        <v>16909</v>
      </c>
    </row>
    <row r="1912" spans="1:3" x14ac:dyDescent="0.25">
      <c r="A1912" t="s">
        <v>11607</v>
      </c>
      <c r="B1912" t="s">
        <v>11606</v>
      </c>
      <c r="C1912" t="s">
        <v>16910</v>
      </c>
    </row>
    <row r="1913" spans="1:3" x14ac:dyDescent="0.25">
      <c r="A1913" t="s">
        <v>11605</v>
      </c>
      <c r="B1913" t="s">
        <v>11604</v>
      </c>
      <c r="C1913" t="s">
        <v>16911</v>
      </c>
    </row>
    <row r="1914" spans="1:3" x14ac:dyDescent="0.25">
      <c r="A1914" t="s">
        <v>11603</v>
      </c>
      <c r="B1914" t="s">
        <v>11602</v>
      </c>
      <c r="C1914" t="s">
        <v>16912</v>
      </c>
    </row>
    <row r="1915" spans="1:3" x14ac:dyDescent="0.25">
      <c r="A1915" t="s">
        <v>11601</v>
      </c>
      <c r="B1915" t="s">
        <v>11600</v>
      </c>
      <c r="C1915" t="s">
        <v>16913</v>
      </c>
    </row>
    <row r="1916" spans="1:3" x14ac:dyDescent="0.25">
      <c r="A1916" t="s">
        <v>11599</v>
      </c>
      <c r="B1916" t="s">
        <v>11598</v>
      </c>
      <c r="C1916" t="s">
        <v>16914</v>
      </c>
    </row>
    <row r="1917" spans="1:3" x14ac:dyDescent="0.25">
      <c r="A1917" t="s">
        <v>11597</v>
      </c>
      <c r="B1917" t="s">
        <v>11596</v>
      </c>
      <c r="C1917" t="s">
        <v>16915</v>
      </c>
    </row>
    <row r="1918" spans="1:3" x14ac:dyDescent="0.25">
      <c r="A1918" t="s">
        <v>11595</v>
      </c>
      <c r="B1918" t="s">
        <v>11594</v>
      </c>
      <c r="C1918" t="s">
        <v>16916</v>
      </c>
    </row>
    <row r="1919" spans="1:3" x14ac:dyDescent="0.25">
      <c r="A1919" t="s">
        <v>11593</v>
      </c>
      <c r="B1919" t="s">
        <v>11592</v>
      </c>
      <c r="C1919" t="s">
        <v>16917</v>
      </c>
    </row>
    <row r="1920" spans="1:3" x14ac:dyDescent="0.25">
      <c r="A1920" t="s">
        <v>11591</v>
      </c>
      <c r="B1920" t="s">
        <v>11590</v>
      </c>
      <c r="C1920" t="s">
        <v>16918</v>
      </c>
    </row>
    <row r="1921" spans="1:3" x14ac:dyDescent="0.25">
      <c r="A1921" t="s">
        <v>11589</v>
      </c>
      <c r="B1921" t="s">
        <v>11588</v>
      </c>
      <c r="C1921" t="s">
        <v>16919</v>
      </c>
    </row>
    <row r="1922" spans="1:3" x14ac:dyDescent="0.25">
      <c r="A1922" t="s">
        <v>11587</v>
      </c>
      <c r="B1922" t="s">
        <v>11586</v>
      </c>
      <c r="C1922" t="s">
        <v>4831</v>
      </c>
    </row>
    <row r="1923" spans="1:3" x14ac:dyDescent="0.25">
      <c r="A1923" t="s">
        <v>11583</v>
      </c>
      <c r="B1923" t="s">
        <v>11585</v>
      </c>
      <c r="C1923" t="s">
        <v>16920</v>
      </c>
    </row>
    <row r="1924" spans="1:3" x14ac:dyDescent="0.25">
      <c r="A1924" t="s">
        <v>11583</v>
      </c>
      <c r="B1924" t="s">
        <v>11584</v>
      </c>
      <c r="C1924" t="s">
        <v>16921</v>
      </c>
    </row>
    <row r="1925" spans="1:3" x14ac:dyDescent="0.25">
      <c r="A1925" t="s">
        <v>11583</v>
      </c>
      <c r="B1925" t="s">
        <v>11582</v>
      </c>
      <c r="C1925" t="s">
        <v>16922</v>
      </c>
    </row>
    <row r="1926" spans="1:3" x14ac:dyDescent="0.25">
      <c r="A1926" t="s">
        <v>346</v>
      </c>
      <c r="B1926" t="s">
        <v>347</v>
      </c>
      <c r="C1926" t="s">
        <v>926</v>
      </c>
    </row>
    <row r="1927" spans="1:3" x14ac:dyDescent="0.25">
      <c r="A1927" t="s">
        <v>11581</v>
      </c>
      <c r="B1927" t="s">
        <v>11580</v>
      </c>
      <c r="C1927" t="s">
        <v>16923</v>
      </c>
    </row>
    <row r="1928" spans="1:3" x14ac:dyDescent="0.25">
      <c r="A1928" t="s">
        <v>11579</v>
      </c>
      <c r="B1928" t="s">
        <v>11578</v>
      </c>
      <c r="C1928" t="s">
        <v>16924</v>
      </c>
    </row>
    <row r="1929" spans="1:3" x14ac:dyDescent="0.25">
      <c r="A1929" t="s">
        <v>348</v>
      </c>
      <c r="B1929" t="s">
        <v>349</v>
      </c>
      <c r="C1929" t="s">
        <v>927</v>
      </c>
    </row>
    <row r="1930" spans="1:3" x14ac:dyDescent="0.25">
      <c r="A1930" t="s">
        <v>11577</v>
      </c>
      <c r="B1930" t="s">
        <v>11576</v>
      </c>
      <c r="C1930" t="s">
        <v>16925</v>
      </c>
    </row>
    <row r="1931" spans="1:3" x14ac:dyDescent="0.25">
      <c r="A1931" t="s">
        <v>11575</v>
      </c>
      <c r="B1931" t="s">
        <v>11574</v>
      </c>
      <c r="C1931" t="s">
        <v>16926</v>
      </c>
    </row>
    <row r="1932" spans="1:3" x14ac:dyDescent="0.25">
      <c r="A1932" t="s">
        <v>11573</v>
      </c>
      <c r="B1932" t="s">
        <v>11572</v>
      </c>
      <c r="C1932" t="s">
        <v>16927</v>
      </c>
    </row>
    <row r="1933" spans="1:3" x14ac:dyDescent="0.25">
      <c r="A1933" t="s">
        <v>11571</v>
      </c>
      <c r="B1933" t="s">
        <v>11570</v>
      </c>
      <c r="C1933" t="s">
        <v>16928</v>
      </c>
    </row>
    <row r="1934" spans="1:3" x14ac:dyDescent="0.25">
      <c r="A1934" t="s">
        <v>11569</v>
      </c>
      <c r="B1934" t="s">
        <v>11568</v>
      </c>
      <c r="C1934" t="s">
        <v>16929</v>
      </c>
    </row>
    <row r="1935" spans="1:3" x14ac:dyDescent="0.25">
      <c r="A1935" t="s">
        <v>11567</v>
      </c>
      <c r="B1935" t="s">
        <v>11566</v>
      </c>
      <c r="C1935" t="s">
        <v>16930</v>
      </c>
    </row>
    <row r="1936" spans="1:3" x14ac:dyDescent="0.25">
      <c r="A1936" t="s">
        <v>11565</v>
      </c>
      <c r="B1936" t="s">
        <v>11564</v>
      </c>
      <c r="C1936" t="s">
        <v>16931</v>
      </c>
    </row>
    <row r="1937" spans="1:3" x14ac:dyDescent="0.25">
      <c r="A1937" t="s">
        <v>11563</v>
      </c>
      <c r="B1937" t="s">
        <v>11562</v>
      </c>
      <c r="C1937" t="s">
        <v>16932</v>
      </c>
    </row>
    <row r="1938" spans="1:3" x14ac:dyDescent="0.25">
      <c r="A1938" t="s">
        <v>11561</v>
      </c>
      <c r="B1938" t="s">
        <v>11560</v>
      </c>
      <c r="C1938" t="s">
        <v>16933</v>
      </c>
    </row>
    <row r="1939" spans="1:3" x14ac:dyDescent="0.25">
      <c r="A1939" t="s">
        <v>11559</v>
      </c>
      <c r="B1939" t="s">
        <v>11558</v>
      </c>
      <c r="C1939" t="s">
        <v>16934</v>
      </c>
    </row>
    <row r="1940" spans="1:3" x14ac:dyDescent="0.25">
      <c r="A1940" t="s">
        <v>11557</v>
      </c>
      <c r="B1940" t="s">
        <v>11556</v>
      </c>
      <c r="C1940" t="s">
        <v>16935</v>
      </c>
    </row>
    <row r="1941" spans="1:3" x14ac:dyDescent="0.25">
      <c r="A1941" t="s">
        <v>11555</v>
      </c>
      <c r="B1941" t="s">
        <v>11554</v>
      </c>
      <c r="C1941" t="s">
        <v>16936</v>
      </c>
    </row>
    <row r="1942" spans="1:3" x14ac:dyDescent="0.25">
      <c r="A1942" t="s">
        <v>11553</v>
      </c>
      <c r="B1942" t="s">
        <v>11552</v>
      </c>
      <c r="C1942" t="s">
        <v>16937</v>
      </c>
    </row>
    <row r="1943" spans="1:3" x14ac:dyDescent="0.25">
      <c r="A1943" t="s">
        <v>11551</v>
      </c>
      <c r="B1943" t="s">
        <v>11550</v>
      </c>
      <c r="C1943" t="s">
        <v>16938</v>
      </c>
    </row>
    <row r="1944" spans="1:3" x14ac:dyDescent="0.25">
      <c r="A1944" t="s">
        <v>11549</v>
      </c>
      <c r="B1944" t="s">
        <v>11548</v>
      </c>
      <c r="C1944" t="s">
        <v>16939</v>
      </c>
    </row>
    <row r="1945" spans="1:3" x14ac:dyDescent="0.25">
      <c r="A1945" t="s">
        <v>11547</v>
      </c>
      <c r="B1945" t="s">
        <v>11546</v>
      </c>
      <c r="C1945" t="s">
        <v>16940</v>
      </c>
    </row>
    <row r="1946" spans="1:3" x14ac:dyDescent="0.25">
      <c r="A1946" t="s">
        <v>11545</v>
      </c>
      <c r="B1946" t="s">
        <v>11544</v>
      </c>
      <c r="C1946" t="s">
        <v>16941</v>
      </c>
    </row>
    <row r="1947" spans="1:3" x14ac:dyDescent="0.25">
      <c r="A1947" t="s">
        <v>11543</v>
      </c>
      <c r="B1947" t="s">
        <v>11542</v>
      </c>
      <c r="C1947" t="s">
        <v>16942</v>
      </c>
    </row>
    <row r="1948" spans="1:3" x14ac:dyDescent="0.25">
      <c r="A1948" t="s">
        <v>11540</v>
      </c>
      <c r="B1948" t="s">
        <v>11539</v>
      </c>
      <c r="C1948" t="s">
        <v>16943</v>
      </c>
    </row>
    <row r="1949" spans="1:3" x14ac:dyDescent="0.25">
      <c r="A1949" t="s">
        <v>11538</v>
      </c>
      <c r="B1949" t="s">
        <v>11537</v>
      </c>
      <c r="C1949" t="s">
        <v>16944</v>
      </c>
    </row>
    <row r="1950" spans="1:3" x14ac:dyDescent="0.25">
      <c r="A1950" t="s">
        <v>11536</v>
      </c>
      <c r="B1950" t="s">
        <v>11535</v>
      </c>
      <c r="C1950" t="s">
        <v>16945</v>
      </c>
    </row>
    <row r="1951" spans="1:3" x14ac:dyDescent="0.25">
      <c r="A1951" t="s">
        <v>11534</v>
      </c>
      <c r="B1951" t="s">
        <v>11533</v>
      </c>
      <c r="C1951" t="s">
        <v>16946</v>
      </c>
    </row>
    <row r="1952" spans="1:3" x14ac:dyDescent="0.25">
      <c r="A1952" t="s">
        <v>11532</v>
      </c>
      <c r="B1952" t="s">
        <v>11531</v>
      </c>
      <c r="C1952" t="s">
        <v>16947</v>
      </c>
    </row>
    <row r="1953" spans="1:3" x14ac:dyDescent="0.25">
      <c r="A1953" t="s">
        <v>11530</v>
      </c>
      <c r="B1953" t="s">
        <v>11529</v>
      </c>
      <c r="C1953" t="s">
        <v>16948</v>
      </c>
    </row>
    <row r="1954" spans="1:3" x14ac:dyDescent="0.25">
      <c r="A1954" t="s">
        <v>11528</v>
      </c>
      <c r="B1954" t="s">
        <v>11527</v>
      </c>
      <c r="C1954" t="s">
        <v>16949</v>
      </c>
    </row>
    <row r="1955" spans="1:3" x14ac:dyDescent="0.25">
      <c r="A1955" t="s">
        <v>11526</v>
      </c>
      <c r="B1955" t="s">
        <v>11525</v>
      </c>
      <c r="C1955" t="s">
        <v>16950</v>
      </c>
    </row>
    <row r="1956" spans="1:3" x14ac:dyDescent="0.25">
      <c r="A1956" t="s">
        <v>11524</v>
      </c>
      <c r="B1956" t="s">
        <v>11523</v>
      </c>
      <c r="C1956" t="s">
        <v>16951</v>
      </c>
    </row>
    <row r="1957" spans="1:3" x14ac:dyDescent="0.25">
      <c r="A1957" t="s">
        <v>11522</v>
      </c>
      <c r="B1957" t="s">
        <v>11521</v>
      </c>
      <c r="C1957" t="s">
        <v>16952</v>
      </c>
    </row>
    <row r="1958" spans="1:3" x14ac:dyDescent="0.25">
      <c r="A1958" t="s">
        <v>11520</v>
      </c>
      <c r="B1958" t="s">
        <v>11519</v>
      </c>
      <c r="C1958" t="s">
        <v>16953</v>
      </c>
    </row>
    <row r="1959" spans="1:3" x14ac:dyDescent="0.25">
      <c r="A1959" t="s">
        <v>11518</v>
      </c>
      <c r="B1959" t="s">
        <v>11517</v>
      </c>
      <c r="C1959" t="s">
        <v>16954</v>
      </c>
    </row>
    <row r="1960" spans="1:3" x14ac:dyDescent="0.25">
      <c r="A1960" t="s">
        <v>11516</v>
      </c>
      <c r="B1960" t="s">
        <v>11515</v>
      </c>
      <c r="C1960" t="s">
        <v>16955</v>
      </c>
    </row>
    <row r="1961" spans="1:3" x14ac:dyDescent="0.25">
      <c r="A1961" t="s">
        <v>11514</v>
      </c>
      <c r="B1961" t="s">
        <v>11513</v>
      </c>
      <c r="C1961" t="s">
        <v>16956</v>
      </c>
    </row>
    <row r="1962" spans="1:3" x14ac:dyDescent="0.25">
      <c r="A1962" t="s">
        <v>11512</v>
      </c>
      <c r="B1962" t="s">
        <v>11511</v>
      </c>
      <c r="C1962" t="s">
        <v>16957</v>
      </c>
    </row>
    <row r="1963" spans="1:3" x14ac:dyDescent="0.25">
      <c r="A1963" t="s">
        <v>50</v>
      </c>
      <c r="B1963" t="s">
        <v>350</v>
      </c>
      <c r="C1963" t="s">
        <v>928</v>
      </c>
    </row>
    <row r="1964" spans="1:3" x14ac:dyDescent="0.25">
      <c r="A1964" t="s">
        <v>11510</v>
      </c>
      <c r="B1964" t="s">
        <v>11509</v>
      </c>
      <c r="C1964" t="s">
        <v>16958</v>
      </c>
    </row>
    <row r="1965" spans="1:3" x14ac:dyDescent="0.25">
      <c r="A1965" t="s">
        <v>11508</v>
      </c>
      <c r="B1965" t="s">
        <v>11507</v>
      </c>
      <c r="C1965" t="s">
        <v>16959</v>
      </c>
    </row>
    <row r="1966" spans="1:3" x14ac:dyDescent="0.25">
      <c r="A1966" t="s">
        <v>11506</v>
      </c>
      <c r="B1966" t="s">
        <v>11505</v>
      </c>
      <c r="C1966" t="s">
        <v>16960</v>
      </c>
    </row>
    <row r="1967" spans="1:3" x14ac:dyDescent="0.25">
      <c r="A1967" t="s">
        <v>11504</v>
      </c>
      <c r="B1967" t="s">
        <v>11503</v>
      </c>
      <c r="C1967" t="s">
        <v>16961</v>
      </c>
    </row>
    <row r="1968" spans="1:3" x14ac:dyDescent="0.25">
      <c r="A1968" t="s">
        <v>11502</v>
      </c>
      <c r="B1968" t="s">
        <v>11501</v>
      </c>
      <c r="C1968" t="s">
        <v>16962</v>
      </c>
    </row>
    <row r="1969" spans="1:3" x14ac:dyDescent="0.25">
      <c r="A1969" t="s">
        <v>351</v>
      </c>
      <c r="B1969" t="s">
        <v>352</v>
      </c>
      <c r="C1969" t="s">
        <v>929</v>
      </c>
    </row>
    <row r="1970" spans="1:3" x14ac:dyDescent="0.25">
      <c r="A1970" t="s">
        <v>11500</v>
      </c>
      <c r="B1970" t="s">
        <v>11499</v>
      </c>
      <c r="C1970" t="s">
        <v>16963</v>
      </c>
    </row>
    <row r="1971" spans="1:3" x14ac:dyDescent="0.25">
      <c r="A1971" t="s">
        <v>11498</v>
      </c>
      <c r="B1971" t="s">
        <v>11497</v>
      </c>
      <c r="C1971" t="s">
        <v>16964</v>
      </c>
    </row>
    <row r="1972" spans="1:3" x14ac:dyDescent="0.25">
      <c r="A1972" t="s">
        <v>11496</v>
      </c>
      <c r="B1972" t="s">
        <v>11495</v>
      </c>
      <c r="C1972" t="s">
        <v>16965</v>
      </c>
    </row>
    <row r="1973" spans="1:3" x14ac:dyDescent="0.25">
      <c r="A1973" t="s">
        <v>11494</v>
      </c>
      <c r="B1973" t="s">
        <v>11493</v>
      </c>
      <c r="C1973" t="s">
        <v>16966</v>
      </c>
    </row>
    <row r="1974" spans="1:3" x14ac:dyDescent="0.25">
      <c r="A1974" t="s">
        <v>11492</v>
      </c>
      <c r="B1974" t="s">
        <v>11491</v>
      </c>
      <c r="C1974" t="s">
        <v>16967</v>
      </c>
    </row>
    <row r="1975" spans="1:3" x14ac:dyDescent="0.25">
      <c r="A1975" t="s">
        <v>11490</v>
      </c>
      <c r="B1975" t="s">
        <v>11489</v>
      </c>
      <c r="C1975" t="s">
        <v>16968</v>
      </c>
    </row>
    <row r="1976" spans="1:3" x14ac:dyDescent="0.25">
      <c r="A1976" t="s">
        <v>11488</v>
      </c>
      <c r="B1976" t="s">
        <v>11487</v>
      </c>
      <c r="C1976" t="s">
        <v>16969</v>
      </c>
    </row>
    <row r="1977" spans="1:3" x14ac:dyDescent="0.25">
      <c r="A1977" t="s">
        <v>11486</v>
      </c>
      <c r="B1977" t="s">
        <v>11485</v>
      </c>
      <c r="C1977" t="s">
        <v>16970</v>
      </c>
    </row>
    <row r="1978" spans="1:3" x14ac:dyDescent="0.25">
      <c r="A1978" t="s">
        <v>11484</v>
      </c>
      <c r="B1978" t="s">
        <v>11483</v>
      </c>
      <c r="C1978" t="s">
        <v>16971</v>
      </c>
    </row>
    <row r="1979" spans="1:3" x14ac:dyDescent="0.25">
      <c r="A1979" t="s">
        <v>11482</v>
      </c>
      <c r="B1979" t="s">
        <v>11481</v>
      </c>
      <c r="C1979" t="s">
        <v>16972</v>
      </c>
    </row>
    <row r="1980" spans="1:3" x14ac:dyDescent="0.25">
      <c r="A1980" t="s">
        <v>11480</v>
      </c>
      <c r="B1980" t="s">
        <v>11479</v>
      </c>
      <c r="C1980" t="s">
        <v>16973</v>
      </c>
    </row>
    <row r="1981" spans="1:3" x14ac:dyDescent="0.25">
      <c r="A1981" t="s">
        <v>353</v>
      </c>
      <c r="B1981" t="s">
        <v>354</v>
      </c>
      <c r="C1981" t="s">
        <v>930</v>
      </c>
    </row>
    <row r="1982" spans="1:3" x14ac:dyDescent="0.25">
      <c r="A1982" t="s">
        <v>11477</v>
      </c>
      <c r="B1982" t="s">
        <v>11476</v>
      </c>
      <c r="C1982" t="s">
        <v>16974</v>
      </c>
    </row>
    <row r="1983" spans="1:3" x14ac:dyDescent="0.25">
      <c r="A1983" t="s">
        <v>11475</v>
      </c>
      <c r="B1983" t="s">
        <v>11474</v>
      </c>
      <c r="C1983" t="s">
        <v>16975</v>
      </c>
    </row>
    <row r="1984" spans="1:3" x14ac:dyDescent="0.25">
      <c r="A1984" t="s">
        <v>11473</v>
      </c>
      <c r="B1984" t="s">
        <v>11472</v>
      </c>
      <c r="C1984" t="s">
        <v>16976</v>
      </c>
    </row>
    <row r="1985" spans="1:3" x14ac:dyDescent="0.25">
      <c r="A1985" t="s">
        <v>11471</v>
      </c>
      <c r="B1985" t="s">
        <v>11470</v>
      </c>
      <c r="C1985" t="s">
        <v>16977</v>
      </c>
    </row>
    <row r="1986" spans="1:3" x14ac:dyDescent="0.25">
      <c r="A1986" t="s">
        <v>11469</v>
      </c>
      <c r="B1986" t="s">
        <v>11468</v>
      </c>
      <c r="C1986" t="s">
        <v>16978</v>
      </c>
    </row>
    <row r="1987" spans="1:3" x14ac:dyDescent="0.25">
      <c r="A1987" t="s">
        <v>11467</v>
      </c>
      <c r="B1987" t="s">
        <v>11466</v>
      </c>
      <c r="C1987" t="s">
        <v>16979</v>
      </c>
    </row>
    <row r="1988" spans="1:3" x14ac:dyDescent="0.25">
      <c r="A1988" t="s">
        <v>11465</v>
      </c>
      <c r="B1988" t="s">
        <v>11464</v>
      </c>
      <c r="C1988" t="s">
        <v>16980</v>
      </c>
    </row>
    <row r="1989" spans="1:3" x14ac:dyDescent="0.25">
      <c r="A1989" t="s">
        <v>11463</v>
      </c>
      <c r="B1989" t="s">
        <v>11462</v>
      </c>
      <c r="C1989" t="s">
        <v>16981</v>
      </c>
    </row>
    <row r="1990" spans="1:3" x14ac:dyDescent="0.25">
      <c r="A1990" t="s">
        <v>11461</v>
      </c>
      <c r="B1990" t="s">
        <v>11460</v>
      </c>
      <c r="C1990" t="s">
        <v>16982</v>
      </c>
    </row>
    <row r="1991" spans="1:3" x14ac:dyDescent="0.25">
      <c r="A1991" t="s">
        <v>11459</v>
      </c>
      <c r="B1991" t="s">
        <v>11458</v>
      </c>
      <c r="C1991" t="s">
        <v>16983</v>
      </c>
    </row>
    <row r="1992" spans="1:3" x14ac:dyDescent="0.25">
      <c r="A1992" t="s">
        <v>11457</v>
      </c>
      <c r="B1992" t="s">
        <v>11456</v>
      </c>
      <c r="C1992" t="s">
        <v>16984</v>
      </c>
    </row>
    <row r="1993" spans="1:3" x14ac:dyDescent="0.25">
      <c r="A1993" t="s">
        <v>11455</v>
      </c>
      <c r="B1993" t="s">
        <v>11454</v>
      </c>
      <c r="C1993" t="s">
        <v>16985</v>
      </c>
    </row>
    <row r="1994" spans="1:3" x14ac:dyDescent="0.25">
      <c r="A1994" t="s">
        <v>11453</v>
      </c>
      <c r="B1994" t="s">
        <v>11452</v>
      </c>
      <c r="C1994" t="s">
        <v>16986</v>
      </c>
    </row>
    <row r="1995" spans="1:3" x14ac:dyDescent="0.25">
      <c r="A1995" t="s">
        <v>11451</v>
      </c>
      <c r="B1995" t="s">
        <v>11450</v>
      </c>
      <c r="C1995" t="s">
        <v>16987</v>
      </c>
    </row>
    <row r="1996" spans="1:3" x14ac:dyDescent="0.25">
      <c r="A1996" t="s">
        <v>11449</v>
      </c>
      <c r="B1996" t="s">
        <v>11448</v>
      </c>
      <c r="C1996" t="s">
        <v>16988</v>
      </c>
    </row>
    <row r="1997" spans="1:3" x14ac:dyDescent="0.25">
      <c r="A1997" t="s">
        <v>11447</v>
      </c>
      <c r="B1997" t="s">
        <v>11446</v>
      </c>
      <c r="C1997" t="s">
        <v>16989</v>
      </c>
    </row>
    <row r="1998" spans="1:3" x14ac:dyDescent="0.25">
      <c r="A1998" t="s">
        <v>11445</v>
      </c>
      <c r="B1998" t="s">
        <v>11444</v>
      </c>
      <c r="C1998" t="s">
        <v>16990</v>
      </c>
    </row>
    <row r="1999" spans="1:3" x14ac:dyDescent="0.25">
      <c r="A1999" t="s">
        <v>11443</v>
      </c>
      <c r="B1999" t="s">
        <v>11442</v>
      </c>
      <c r="C1999" t="s">
        <v>16991</v>
      </c>
    </row>
    <row r="2000" spans="1:3" x14ac:dyDescent="0.25">
      <c r="A2000" t="s">
        <v>11441</v>
      </c>
      <c r="B2000" t="s">
        <v>11440</v>
      </c>
      <c r="C2000" t="s">
        <v>16992</v>
      </c>
    </row>
    <row r="2001" spans="1:3" x14ac:dyDescent="0.25">
      <c r="A2001" t="s">
        <v>11439</v>
      </c>
      <c r="B2001" t="s">
        <v>11438</v>
      </c>
      <c r="C2001" t="s">
        <v>16993</v>
      </c>
    </row>
    <row r="2002" spans="1:3" x14ac:dyDescent="0.25">
      <c r="A2002" t="s">
        <v>11437</v>
      </c>
      <c r="B2002" t="s">
        <v>11436</v>
      </c>
      <c r="C2002" t="s">
        <v>16994</v>
      </c>
    </row>
    <row r="2003" spans="1:3" x14ac:dyDescent="0.25">
      <c r="A2003" t="s">
        <v>11435</v>
      </c>
      <c r="B2003" t="s">
        <v>11434</v>
      </c>
      <c r="C2003" t="s">
        <v>16995</v>
      </c>
    </row>
    <row r="2004" spans="1:3" x14ac:dyDescent="0.25">
      <c r="A2004" t="s">
        <v>11433</v>
      </c>
      <c r="B2004" t="s">
        <v>11432</v>
      </c>
      <c r="C2004" t="s">
        <v>16996</v>
      </c>
    </row>
    <row r="2005" spans="1:3" x14ac:dyDescent="0.25">
      <c r="A2005" t="s">
        <v>11431</v>
      </c>
      <c r="B2005" t="s">
        <v>11430</v>
      </c>
      <c r="C2005" t="s">
        <v>16997</v>
      </c>
    </row>
    <row r="2006" spans="1:3" x14ac:dyDescent="0.25">
      <c r="A2006" t="s">
        <v>11428</v>
      </c>
      <c r="B2006" t="s">
        <v>11429</v>
      </c>
      <c r="C2006" t="s">
        <v>16998</v>
      </c>
    </row>
    <row r="2007" spans="1:3" x14ac:dyDescent="0.25">
      <c r="A2007" t="s">
        <v>11427</v>
      </c>
      <c r="B2007" t="s">
        <v>11426</v>
      </c>
      <c r="C2007" t="s">
        <v>16999</v>
      </c>
    </row>
    <row r="2008" spans="1:3" x14ac:dyDescent="0.25">
      <c r="A2008" t="s">
        <v>11425</v>
      </c>
      <c r="B2008" t="s">
        <v>11424</v>
      </c>
      <c r="C2008" t="s">
        <v>17000</v>
      </c>
    </row>
    <row r="2009" spans="1:3" x14ac:dyDescent="0.25">
      <c r="A2009" t="s">
        <v>355</v>
      </c>
      <c r="B2009" t="s">
        <v>356</v>
      </c>
      <c r="C2009" t="s">
        <v>931</v>
      </c>
    </row>
    <row r="2010" spans="1:3" x14ac:dyDescent="0.25">
      <c r="A2010" t="s">
        <v>357</v>
      </c>
      <c r="B2010" t="s">
        <v>358</v>
      </c>
      <c r="C2010" t="s">
        <v>932</v>
      </c>
    </row>
    <row r="2011" spans="1:3" x14ac:dyDescent="0.25">
      <c r="A2011" t="s">
        <v>359</v>
      </c>
      <c r="B2011" t="s">
        <v>360</v>
      </c>
      <c r="C2011" t="s">
        <v>933</v>
      </c>
    </row>
    <row r="2012" spans="1:3" x14ac:dyDescent="0.25">
      <c r="A2012" t="s">
        <v>11423</v>
      </c>
      <c r="B2012" t="s">
        <v>11422</v>
      </c>
      <c r="C2012" t="s">
        <v>17001</v>
      </c>
    </row>
    <row r="2013" spans="1:3" x14ac:dyDescent="0.25">
      <c r="A2013" t="s">
        <v>11421</v>
      </c>
      <c r="B2013" t="s">
        <v>11420</v>
      </c>
      <c r="C2013" t="s">
        <v>17002</v>
      </c>
    </row>
    <row r="2014" spans="1:3" x14ac:dyDescent="0.25">
      <c r="A2014" t="s">
        <v>11419</v>
      </c>
      <c r="B2014" t="s">
        <v>11418</v>
      </c>
      <c r="C2014" t="s">
        <v>17003</v>
      </c>
    </row>
    <row r="2015" spans="1:3" x14ac:dyDescent="0.25">
      <c r="A2015" t="s">
        <v>11417</v>
      </c>
      <c r="B2015" t="s">
        <v>11416</v>
      </c>
      <c r="C2015" t="s">
        <v>17004</v>
      </c>
    </row>
    <row r="2016" spans="1:3" x14ac:dyDescent="0.25">
      <c r="A2016" t="s">
        <v>11415</v>
      </c>
      <c r="B2016" t="s">
        <v>11414</v>
      </c>
      <c r="C2016" t="s">
        <v>17005</v>
      </c>
    </row>
    <row r="2017" spans="1:3" x14ac:dyDescent="0.25">
      <c r="A2017" t="s">
        <v>11413</v>
      </c>
      <c r="B2017" t="s">
        <v>11412</v>
      </c>
      <c r="C2017" t="s">
        <v>17006</v>
      </c>
    </row>
    <row r="2018" spans="1:3" x14ac:dyDescent="0.25">
      <c r="A2018" t="s">
        <v>11411</v>
      </c>
      <c r="B2018" t="s">
        <v>11410</v>
      </c>
      <c r="C2018" t="s">
        <v>17007</v>
      </c>
    </row>
    <row r="2019" spans="1:3" x14ac:dyDescent="0.25">
      <c r="A2019" t="s">
        <v>11409</v>
      </c>
      <c r="B2019" t="s">
        <v>11408</v>
      </c>
      <c r="C2019" t="s">
        <v>17008</v>
      </c>
    </row>
    <row r="2020" spans="1:3" x14ac:dyDescent="0.25">
      <c r="A2020" t="s">
        <v>11407</v>
      </c>
      <c r="B2020" t="s">
        <v>11406</v>
      </c>
      <c r="C2020" t="s">
        <v>17009</v>
      </c>
    </row>
    <row r="2021" spans="1:3" x14ac:dyDescent="0.25">
      <c r="A2021" t="s">
        <v>11404</v>
      </c>
      <c r="B2021" t="s">
        <v>11405</v>
      </c>
      <c r="C2021" t="s">
        <v>17010</v>
      </c>
    </row>
    <row r="2022" spans="1:3" x14ac:dyDescent="0.25">
      <c r="A2022" t="s">
        <v>11404</v>
      </c>
      <c r="B2022" t="s">
        <v>11403</v>
      </c>
      <c r="C2022" t="s">
        <v>17011</v>
      </c>
    </row>
    <row r="2023" spans="1:3" x14ac:dyDescent="0.25">
      <c r="A2023" t="s">
        <v>11402</v>
      </c>
      <c r="B2023" t="s">
        <v>11401</v>
      </c>
      <c r="C2023" t="s">
        <v>17012</v>
      </c>
    </row>
    <row r="2024" spans="1:3" x14ac:dyDescent="0.25">
      <c r="A2024" t="s">
        <v>11400</v>
      </c>
      <c r="B2024" t="s">
        <v>11399</v>
      </c>
      <c r="C2024" t="s">
        <v>17013</v>
      </c>
    </row>
    <row r="2025" spans="1:3" x14ac:dyDescent="0.25">
      <c r="A2025" t="s">
        <v>11398</v>
      </c>
      <c r="B2025" t="s">
        <v>11397</v>
      </c>
      <c r="C2025" t="s">
        <v>17014</v>
      </c>
    </row>
    <row r="2026" spans="1:3" x14ac:dyDescent="0.25">
      <c r="A2026" t="s">
        <v>11396</v>
      </c>
      <c r="B2026" t="s">
        <v>11395</v>
      </c>
      <c r="C2026" t="s">
        <v>17015</v>
      </c>
    </row>
    <row r="2027" spans="1:3" x14ac:dyDescent="0.25">
      <c r="A2027" t="s">
        <v>11394</v>
      </c>
      <c r="B2027" t="s">
        <v>11393</v>
      </c>
      <c r="C2027" t="s">
        <v>17016</v>
      </c>
    </row>
    <row r="2028" spans="1:3" x14ac:dyDescent="0.25">
      <c r="A2028" t="s">
        <v>11392</v>
      </c>
      <c r="B2028" t="s">
        <v>11391</v>
      </c>
      <c r="C2028" t="s">
        <v>17017</v>
      </c>
    </row>
    <row r="2029" spans="1:3" x14ac:dyDescent="0.25">
      <c r="A2029" t="s">
        <v>11390</v>
      </c>
      <c r="B2029" t="s">
        <v>11389</v>
      </c>
      <c r="C2029" t="s">
        <v>17018</v>
      </c>
    </row>
    <row r="2030" spans="1:3" x14ac:dyDescent="0.25">
      <c r="A2030" t="s">
        <v>361</v>
      </c>
      <c r="B2030" t="s">
        <v>362</v>
      </c>
      <c r="C2030" t="s">
        <v>934</v>
      </c>
    </row>
    <row r="2031" spans="1:3" x14ac:dyDescent="0.25">
      <c r="A2031" t="s">
        <v>11388</v>
      </c>
      <c r="B2031" t="s">
        <v>11387</v>
      </c>
      <c r="C2031" t="s">
        <v>17019</v>
      </c>
    </row>
    <row r="2032" spans="1:3" x14ac:dyDescent="0.25">
      <c r="A2032" t="s">
        <v>11386</v>
      </c>
      <c r="B2032" t="s">
        <v>11385</v>
      </c>
      <c r="C2032" t="s">
        <v>17020</v>
      </c>
    </row>
    <row r="2033" spans="1:3" x14ac:dyDescent="0.25">
      <c r="A2033" t="s">
        <v>11384</v>
      </c>
      <c r="B2033" t="s">
        <v>11383</v>
      </c>
      <c r="C2033" t="s">
        <v>17021</v>
      </c>
    </row>
    <row r="2034" spans="1:3" x14ac:dyDescent="0.25">
      <c r="A2034" t="s">
        <v>11382</v>
      </c>
      <c r="B2034" t="s">
        <v>11381</v>
      </c>
      <c r="C2034" t="s">
        <v>17022</v>
      </c>
    </row>
    <row r="2035" spans="1:3" x14ac:dyDescent="0.25">
      <c r="A2035" t="s">
        <v>11380</v>
      </c>
      <c r="B2035" t="s">
        <v>11379</v>
      </c>
      <c r="C2035" t="s">
        <v>17023</v>
      </c>
    </row>
    <row r="2036" spans="1:3" x14ac:dyDescent="0.25">
      <c r="A2036" t="s">
        <v>11378</v>
      </c>
      <c r="B2036" t="s">
        <v>11377</v>
      </c>
      <c r="C2036" t="s">
        <v>17024</v>
      </c>
    </row>
    <row r="2037" spans="1:3" x14ac:dyDescent="0.25">
      <c r="A2037" t="s">
        <v>11376</v>
      </c>
      <c r="B2037" t="s">
        <v>11375</v>
      </c>
      <c r="C2037" t="s">
        <v>17025</v>
      </c>
    </row>
    <row r="2038" spans="1:3" x14ac:dyDescent="0.25">
      <c r="A2038" t="s">
        <v>11374</v>
      </c>
      <c r="B2038" t="s">
        <v>11373</v>
      </c>
      <c r="C2038" t="s">
        <v>17026</v>
      </c>
    </row>
    <row r="2039" spans="1:3" x14ac:dyDescent="0.25">
      <c r="A2039" t="s">
        <v>11372</v>
      </c>
      <c r="B2039" t="s">
        <v>11371</v>
      </c>
      <c r="C2039" t="s">
        <v>17027</v>
      </c>
    </row>
    <row r="2040" spans="1:3" x14ac:dyDescent="0.25">
      <c r="A2040" t="s">
        <v>11370</v>
      </c>
      <c r="B2040" t="s">
        <v>11369</v>
      </c>
      <c r="C2040" t="s">
        <v>17028</v>
      </c>
    </row>
    <row r="2041" spans="1:3" x14ac:dyDescent="0.25">
      <c r="A2041" t="s">
        <v>11368</v>
      </c>
      <c r="B2041" t="s">
        <v>11367</v>
      </c>
      <c r="C2041" t="s">
        <v>17029</v>
      </c>
    </row>
    <row r="2042" spans="1:3" x14ac:dyDescent="0.25">
      <c r="A2042" t="s">
        <v>11366</v>
      </c>
      <c r="B2042" t="s">
        <v>11365</v>
      </c>
      <c r="C2042" t="s">
        <v>17030</v>
      </c>
    </row>
    <row r="2043" spans="1:3" x14ac:dyDescent="0.25">
      <c r="A2043" t="s">
        <v>11364</v>
      </c>
      <c r="B2043" t="s">
        <v>11363</v>
      </c>
      <c r="C2043" t="s">
        <v>17031</v>
      </c>
    </row>
    <row r="2044" spans="1:3" x14ac:dyDescent="0.25">
      <c r="A2044" t="s">
        <v>11362</v>
      </c>
      <c r="B2044" t="s">
        <v>11361</v>
      </c>
      <c r="C2044" t="s">
        <v>17032</v>
      </c>
    </row>
    <row r="2045" spans="1:3" x14ac:dyDescent="0.25">
      <c r="A2045" t="s">
        <v>11360</v>
      </c>
      <c r="B2045" t="s">
        <v>11359</v>
      </c>
      <c r="C2045" t="s">
        <v>17033</v>
      </c>
    </row>
    <row r="2046" spans="1:3" x14ac:dyDescent="0.25">
      <c r="A2046" t="s">
        <v>11358</v>
      </c>
      <c r="B2046" t="s">
        <v>11357</v>
      </c>
      <c r="C2046" t="s">
        <v>17034</v>
      </c>
    </row>
    <row r="2047" spans="1:3" x14ac:dyDescent="0.25">
      <c r="A2047" t="s">
        <v>11356</v>
      </c>
      <c r="B2047" t="s">
        <v>11355</v>
      </c>
      <c r="C2047" t="s">
        <v>17035</v>
      </c>
    </row>
    <row r="2048" spans="1:3" x14ac:dyDescent="0.25">
      <c r="A2048" t="s">
        <v>11354</v>
      </c>
      <c r="B2048" t="s">
        <v>11353</v>
      </c>
      <c r="C2048" t="s">
        <v>17036</v>
      </c>
    </row>
    <row r="2049" spans="1:3" x14ac:dyDescent="0.25">
      <c r="A2049" t="s">
        <v>11352</v>
      </c>
      <c r="B2049" t="s">
        <v>11351</v>
      </c>
      <c r="C2049" t="s">
        <v>17037</v>
      </c>
    </row>
    <row r="2050" spans="1:3" x14ac:dyDescent="0.25">
      <c r="A2050" t="s">
        <v>11350</v>
      </c>
      <c r="B2050" t="s">
        <v>11349</v>
      </c>
      <c r="C2050" t="s">
        <v>17038</v>
      </c>
    </row>
    <row r="2051" spans="1:3" x14ac:dyDescent="0.25">
      <c r="A2051" t="s">
        <v>11348</v>
      </c>
      <c r="B2051" t="s">
        <v>11347</v>
      </c>
      <c r="C2051" t="s">
        <v>17039</v>
      </c>
    </row>
    <row r="2052" spans="1:3" x14ac:dyDescent="0.25">
      <c r="A2052" t="s">
        <v>11346</v>
      </c>
      <c r="B2052" t="s">
        <v>11345</v>
      </c>
      <c r="C2052" t="s">
        <v>17040</v>
      </c>
    </row>
    <row r="2053" spans="1:3" x14ac:dyDescent="0.25">
      <c r="A2053" t="s">
        <v>11344</v>
      </c>
      <c r="B2053" t="s">
        <v>11343</v>
      </c>
      <c r="C2053" t="s">
        <v>17041</v>
      </c>
    </row>
    <row r="2054" spans="1:3" x14ac:dyDescent="0.25">
      <c r="A2054" t="s">
        <v>11342</v>
      </c>
      <c r="B2054" t="s">
        <v>11341</v>
      </c>
      <c r="C2054" t="s">
        <v>17042</v>
      </c>
    </row>
    <row r="2055" spans="1:3" x14ac:dyDescent="0.25">
      <c r="A2055" t="s">
        <v>11340</v>
      </c>
      <c r="B2055" t="s">
        <v>10225</v>
      </c>
      <c r="C2055" t="s">
        <v>17043</v>
      </c>
    </row>
    <row r="2056" spans="1:3" x14ac:dyDescent="0.25">
      <c r="A2056" t="s">
        <v>11339</v>
      </c>
      <c r="B2056" t="s">
        <v>11338</v>
      </c>
      <c r="C2056" t="s">
        <v>17044</v>
      </c>
    </row>
    <row r="2057" spans="1:3" x14ac:dyDescent="0.25">
      <c r="A2057" t="s">
        <v>11337</v>
      </c>
      <c r="B2057" t="s">
        <v>11336</v>
      </c>
      <c r="C2057" t="s">
        <v>17045</v>
      </c>
    </row>
    <row r="2058" spans="1:3" x14ac:dyDescent="0.25">
      <c r="A2058" t="s">
        <v>11335</v>
      </c>
      <c r="B2058" t="s">
        <v>11334</v>
      </c>
      <c r="C2058" t="s">
        <v>17046</v>
      </c>
    </row>
    <row r="2059" spans="1:3" x14ac:dyDescent="0.25">
      <c r="A2059" t="s">
        <v>11333</v>
      </c>
      <c r="B2059" t="s">
        <v>11332</v>
      </c>
      <c r="C2059" t="s">
        <v>17047</v>
      </c>
    </row>
    <row r="2060" spans="1:3" x14ac:dyDescent="0.25">
      <c r="A2060" t="s">
        <v>11331</v>
      </c>
      <c r="B2060" t="s">
        <v>11330</v>
      </c>
      <c r="C2060" t="s">
        <v>17048</v>
      </c>
    </row>
    <row r="2061" spans="1:3" x14ac:dyDescent="0.25">
      <c r="A2061" t="s">
        <v>11329</v>
      </c>
      <c r="B2061" t="s">
        <v>11328</v>
      </c>
      <c r="C2061" t="s">
        <v>17049</v>
      </c>
    </row>
    <row r="2062" spans="1:3" x14ac:dyDescent="0.25">
      <c r="A2062" t="s">
        <v>11327</v>
      </c>
      <c r="B2062" t="s">
        <v>11326</v>
      </c>
      <c r="C2062" t="s">
        <v>17050</v>
      </c>
    </row>
    <row r="2063" spans="1:3" x14ac:dyDescent="0.25">
      <c r="A2063" t="s">
        <v>11325</v>
      </c>
      <c r="B2063" t="s">
        <v>11324</v>
      </c>
      <c r="C2063" t="s">
        <v>17051</v>
      </c>
    </row>
    <row r="2064" spans="1:3" x14ac:dyDescent="0.25">
      <c r="A2064" t="s">
        <v>11323</v>
      </c>
      <c r="B2064" t="s">
        <v>11322</v>
      </c>
      <c r="C2064" t="s">
        <v>17052</v>
      </c>
    </row>
    <row r="2065" spans="1:3" x14ac:dyDescent="0.25">
      <c r="A2065" t="s">
        <v>363</v>
      </c>
      <c r="B2065" t="s">
        <v>364</v>
      </c>
      <c r="C2065" t="s">
        <v>935</v>
      </c>
    </row>
    <row r="2066" spans="1:3" x14ac:dyDescent="0.25">
      <c r="A2066" t="s">
        <v>11320</v>
      </c>
      <c r="B2066" t="s">
        <v>11319</v>
      </c>
      <c r="C2066" t="s">
        <v>17053</v>
      </c>
    </row>
    <row r="2067" spans="1:3" x14ac:dyDescent="0.25">
      <c r="A2067" t="s">
        <v>365</v>
      </c>
      <c r="B2067" t="s">
        <v>366</v>
      </c>
      <c r="C2067" t="s">
        <v>936</v>
      </c>
    </row>
    <row r="2068" spans="1:3" x14ac:dyDescent="0.25">
      <c r="A2068" t="s">
        <v>11318</v>
      </c>
      <c r="B2068" t="s">
        <v>11317</v>
      </c>
      <c r="C2068" t="s">
        <v>17054</v>
      </c>
    </row>
    <row r="2069" spans="1:3" x14ac:dyDescent="0.25">
      <c r="A2069" t="s">
        <v>11316</v>
      </c>
      <c r="B2069" t="s">
        <v>11315</v>
      </c>
      <c r="C2069" t="s">
        <v>17055</v>
      </c>
    </row>
    <row r="2070" spans="1:3" x14ac:dyDescent="0.25">
      <c r="A2070" t="s">
        <v>11314</v>
      </c>
      <c r="B2070" t="s">
        <v>11313</v>
      </c>
      <c r="C2070" t="s">
        <v>17056</v>
      </c>
    </row>
    <row r="2071" spans="1:3" x14ac:dyDescent="0.25">
      <c r="A2071" t="s">
        <v>11312</v>
      </c>
      <c r="B2071" t="s">
        <v>11311</v>
      </c>
      <c r="C2071" t="s">
        <v>17057</v>
      </c>
    </row>
    <row r="2072" spans="1:3" x14ac:dyDescent="0.25">
      <c r="A2072" t="s">
        <v>11310</v>
      </c>
      <c r="B2072" t="s">
        <v>11309</v>
      </c>
      <c r="C2072" t="s">
        <v>17058</v>
      </c>
    </row>
    <row r="2073" spans="1:3" x14ac:dyDescent="0.25">
      <c r="A2073" t="s">
        <v>11308</v>
      </c>
      <c r="B2073" t="s">
        <v>11307</v>
      </c>
      <c r="C2073" t="s">
        <v>17059</v>
      </c>
    </row>
    <row r="2074" spans="1:3" x14ac:dyDescent="0.25">
      <c r="A2074" t="s">
        <v>11306</v>
      </c>
      <c r="B2074" t="s">
        <v>11305</v>
      </c>
      <c r="C2074" t="s">
        <v>17060</v>
      </c>
    </row>
    <row r="2075" spans="1:3" x14ac:dyDescent="0.25">
      <c r="A2075" t="s">
        <v>11304</v>
      </c>
      <c r="B2075" t="s">
        <v>11303</v>
      </c>
      <c r="C2075" t="s">
        <v>17061</v>
      </c>
    </row>
    <row r="2076" spans="1:3" x14ac:dyDescent="0.25">
      <c r="A2076" t="s">
        <v>11302</v>
      </c>
      <c r="B2076" t="s">
        <v>11301</v>
      </c>
      <c r="C2076" t="s">
        <v>17062</v>
      </c>
    </row>
    <row r="2077" spans="1:3" x14ac:dyDescent="0.25">
      <c r="A2077" t="s">
        <v>11300</v>
      </c>
      <c r="B2077" t="s">
        <v>11299</v>
      </c>
      <c r="C2077" t="s">
        <v>17063</v>
      </c>
    </row>
    <row r="2078" spans="1:3" x14ac:dyDescent="0.25">
      <c r="A2078" t="s">
        <v>11298</v>
      </c>
      <c r="B2078" t="s">
        <v>11297</v>
      </c>
      <c r="C2078" t="s">
        <v>17064</v>
      </c>
    </row>
    <row r="2079" spans="1:3" x14ac:dyDescent="0.25">
      <c r="A2079" t="s">
        <v>11296</v>
      </c>
      <c r="B2079" t="s">
        <v>11295</v>
      </c>
      <c r="C2079" t="s">
        <v>17065</v>
      </c>
    </row>
    <row r="2080" spans="1:3" x14ac:dyDescent="0.25">
      <c r="A2080" t="s">
        <v>11294</v>
      </c>
      <c r="B2080" t="s">
        <v>11293</v>
      </c>
      <c r="C2080" t="s">
        <v>17066</v>
      </c>
    </row>
    <row r="2081" spans="1:3" x14ac:dyDescent="0.25">
      <c r="A2081" t="s">
        <v>11292</v>
      </c>
      <c r="B2081" t="s">
        <v>11291</v>
      </c>
      <c r="C2081" t="s">
        <v>17067</v>
      </c>
    </row>
    <row r="2082" spans="1:3" x14ac:dyDescent="0.25">
      <c r="A2082" t="s">
        <v>11290</v>
      </c>
      <c r="B2082" t="s">
        <v>11289</v>
      </c>
      <c r="C2082" t="s">
        <v>17068</v>
      </c>
    </row>
    <row r="2083" spans="1:3" x14ac:dyDescent="0.25">
      <c r="A2083" t="s">
        <v>11288</v>
      </c>
      <c r="B2083" t="s">
        <v>11287</v>
      </c>
      <c r="C2083" t="s">
        <v>17069</v>
      </c>
    </row>
    <row r="2084" spans="1:3" x14ac:dyDescent="0.25">
      <c r="A2084" t="s">
        <v>367</v>
      </c>
      <c r="B2084" t="s">
        <v>368</v>
      </c>
      <c r="C2084" t="s">
        <v>734</v>
      </c>
    </row>
    <row r="2085" spans="1:3" x14ac:dyDescent="0.25">
      <c r="A2085" t="s">
        <v>11286</v>
      </c>
      <c r="B2085" t="s">
        <v>11285</v>
      </c>
      <c r="C2085" t="s">
        <v>17070</v>
      </c>
    </row>
    <row r="2086" spans="1:3" x14ac:dyDescent="0.25">
      <c r="A2086" t="s">
        <v>11284</v>
      </c>
      <c r="B2086" t="s">
        <v>11283</v>
      </c>
      <c r="C2086" t="s">
        <v>17071</v>
      </c>
    </row>
    <row r="2087" spans="1:3" x14ac:dyDescent="0.25">
      <c r="A2087" t="s">
        <v>11282</v>
      </c>
      <c r="B2087" t="s">
        <v>11281</v>
      </c>
      <c r="C2087" t="s">
        <v>17072</v>
      </c>
    </row>
    <row r="2088" spans="1:3" x14ac:dyDescent="0.25">
      <c r="A2088" t="s">
        <v>11280</v>
      </c>
      <c r="B2088" t="s">
        <v>11279</v>
      </c>
      <c r="C2088" t="s">
        <v>17073</v>
      </c>
    </row>
    <row r="2089" spans="1:3" x14ac:dyDescent="0.25">
      <c r="A2089" t="s">
        <v>11278</v>
      </c>
      <c r="B2089" t="s">
        <v>11277</v>
      </c>
      <c r="C2089" t="s">
        <v>17074</v>
      </c>
    </row>
    <row r="2090" spans="1:3" x14ac:dyDescent="0.25">
      <c r="A2090" t="s">
        <v>11276</v>
      </c>
      <c r="B2090" t="s">
        <v>11275</v>
      </c>
      <c r="C2090" t="s">
        <v>17075</v>
      </c>
    </row>
    <row r="2091" spans="1:3" x14ac:dyDescent="0.25">
      <c r="A2091" t="s">
        <v>11274</v>
      </c>
      <c r="B2091" t="s">
        <v>11273</v>
      </c>
      <c r="C2091" t="s">
        <v>17076</v>
      </c>
    </row>
    <row r="2092" spans="1:3" x14ac:dyDescent="0.25">
      <c r="A2092" t="s">
        <v>11272</v>
      </c>
      <c r="B2092" t="s">
        <v>11271</v>
      </c>
      <c r="C2092" t="s">
        <v>17077</v>
      </c>
    </row>
    <row r="2093" spans="1:3" x14ac:dyDescent="0.25">
      <c r="A2093" t="s">
        <v>11270</v>
      </c>
      <c r="B2093" t="s">
        <v>11269</v>
      </c>
      <c r="C2093" t="s">
        <v>17078</v>
      </c>
    </row>
    <row r="2094" spans="1:3" x14ac:dyDescent="0.25">
      <c r="A2094" t="s">
        <v>11268</v>
      </c>
      <c r="B2094" t="s">
        <v>11267</v>
      </c>
      <c r="C2094" t="s">
        <v>17079</v>
      </c>
    </row>
    <row r="2095" spans="1:3" x14ac:dyDescent="0.25">
      <c r="A2095" t="s">
        <v>11266</v>
      </c>
      <c r="B2095" t="s">
        <v>11265</v>
      </c>
      <c r="C2095" t="s">
        <v>17080</v>
      </c>
    </row>
    <row r="2096" spans="1:3" x14ac:dyDescent="0.25">
      <c r="A2096" t="s">
        <v>11264</v>
      </c>
      <c r="B2096" t="s">
        <v>11263</v>
      </c>
      <c r="C2096" t="s">
        <v>17081</v>
      </c>
    </row>
    <row r="2097" spans="1:3" x14ac:dyDescent="0.25">
      <c r="A2097" t="s">
        <v>11262</v>
      </c>
      <c r="B2097" t="s">
        <v>11261</v>
      </c>
      <c r="C2097" t="s">
        <v>17082</v>
      </c>
    </row>
    <row r="2098" spans="1:3" x14ac:dyDescent="0.25">
      <c r="A2098" t="s">
        <v>11259</v>
      </c>
      <c r="B2098" t="s">
        <v>11258</v>
      </c>
      <c r="C2098" t="s">
        <v>17083</v>
      </c>
    </row>
    <row r="2099" spans="1:3" x14ac:dyDescent="0.25">
      <c r="A2099" t="s">
        <v>369</v>
      </c>
      <c r="B2099" t="s">
        <v>370</v>
      </c>
      <c r="C2099" t="s">
        <v>937</v>
      </c>
    </row>
    <row r="2100" spans="1:3" x14ac:dyDescent="0.25">
      <c r="A2100" t="s">
        <v>11257</v>
      </c>
      <c r="B2100" t="s">
        <v>11256</v>
      </c>
      <c r="C2100" t="s">
        <v>17084</v>
      </c>
    </row>
    <row r="2101" spans="1:3" x14ac:dyDescent="0.25">
      <c r="A2101" t="s">
        <v>11255</v>
      </c>
      <c r="B2101" t="s">
        <v>11254</v>
      </c>
      <c r="C2101" t="s">
        <v>17085</v>
      </c>
    </row>
    <row r="2102" spans="1:3" x14ac:dyDescent="0.25">
      <c r="A2102" t="s">
        <v>11253</v>
      </c>
      <c r="B2102" t="s">
        <v>11252</v>
      </c>
      <c r="C2102" t="s">
        <v>17086</v>
      </c>
    </row>
    <row r="2103" spans="1:3" x14ac:dyDescent="0.25">
      <c r="A2103" t="s">
        <v>11251</v>
      </c>
      <c r="B2103" t="s">
        <v>11250</v>
      </c>
      <c r="C2103" t="s">
        <v>17087</v>
      </c>
    </row>
    <row r="2104" spans="1:3" x14ac:dyDescent="0.25">
      <c r="A2104" t="s">
        <v>11249</v>
      </c>
      <c r="B2104" t="s">
        <v>11248</v>
      </c>
      <c r="C2104" t="s">
        <v>17088</v>
      </c>
    </row>
    <row r="2105" spans="1:3" x14ac:dyDescent="0.25">
      <c r="A2105" t="s">
        <v>11247</v>
      </c>
      <c r="B2105" t="s">
        <v>11246</v>
      </c>
      <c r="C2105" t="s">
        <v>17089</v>
      </c>
    </row>
    <row r="2106" spans="1:3" x14ac:dyDescent="0.25">
      <c r="A2106" t="s">
        <v>11245</v>
      </c>
      <c r="B2106" t="s">
        <v>11244</v>
      </c>
      <c r="C2106" t="s">
        <v>17090</v>
      </c>
    </row>
    <row r="2107" spans="1:3" x14ac:dyDescent="0.25">
      <c r="A2107" t="s">
        <v>11243</v>
      </c>
      <c r="B2107" t="s">
        <v>11242</v>
      </c>
      <c r="C2107" t="s">
        <v>17091</v>
      </c>
    </row>
    <row r="2108" spans="1:3" x14ac:dyDescent="0.25">
      <c r="A2108" t="s">
        <v>11241</v>
      </c>
      <c r="B2108" t="s">
        <v>11240</v>
      </c>
      <c r="C2108" t="s">
        <v>17092</v>
      </c>
    </row>
    <row r="2109" spans="1:3" x14ac:dyDescent="0.25">
      <c r="A2109" t="s">
        <v>11239</v>
      </c>
      <c r="B2109" t="s">
        <v>11238</v>
      </c>
      <c r="C2109" t="s">
        <v>17093</v>
      </c>
    </row>
    <row r="2110" spans="1:3" x14ac:dyDescent="0.25">
      <c r="A2110" t="s">
        <v>51</v>
      </c>
      <c r="B2110" t="s">
        <v>371</v>
      </c>
      <c r="C2110" t="s">
        <v>938</v>
      </c>
    </row>
    <row r="2111" spans="1:3" x14ac:dyDescent="0.25">
      <c r="A2111" t="s">
        <v>11237</v>
      </c>
      <c r="B2111" t="s">
        <v>11236</v>
      </c>
      <c r="C2111" t="s">
        <v>17094</v>
      </c>
    </row>
    <row r="2112" spans="1:3" x14ac:dyDescent="0.25">
      <c r="A2112" t="s">
        <v>11235</v>
      </c>
      <c r="B2112" t="s">
        <v>11234</v>
      </c>
      <c r="C2112" t="s">
        <v>17095</v>
      </c>
    </row>
    <row r="2113" spans="1:3" x14ac:dyDescent="0.25">
      <c r="A2113" t="s">
        <v>11233</v>
      </c>
      <c r="B2113" t="s">
        <v>11232</v>
      </c>
      <c r="C2113" t="s">
        <v>17096</v>
      </c>
    </row>
    <row r="2114" spans="1:3" x14ac:dyDescent="0.25">
      <c r="A2114" t="s">
        <v>11231</v>
      </c>
      <c r="B2114" t="s">
        <v>11230</v>
      </c>
      <c r="C2114" t="s">
        <v>17097</v>
      </c>
    </row>
    <row r="2115" spans="1:3" x14ac:dyDescent="0.25">
      <c r="A2115" t="s">
        <v>11229</v>
      </c>
      <c r="B2115" t="s">
        <v>11228</v>
      </c>
      <c r="C2115" t="s">
        <v>17098</v>
      </c>
    </row>
    <row r="2116" spans="1:3" x14ac:dyDescent="0.25">
      <c r="A2116" t="s">
        <v>11227</v>
      </c>
      <c r="B2116" t="s">
        <v>11226</v>
      </c>
      <c r="C2116" t="s">
        <v>17099</v>
      </c>
    </row>
    <row r="2117" spans="1:3" x14ac:dyDescent="0.25">
      <c r="A2117" t="s">
        <v>11225</v>
      </c>
      <c r="B2117" t="s">
        <v>11224</v>
      </c>
      <c r="C2117" t="s">
        <v>17100</v>
      </c>
    </row>
    <row r="2118" spans="1:3" x14ac:dyDescent="0.25">
      <c r="A2118" t="s">
        <v>372</v>
      </c>
      <c r="B2118" t="s">
        <v>373</v>
      </c>
      <c r="C2118" t="s">
        <v>854</v>
      </c>
    </row>
    <row r="2119" spans="1:3" x14ac:dyDescent="0.25">
      <c r="A2119" t="s">
        <v>374</v>
      </c>
      <c r="B2119" t="s">
        <v>375</v>
      </c>
      <c r="C2119" t="s">
        <v>939</v>
      </c>
    </row>
    <row r="2120" spans="1:3" x14ac:dyDescent="0.25">
      <c r="A2120" t="s">
        <v>11223</v>
      </c>
      <c r="B2120" t="s">
        <v>11222</v>
      </c>
      <c r="C2120" t="s">
        <v>17101</v>
      </c>
    </row>
    <row r="2121" spans="1:3" x14ac:dyDescent="0.25">
      <c r="A2121" t="s">
        <v>11221</v>
      </c>
      <c r="B2121" t="s">
        <v>11220</v>
      </c>
      <c r="C2121" t="s">
        <v>17102</v>
      </c>
    </row>
    <row r="2122" spans="1:3" x14ac:dyDescent="0.25">
      <c r="A2122" t="s">
        <v>11219</v>
      </c>
      <c r="B2122" t="s">
        <v>11218</v>
      </c>
      <c r="C2122" t="s">
        <v>17103</v>
      </c>
    </row>
    <row r="2123" spans="1:3" x14ac:dyDescent="0.25">
      <c r="A2123" t="s">
        <v>11217</v>
      </c>
      <c r="B2123" t="s">
        <v>11216</v>
      </c>
      <c r="C2123" t="s">
        <v>17104</v>
      </c>
    </row>
    <row r="2124" spans="1:3" x14ac:dyDescent="0.25">
      <c r="A2124" t="s">
        <v>11215</v>
      </c>
      <c r="B2124" t="s">
        <v>11214</v>
      </c>
      <c r="C2124" t="s">
        <v>17105</v>
      </c>
    </row>
    <row r="2125" spans="1:3" x14ac:dyDescent="0.25">
      <c r="A2125" t="s">
        <v>11213</v>
      </c>
      <c r="B2125" t="s">
        <v>11212</v>
      </c>
      <c r="C2125" t="s">
        <v>17106</v>
      </c>
    </row>
    <row r="2126" spans="1:3" x14ac:dyDescent="0.25">
      <c r="A2126" t="s">
        <v>11211</v>
      </c>
      <c r="B2126" t="s">
        <v>11210</v>
      </c>
      <c r="C2126" t="s">
        <v>17107</v>
      </c>
    </row>
    <row r="2127" spans="1:3" x14ac:dyDescent="0.25">
      <c r="A2127" t="s">
        <v>11209</v>
      </c>
      <c r="B2127" t="s">
        <v>11208</v>
      </c>
      <c r="C2127" t="s">
        <v>17108</v>
      </c>
    </row>
    <row r="2128" spans="1:3" x14ac:dyDescent="0.25">
      <c r="A2128" t="s">
        <v>11207</v>
      </c>
      <c r="B2128" t="s">
        <v>11206</v>
      </c>
      <c r="C2128" t="s">
        <v>17109</v>
      </c>
    </row>
    <row r="2129" spans="1:3" x14ac:dyDescent="0.25">
      <c r="A2129" t="s">
        <v>11205</v>
      </c>
      <c r="B2129" t="s">
        <v>11204</v>
      </c>
      <c r="C2129" t="s">
        <v>17110</v>
      </c>
    </row>
    <row r="2130" spans="1:3" x14ac:dyDescent="0.25">
      <c r="A2130" t="s">
        <v>11203</v>
      </c>
      <c r="B2130" t="s">
        <v>11202</v>
      </c>
      <c r="C2130" t="s">
        <v>17111</v>
      </c>
    </row>
    <row r="2131" spans="1:3" x14ac:dyDescent="0.25">
      <c r="A2131" t="s">
        <v>11201</v>
      </c>
      <c r="B2131" t="s">
        <v>11200</v>
      </c>
      <c r="C2131" t="s">
        <v>17112</v>
      </c>
    </row>
    <row r="2132" spans="1:3" x14ac:dyDescent="0.25">
      <c r="A2132" t="s">
        <v>11199</v>
      </c>
      <c r="B2132" t="s">
        <v>11198</v>
      </c>
      <c r="C2132" t="s">
        <v>17113</v>
      </c>
    </row>
    <row r="2133" spans="1:3" x14ac:dyDescent="0.25">
      <c r="A2133" t="s">
        <v>376</v>
      </c>
      <c r="B2133" t="s">
        <v>377</v>
      </c>
      <c r="C2133" t="s">
        <v>940</v>
      </c>
    </row>
    <row r="2134" spans="1:3" x14ac:dyDescent="0.25">
      <c r="A2134" t="s">
        <v>11197</v>
      </c>
      <c r="B2134" t="s">
        <v>11196</v>
      </c>
      <c r="C2134" t="s">
        <v>17114</v>
      </c>
    </row>
    <row r="2135" spans="1:3" x14ac:dyDescent="0.25">
      <c r="A2135" t="s">
        <v>11195</v>
      </c>
      <c r="B2135" t="s">
        <v>11194</v>
      </c>
      <c r="C2135" t="s">
        <v>17115</v>
      </c>
    </row>
    <row r="2136" spans="1:3" x14ac:dyDescent="0.25">
      <c r="A2136" t="s">
        <v>11193</v>
      </c>
      <c r="B2136" t="s">
        <v>11192</v>
      </c>
      <c r="C2136" t="s">
        <v>17116</v>
      </c>
    </row>
    <row r="2137" spans="1:3" x14ac:dyDescent="0.25">
      <c r="A2137" t="s">
        <v>11191</v>
      </c>
      <c r="B2137" t="s">
        <v>11190</v>
      </c>
      <c r="C2137" t="s">
        <v>17117</v>
      </c>
    </row>
    <row r="2138" spans="1:3" x14ac:dyDescent="0.25">
      <c r="A2138" t="s">
        <v>11189</v>
      </c>
      <c r="B2138" t="s">
        <v>11188</v>
      </c>
      <c r="C2138" t="s">
        <v>17118</v>
      </c>
    </row>
    <row r="2139" spans="1:3" x14ac:dyDescent="0.25">
      <c r="A2139" t="s">
        <v>11187</v>
      </c>
      <c r="B2139" t="s">
        <v>11186</v>
      </c>
      <c r="C2139" t="s">
        <v>17119</v>
      </c>
    </row>
    <row r="2140" spans="1:3" x14ac:dyDescent="0.25">
      <c r="A2140" t="s">
        <v>11185</v>
      </c>
      <c r="B2140" t="s">
        <v>11184</v>
      </c>
      <c r="C2140" t="s">
        <v>17120</v>
      </c>
    </row>
    <row r="2141" spans="1:3" x14ac:dyDescent="0.25">
      <c r="A2141" t="s">
        <v>11183</v>
      </c>
      <c r="B2141" t="s">
        <v>11182</v>
      </c>
      <c r="C2141" t="s">
        <v>17121</v>
      </c>
    </row>
    <row r="2142" spans="1:3" x14ac:dyDescent="0.25">
      <c r="A2142" t="s">
        <v>11181</v>
      </c>
      <c r="B2142" t="s">
        <v>11180</v>
      </c>
      <c r="C2142" t="s">
        <v>17122</v>
      </c>
    </row>
    <row r="2143" spans="1:3" x14ac:dyDescent="0.25">
      <c r="A2143" t="s">
        <v>11179</v>
      </c>
      <c r="B2143" t="s">
        <v>11178</v>
      </c>
      <c r="C2143" t="s">
        <v>17123</v>
      </c>
    </row>
    <row r="2144" spans="1:3" x14ac:dyDescent="0.25">
      <c r="A2144" t="s">
        <v>11177</v>
      </c>
      <c r="B2144" t="s">
        <v>11176</v>
      </c>
      <c r="C2144" t="s">
        <v>17124</v>
      </c>
    </row>
    <row r="2145" spans="1:3" x14ac:dyDescent="0.25">
      <c r="A2145" t="s">
        <v>11175</v>
      </c>
      <c r="B2145" t="s">
        <v>11174</v>
      </c>
      <c r="C2145" t="s">
        <v>17125</v>
      </c>
    </row>
    <row r="2146" spans="1:3" x14ac:dyDescent="0.25">
      <c r="A2146" t="s">
        <v>11173</v>
      </c>
      <c r="B2146" t="s">
        <v>11172</v>
      </c>
      <c r="C2146" t="s">
        <v>12902</v>
      </c>
    </row>
    <row r="2147" spans="1:3" x14ac:dyDescent="0.25">
      <c r="A2147" t="s">
        <v>378</v>
      </c>
      <c r="B2147" t="s">
        <v>379</v>
      </c>
      <c r="C2147" t="s">
        <v>941</v>
      </c>
    </row>
    <row r="2148" spans="1:3" x14ac:dyDescent="0.25">
      <c r="A2148" t="s">
        <v>11171</v>
      </c>
      <c r="B2148" t="s">
        <v>11170</v>
      </c>
      <c r="C2148" t="s">
        <v>17126</v>
      </c>
    </row>
    <row r="2149" spans="1:3" x14ac:dyDescent="0.25">
      <c r="A2149" t="s">
        <v>11169</v>
      </c>
      <c r="B2149" t="s">
        <v>11168</v>
      </c>
      <c r="C2149" t="s">
        <v>17127</v>
      </c>
    </row>
    <row r="2150" spans="1:3" x14ac:dyDescent="0.25">
      <c r="A2150" t="s">
        <v>11167</v>
      </c>
      <c r="B2150" t="s">
        <v>11166</v>
      </c>
      <c r="C2150" t="s">
        <v>17128</v>
      </c>
    </row>
    <row r="2151" spans="1:3" x14ac:dyDescent="0.25">
      <c r="A2151" t="s">
        <v>11165</v>
      </c>
      <c r="B2151" t="s">
        <v>11164</v>
      </c>
      <c r="C2151" t="s">
        <v>17129</v>
      </c>
    </row>
    <row r="2152" spans="1:3" x14ac:dyDescent="0.25">
      <c r="A2152" t="s">
        <v>11163</v>
      </c>
      <c r="B2152" t="s">
        <v>11162</v>
      </c>
      <c r="C2152" t="s">
        <v>17130</v>
      </c>
    </row>
    <row r="2153" spans="1:3" x14ac:dyDescent="0.25">
      <c r="A2153" t="s">
        <v>11161</v>
      </c>
      <c r="B2153" t="s">
        <v>11160</v>
      </c>
      <c r="C2153" t="s">
        <v>17131</v>
      </c>
    </row>
    <row r="2154" spans="1:3" x14ac:dyDescent="0.25">
      <c r="A2154" t="s">
        <v>11159</v>
      </c>
      <c r="B2154" t="s">
        <v>11158</v>
      </c>
      <c r="C2154" t="s">
        <v>17132</v>
      </c>
    </row>
    <row r="2155" spans="1:3" x14ac:dyDescent="0.25">
      <c r="A2155" t="s">
        <v>11157</v>
      </c>
      <c r="B2155" t="s">
        <v>11156</v>
      </c>
      <c r="C2155" t="s">
        <v>17133</v>
      </c>
    </row>
    <row r="2156" spans="1:3" x14ac:dyDescent="0.25">
      <c r="A2156" t="s">
        <v>11155</v>
      </c>
      <c r="B2156" t="s">
        <v>11154</v>
      </c>
      <c r="C2156" t="s">
        <v>17134</v>
      </c>
    </row>
    <row r="2157" spans="1:3" x14ac:dyDescent="0.25">
      <c r="A2157" t="s">
        <v>11153</v>
      </c>
      <c r="B2157" t="s">
        <v>11152</v>
      </c>
      <c r="C2157" t="s">
        <v>17135</v>
      </c>
    </row>
    <row r="2158" spans="1:3" x14ac:dyDescent="0.25">
      <c r="A2158" t="s">
        <v>11151</v>
      </c>
      <c r="B2158" t="s">
        <v>11150</v>
      </c>
      <c r="C2158" t="s">
        <v>17136</v>
      </c>
    </row>
    <row r="2159" spans="1:3" x14ac:dyDescent="0.25">
      <c r="A2159" t="s">
        <v>11149</v>
      </c>
      <c r="B2159" t="s">
        <v>11148</v>
      </c>
      <c r="C2159" t="s">
        <v>17137</v>
      </c>
    </row>
    <row r="2160" spans="1:3" x14ac:dyDescent="0.25">
      <c r="A2160" t="s">
        <v>11147</v>
      </c>
      <c r="B2160" t="s">
        <v>11146</v>
      </c>
      <c r="C2160" t="s">
        <v>17138</v>
      </c>
    </row>
    <row r="2161" spans="1:3" x14ac:dyDescent="0.25">
      <c r="A2161" t="s">
        <v>11145</v>
      </c>
      <c r="B2161" t="s">
        <v>11144</v>
      </c>
      <c r="C2161" t="s">
        <v>17139</v>
      </c>
    </row>
    <row r="2162" spans="1:3" x14ac:dyDescent="0.25">
      <c r="A2162" t="s">
        <v>11143</v>
      </c>
      <c r="B2162" t="s">
        <v>11142</v>
      </c>
      <c r="C2162" t="s">
        <v>17140</v>
      </c>
    </row>
    <row r="2163" spans="1:3" x14ac:dyDescent="0.25">
      <c r="A2163" t="s">
        <v>11141</v>
      </c>
      <c r="B2163" t="s">
        <v>11140</v>
      </c>
      <c r="C2163" t="s">
        <v>17141</v>
      </c>
    </row>
    <row r="2164" spans="1:3" x14ac:dyDescent="0.25">
      <c r="A2164" t="s">
        <v>11139</v>
      </c>
      <c r="B2164" t="s">
        <v>11138</v>
      </c>
      <c r="C2164" t="s">
        <v>17142</v>
      </c>
    </row>
    <row r="2165" spans="1:3" x14ac:dyDescent="0.25">
      <c r="A2165" t="s">
        <v>11137</v>
      </c>
      <c r="B2165" t="s">
        <v>11136</v>
      </c>
      <c r="C2165" t="s">
        <v>17143</v>
      </c>
    </row>
    <row r="2166" spans="1:3" x14ac:dyDescent="0.25">
      <c r="A2166" t="s">
        <v>11135</v>
      </c>
      <c r="B2166" t="s">
        <v>11134</v>
      </c>
      <c r="C2166" t="s">
        <v>17144</v>
      </c>
    </row>
    <row r="2167" spans="1:3" x14ac:dyDescent="0.25">
      <c r="A2167" t="s">
        <v>11133</v>
      </c>
      <c r="B2167" t="s">
        <v>11132</v>
      </c>
      <c r="C2167" t="s">
        <v>17145</v>
      </c>
    </row>
    <row r="2168" spans="1:3" x14ac:dyDescent="0.25">
      <c r="A2168" t="s">
        <v>11131</v>
      </c>
      <c r="B2168" t="s">
        <v>11130</v>
      </c>
      <c r="C2168" t="s">
        <v>17146</v>
      </c>
    </row>
    <row r="2169" spans="1:3" x14ac:dyDescent="0.25">
      <c r="A2169" t="s">
        <v>11129</v>
      </c>
      <c r="B2169" t="s">
        <v>11128</v>
      </c>
      <c r="C2169" t="s">
        <v>17147</v>
      </c>
    </row>
    <row r="2170" spans="1:3" x14ac:dyDescent="0.25">
      <c r="A2170" t="s">
        <v>11127</v>
      </c>
      <c r="B2170" t="s">
        <v>11126</v>
      </c>
      <c r="C2170" t="s">
        <v>17148</v>
      </c>
    </row>
    <row r="2171" spans="1:3" x14ac:dyDescent="0.25">
      <c r="A2171" t="s">
        <v>380</v>
      </c>
      <c r="B2171" t="s">
        <v>381</v>
      </c>
      <c r="C2171" t="s">
        <v>942</v>
      </c>
    </row>
    <row r="2172" spans="1:3" x14ac:dyDescent="0.25">
      <c r="A2172" t="s">
        <v>382</v>
      </c>
      <c r="B2172" t="s">
        <v>383</v>
      </c>
      <c r="C2172" t="s">
        <v>943</v>
      </c>
    </row>
    <row r="2173" spans="1:3" x14ac:dyDescent="0.25">
      <c r="A2173" t="s">
        <v>11125</v>
      </c>
      <c r="B2173" t="s">
        <v>11124</v>
      </c>
      <c r="C2173" t="s">
        <v>17149</v>
      </c>
    </row>
    <row r="2174" spans="1:3" x14ac:dyDescent="0.25">
      <c r="A2174" t="s">
        <v>11123</v>
      </c>
      <c r="B2174" t="s">
        <v>11122</v>
      </c>
      <c r="C2174" t="s">
        <v>17150</v>
      </c>
    </row>
    <row r="2175" spans="1:3" x14ac:dyDescent="0.25">
      <c r="A2175" t="s">
        <v>11121</v>
      </c>
      <c r="B2175" t="s">
        <v>11120</v>
      </c>
      <c r="C2175" t="s">
        <v>17151</v>
      </c>
    </row>
    <row r="2176" spans="1:3" x14ac:dyDescent="0.25">
      <c r="A2176" t="s">
        <v>11119</v>
      </c>
      <c r="B2176" t="s">
        <v>11118</v>
      </c>
      <c r="C2176" t="s">
        <v>17152</v>
      </c>
    </row>
    <row r="2177" spans="1:3" x14ac:dyDescent="0.25">
      <c r="A2177" t="s">
        <v>11117</v>
      </c>
      <c r="B2177" t="s">
        <v>11116</v>
      </c>
      <c r="C2177" t="s">
        <v>17153</v>
      </c>
    </row>
    <row r="2178" spans="1:3" x14ac:dyDescent="0.25">
      <c r="A2178" t="s">
        <v>11115</v>
      </c>
      <c r="B2178" t="s">
        <v>11114</v>
      </c>
      <c r="C2178" t="s">
        <v>17154</v>
      </c>
    </row>
    <row r="2179" spans="1:3" x14ac:dyDescent="0.25">
      <c r="A2179" t="s">
        <v>11113</v>
      </c>
      <c r="B2179" t="s">
        <v>11112</v>
      </c>
      <c r="C2179" t="s">
        <v>17155</v>
      </c>
    </row>
    <row r="2180" spans="1:3" x14ac:dyDescent="0.25">
      <c r="A2180" t="s">
        <v>11111</v>
      </c>
      <c r="B2180" t="s">
        <v>11110</v>
      </c>
      <c r="C2180" t="s">
        <v>17156</v>
      </c>
    </row>
    <row r="2181" spans="1:3" x14ac:dyDescent="0.25">
      <c r="A2181" t="s">
        <v>11109</v>
      </c>
      <c r="B2181" t="s">
        <v>11108</v>
      </c>
      <c r="C2181" t="s">
        <v>17157</v>
      </c>
    </row>
    <row r="2182" spans="1:3" x14ac:dyDescent="0.25">
      <c r="A2182" t="s">
        <v>11107</v>
      </c>
      <c r="B2182" t="s">
        <v>11106</v>
      </c>
      <c r="C2182" t="s">
        <v>17158</v>
      </c>
    </row>
    <row r="2183" spans="1:3" x14ac:dyDescent="0.25">
      <c r="A2183" t="s">
        <v>11105</v>
      </c>
      <c r="B2183" t="s">
        <v>11104</v>
      </c>
      <c r="C2183" t="s">
        <v>17159</v>
      </c>
    </row>
    <row r="2184" spans="1:3" x14ac:dyDescent="0.25">
      <c r="A2184" t="s">
        <v>11103</v>
      </c>
      <c r="B2184" t="s">
        <v>11102</v>
      </c>
      <c r="C2184" t="s">
        <v>17160</v>
      </c>
    </row>
    <row r="2185" spans="1:3" x14ac:dyDescent="0.25">
      <c r="A2185" t="s">
        <v>11101</v>
      </c>
      <c r="B2185" t="s">
        <v>11100</v>
      </c>
      <c r="C2185" t="s">
        <v>17161</v>
      </c>
    </row>
    <row r="2186" spans="1:3" x14ac:dyDescent="0.25">
      <c r="A2186" t="s">
        <v>11099</v>
      </c>
      <c r="B2186" t="s">
        <v>11098</v>
      </c>
      <c r="C2186" t="s">
        <v>17162</v>
      </c>
    </row>
    <row r="2187" spans="1:3" x14ac:dyDescent="0.25">
      <c r="A2187" t="s">
        <v>11097</v>
      </c>
      <c r="B2187" t="s">
        <v>11096</v>
      </c>
      <c r="C2187" t="s">
        <v>17163</v>
      </c>
    </row>
    <row r="2188" spans="1:3" x14ac:dyDescent="0.25">
      <c r="A2188" t="s">
        <v>11095</v>
      </c>
      <c r="B2188" t="s">
        <v>11094</v>
      </c>
      <c r="C2188" t="s">
        <v>17164</v>
      </c>
    </row>
    <row r="2189" spans="1:3" x14ac:dyDescent="0.25">
      <c r="A2189" t="s">
        <v>52</v>
      </c>
      <c r="B2189" t="s">
        <v>384</v>
      </c>
      <c r="C2189" t="s">
        <v>944</v>
      </c>
    </row>
    <row r="2190" spans="1:3" x14ac:dyDescent="0.25">
      <c r="A2190" t="s">
        <v>11093</v>
      </c>
      <c r="B2190" t="s">
        <v>11092</v>
      </c>
      <c r="C2190" t="s">
        <v>17165</v>
      </c>
    </row>
    <row r="2191" spans="1:3" x14ac:dyDescent="0.25">
      <c r="A2191" t="s">
        <v>11091</v>
      </c>
      <c r="B2191" t="s">
        <v>11090</v>
      </c>
      <c r="C2191" t="s">
        <v>17166</v>
      </c>
    </row>
    <row r="2192" spans="1:3" x14ac:dyDescent="0.25">
      <c r="A2192" t="s">
        <v>11089</v>
      </c>
      <c r="B2192" t="s">
        <v>11088</v>
      </c>
      <c r="C2192" t="s">
        <v>17167</v>
      </c>
    </row>
    <row r="2193" spans="1:3" x14ac:dyDescent="0.25">
      <c r="A2193" t="s">
        <v>11087</v>
      </c>
      <c r="B2193" t="s">
        <v>11086</v>
      </c>
      <c r="C2193" t="s">
        <v>17168</v>
      </c>
    </row>
    <row r="2194" spans="1:3" x14ac:dyDescent="0.25">
      <c r="A2194" t="s">
        <v>11085</v>
      </c>
      <c r="B2194" t="s">
        <v>11084</v>
      </c>
      <c r="C2194" t="s">
        <v>17169</v>
      </c>
    </row>
    <row r="2195" spans="1:3" x14ac:dyDescent="0.25">
      <c r="A2195" t="s">
        <v>11083</v>
      </c>
      <c r="B2195" t="s">
        <v>11082</v>
      </c>
      <c r="C2195" t="s">
        <v>17170</v>
      </c>
    </row>
    <row r="2196" spans="1:3" x14ac:dyDescent="0.25">
      <c r="A2196" t="s">
        <v>11081</v>
      </c>
      <c r="B2196" t="s">
        <v>11080</v>
      </c>
      <c r="C2196" t="s">
        <v>17171</v>
      </c>
    </row>
    <row r="2197" spans="1:3" x14ac:dyDescent="0.25">
      <c r="A2197" t="s">
        <v>11079</v>
      </c>
      <c r="B2197" t="s">
        <v>11078</v>
      </c>
      <c r="C2197" t="s">
        <v>17172</v>
      </c>
    </row>
    <row r="2198" spans="1:3" x14ac:dyDescent="0.25">
      <c r="A2198" t="s">
        <v>11077</v>
      </c>
      <c r="B2198" t="s">
        <v>11076</v>
      </c>
      <c r="C2198" t="s">
        <v>17173</v>
      </c>
    </row>
    <row r="2199" spans="1:3" x14ac:dyDescent="0.25">
      <c r="A2199" t="s">
        <v>11075</v>
      </c>
      <c r="B2199" t="s">
        <v>11074</v>
      </c>
      <c r="C2199" t="s">
        <v>17174</v>
      </c>
    </row>
    <row r="2200" spans="1:3" x14ac:dyDescent="0.25">
      <c r="A2200" t="s">
        <v>11073</v>
      </c>
      <c r="B2200" t="s">
        <v>11072</v>
      </c>
      <c r="C2200" t="s">
        <v>17175</v>
      </c>
    </row>
    <row r="2201" spans="1:3" x14ac:dyDescent="0.25">
      <c r="A2201" t="s">
        <v>11071</v>
      </c>
      <c r="B2201" t="s">
        <v>11070</v>
      </c>
      <c r="C2201" t="s">
        <v>17176</v>
      </c>
    </row>
    <row r="2202" spans="1:3" x14ac:dyDescent="0.25">
      <c r="A2202" t="s">
        <v>11069</v>
      </c>
      <c r="B2202" t="s">
        <v>11068</v>
      </c>
      <c r="C2202" t="s">
        <v>17177</v>
      </c>
    </row>
    <row r="2203" spans="1:3" x14ac:dyDescent="0.25">
      <c r="A2203" t="s">
        <v>11067</v>
      </c>
      <c r="B2203" t="s">
        <v>11066</v>
      </c>
      <c r="C2203" t="s">
        <v>17178</v>
      </c>
    </row>
    <row r="2204" spans="1:3" x14ac:dyDescent="0.25">
      <c r="A2204" t="s">
        <v>11065</v>
      </c>
      <c r="B2204" t="s">
        <v>11064</v>
      </c>
      <c r="C2204" t="s">
        <v>17179</v>
      </c>
    </row>
    <row r="2205" spans="1:3" x14ac:dyDescent="0.25">
      <c r="A2205" t="s">
        <v>11063</v>
      </c>
      <c r="B2205" t="s">
        <v>11062</v>
      </c>
      <c r="C2205" t="s">
        <v>17180</v>
      </c>
    </row>
    <row r="2206" spans="1:3" x14ac:dyDescent="0.25">
      <c r="A2206" t="s">
        <v>11061</v>
      </c>
      <c r="B2206" t="s">
        <v>11060</v>
      </c>
      <c r="C2206" t="s">
        <v>17181</v>
      </c>
    </row>
    <row r="2207" spans="1:3" x14ac:dyDescent="0.25">
      <c r="A2207" t="s">
        <v>11059</v>
      </c>
      <c r="B2207" t="s">
        <v>11058</v>
      </c>
      <c r="C2207" t="s">
        <v>17182</v>
      </c>
    </row>
    <row r="2208" spans="1:3" x14ac:dyDescent="0.25">
      <c r="A2208" t="s">
        <v>11057</v>
      </c>
      <c r="B2208" t="s">
        <v>11056</v>
      </c>
      <c r="C2208" t="s">
        <v>17183</v>
      </c>
    </row>
    <row r="2209" spans="1:3" x14ac:dyDescent="0.25">
      <c r="A2209" t="s">
        <v>11055</v>
      </c>
      <c r="B2209" t="s">
        <v>11054</v>
      </c>
      <c r="C2209" t="s">
        <v>17184</v>
      </c>
    </row>
    <row r="2210" spans="1:3" x14ac:dyDescent="0.25">
      <c r="A2210" t="s">
        <v>11053</v>
      </c>
      <c r="B2210" t="s">
        <v>11052</v>
      </c>
      <c r="C2210" t="s">
        <v>17185</v>
      </c>
    </row>
    <row r="2211" spans="1:3" x14ac:dyDescent="0.25">
      <c r="A2211" t="s">
        <v>11051</v>
      </c>
      <c r="B2211" t="s">
        <v>11050</v>
      </c>
      <c r="C2211" t="s">
        <v>17186</v>
      </c>
    </row>
    <row r="2212" spans="1:3" x14ac:dyDescent="0.25">
      <c r="A2212" t="s">
        <v>11049</v>
      </c>
      <c r="B2212" t="s">
        <v>11048</v>
      </c>
      <c r="C2212" t="s">
        <v>17187</v>
      </c>
    </row>
    <row r="2213" spans="1:3" x14ac:dyDescent="0.25">
      <c r="A2213" t="s">
        <v>11047</v>
      </c>
      <c r="B2213" t="s">
        <v>11046</v>
      </c>
      <c r="C2213" t="s">
        <v>17188</v>
      </c>
    </row>
    <row r="2214" spans="1:3" x14ac:dyDescent="0.25">
      <c r="A2214" t="s">
        <v>11045</v>
      </c>
      <c r="B2214" t="s">
        <v>11044</v>
      </c>
      <c r="C2214" t="s">
        <v>17189</v>
      </c>
    </row>
    <row r="2215" spans="1:3" x14ac:dyDescent="0.25">
      <c r="A2215" t="s">
        <v>11043</v>
      </c>
      <c r="B2215" t="s">
        <v>11042</v>
      </c>
      <c r="C2215" t="s">
        <v>17190</v>
      </c>
    </row>
    <row r="2216" spans="1:3" x14ac:dyDescent="0.25">
      <c r="A2216" t="s">
        <v>11041</v>
      </c>
      <c r="B2216" t="s">
        <v>11040</v>
      </c>
      <c r="C2216" t="s">
        <v>17191</v>
      </c>
    </row>
    <row r="2217" spans="1:3" x14ac:dyDescent="0.25">
      <c r="A2217" t="s">
        <v>11039</v>
      </c>
      <c r="B2217" t="s">
        <v>11038</v>
      </c>
      <c r="C2217" t="s">
        <v>17192</v>
      </c>
    </row>
    <row r="2218" spans="1:3" x14ac:dyDescent="0.25">
      <c r="A2218" t="s">
        <v>11037</v>
      </c>
      <c r="B2218" t="s">
        <v>11036</v>
      </c>
      <c r="C2218" t="s">
        <v>17193</v>
      </c>
    </row>
    <row r="2219" spans="1:3" x14ac:dyDescent="0.25">
      <c r="A2219" t="s">
        <v>11035</v>
      </c>
      <c r="B2219" t="s">
        <v>11034</v>
      </c>
      <c r="C2219" t="s">
        <v>17194</v>
      </c>
    </row>
    <row r="2220" spans="1:3" x14ac:dyDescent="0.25">
      <c r="A2220" t="s">
        <v>11033</v>
      </c>
      <c r="B2220" t="s">
        <v>11032</v>
      </c>
      <c r="C2220" t="s">
        <v>17195</v>
      </c>
    </row>
    <row r="2221" spans="1:3" x14ac:dyDescent="0.25">
      <c r="A2221" t="s">
        <v>11031</v>
      </c>
      <c r="B2221" t="s">
        <v>11030</v>
      </c>
      <c r="C2221" t="s">
        <v>17196</v>
      </c>
    </row>
    <row r="2222" spans="1:3" x14ac:dyDescent="0.25">
      <c r="A2222" t="s">
        <v>11029</v>
      </c>
      <c r="B2222" t="s">
        <v>11028</v>
      </c>
      <c r="C2222" t="s">
        <v>17197</v>
      </c>
    </row>
    <row r="2223" spans="1:3" x14ac:dyDescent="0.25">
      <c r="A2223" t="s">
        <v>11027</v>
      </c>
      <c r="B2223" t="s">
        <v>11026</v>
      </c>
      <c r="C2223" t="s">
        <v>17198</v>
      </c>
    </row>
    <row r="2224" spans="1:3" x14ac:dyDescent="0.25">
      <c r="A2224" t="s">
        <v>11025</v>
      </c>
      <c r="B2224" t="s">
        <v>11024</v>
      </c>
      <c r="C2224" t="s">
        <v>17199</v>
      </c>
    </row>
    <row r="2225" spans="1:3" x14ac:dyDescent="0.25">
      <c r="A2225" t="s">
        <v>11023</v>
      </c>
      <c r="B2225" t="s">
        <v>11022</v>
      </c>
      <c r="C2225" t="s">
        <v>17200</v>
      </c>
    </row>
    <row r="2226" spans="1:3" x14ac:dyDescent="0.25">
      <c r="A2226" t="s">
        <v>11021</v>
      </c>
      <c r="B2226" t="s">
        <v>11020</v>
      </c>
      <c r="C2226" t="s">
        <v>17201</v>
      </c>
    </row>
    <row r="2227" spans="1:3" x14ac:dyDescent="0.25">
      <c r="A2227" t="s">
        <v>11019</v>
      </c>
      <c r="B2227" t="s">
        <v>11018</v>
      </c>
      <c r="C2227" t="s">
        <v>17202</v>
      </c>
    </row>
    <row r="2228" spans="1:3" x14ac:dyDescent="0.25">
      <c r="A2228" t="s">
        <v>11017</v>
      </c>
      <c r="B2228" t="s">
        <v>11016</v>
      </c>
      <c r="C2228" t="s">
        <v>17203</v>
      </c>
    </row>
    <row r="2229" spans="1:3" x14ac:dyDescent="0.25">
      <c r="A2229" t="s">
        <v>11015</v>
      </c>
      <c r="B2229" t="s">
        <v>11014</v>
      </c>
      <c r="C2229" t="s">
        <v>17204</v>
      </c>
    </row>
    <row r="2230" spans="1:3" x14ac:dyDescent="0.25">
      <c r="A2230" t="s">
        <v>11013</v>
      </c>
      <c r="B2230" t="s">
        <v>11012</v>
      </c>
      <c r="C2230" t="s">
        <v>17205</v>
      </c>
    </row>
    <row r="2231" spans="1:3" x14ac:dyDescent="0.25">
      <c r="A2231" t="s">
        <v>11011</v>
      </c>
      <c r="B2231" t="s">
        <v>11010</v>
      </c>
      <c r="C2231" t="s">
        <v>17206</v>
      </c>
    </row>
    <row r="2232" spans="1:3" x14ac:dyDescent="0.25">
      <c r="A2232" t="s">
        <v>11009</v>
      </c>
      <c r="B2232" t="s">
        <v>11008</v>
      </c>
      <c r="C2232" t="s">
        <v>17207</v>
      </c>
    </row>
    <row r="2233" spans="1:3" x14ac:dyDescent="0.25">
      <c r="A2233" t="s">
        <v>11007</v>
      </c>
      <c r="B2233" t="s">
        <v>11006</v>
      </c>
      <c r="C2233" t="s">
        <v>17208</v>
      </c>
    </row>
    <row r="2234" spans="1:3" x14ac:dyDescent="0.25">
      <c r="A2234" t="s">
        <v>11005</v>
      </c>
      <c r="B2234" t="s">
        <v>11004</v>
      </c>
      <c r="C2234" t="s">
        <v>17209</v>
      </c>
    </row>
    <row r="2235" spans="1:3" x14ac:dyDescent="0.25">
      <c r="A2235" t="s">
        <v>11003</v>
      </c>
      <c r="B2235" t="s">
        <v>11002</v>
      </c>
      <c r="C2235" t="s">
        <v>17210</v>
      </c>
    </row>
    <row r="2236" spans="1:3" x14ac:dyDescent="0.25">
      <c r="A2236" t="s">
        <v>11001</v>
      </c>
      <c r="B2236" t="s">
        <v>11000</v>
      </c>
      <c r="C2236" t="s">
        <v>17211</v>
      </c>
    </row>
    <row r="2237" spans="1:3" x14ac:dyDescent="0.25">
      <c r="A2237" t="s">
        <v>10999</v>
      </c>
      <c r="B2237" t="s">
        <v>10998</v>
      </c>
      <c r="C2237" t="s">
        <v>17212</v>
      </c>
    </row>
    <row r="2238" spans="1:3" x14ac:dyDescent="0.25">
      <c r="A2238" t="s">
        <v>10997</v>
      </c>
      <c r="B2238" t="s">
        <v>10996</v>
      </c>
      <c r="C2238" t="s">
        <v>17213</v>
      </c>
    </row>
    <row r="2239" spans="1:3" x14ac:dyDescent="0.25">
      <c r="A2239" t="s">
        <v>10995</v>
      </c>
      <c r="B2239" t="s">
        <v>10994</v>
      </c>
      <c r="C2239" t="s">
        <v>17214</v>
      </c>
    </row>
    <row r="2240" spans="1:3" x14ac:dyDescent="0.25">
      <c r="A2240" t="s">
        <v>10993</v>
      </c>
      <c r="B2240" t="s">
        <v>10992</v>
      </c>
      <c r="C2240" t="s">
        <v>17215</v>
      </c>
    </row>
    <row r="2241" spans="1:3" x14ac:dyDescent="0.25">
      <c r="A2241" t="s">
        <v>10991</v>
      </c>
      <c r="B2241" t="s">
        <v>10990</v>
      </c>
      <c r="C2241" t="s">
        <v>17216</v>
      </c>
    </row>
    <row r="2242" spans="1:3" x14ac:dyDescent="0.25">
      <c r="A2242" t="s">
        <v>10989</v>
      </c>
      <c r="B2242" t="s">
        <v>10988</v>
      </c>
      <c r="C2242" t="s">
        <v>17217</v>
      </c>
    </row>
    <row r="2243" spans="1:3" x14ac:dyDescent="0.25">
      <c r="A2243" t="s">
        <v>10987</v>
      </c>
      <c r="B2243" t="s">
        <v>10986</v>
      </c>
      <c r="C2243" t="s">
        <v>17218</v>
      </c>
    </row>
    <row r="2244" spans="1:3" x14ac:dyDescent="0.25">
      <c r="A2244" t="s">
        <v>10985</v>
      </c>
      <c r="B2244" t="s">
        <v>10984</v>
      </c>
      <c r="C2244" t="s">
        <v>15782</v>
      </c>
    </row>
    <row r="2245" spans="1:3" x14ac:dyDescent="0.25">
      <c r="A2245" t="s">
        <v>385</v>
      </c>
      <c r="B2245" t="s">
        <v>386</v>
      </c>
      <c r="C2245" t="s">
        <v>945</v>
      </c>
    </row>
    <row r="2246" spans="1:3" x14ac:dyDescent="0.25">
      <c r="A2246" t="s">
        <v>387</v>
      </c>
      <c r="B2246" t="s">
        <v>388</v>
      </c>
      <c r="C2246" t="s">
        <v>946</v>
      </c>
    </row>
    <row r="2247" spans="1:3" x14ac:dyDescent="0.25">
      <c r="A2247" t="s">
        <v>10983</v>
      </c>
      <c r="B2247" t="s">
        <v>10982</v>
      </c>
      <c r="C2247" t="s">
        <v>17219</v>
      </c>
    </row>
    <row r="2248" spans="1:3" x14ac:dyDescent="0.25">
      <c r="A2248" t="s">
        <v>10981</v>
      </c>
      <c r="B2248" t="s">
        <v>10980</v>
      </c>
      <c r="C2248" t="s">
        <v>17220</v>
      </c>
    </row>
    <row r="2249" spans="1:3" x14ac:dyDescent="0.25">
      <c r="A2249" t="s">
        <v>10979</v>
      </c>
      <c r="B2249" t="s">
        <v>10978</v>
      </c>
      <c r="C2249" t="s">
        <v>17221</v>
      </c>
    </row>
    <row r="2250" spans="1:3" x14ac:dyDescent="0.25">
      <c r="A2250" t="s">
        <v>10977</v>
      </c>
      <c r="B2250" t="s">
        <v>10976</v>
      </c>
      <c r="C2250" t="s">
        <v>17222</v>
      </c>
    </row>
    <row r="2251" spans="1:3" x14ac:dyDescent="0.25">
      <c r="A2251" t="s">
        <v>10975</v>
      </c>
      <c r="B2251" t="s">
        <v>10974</v>
      </c>
      <c r="C2251" t="s">
        <v>17223</v>
      </c>
    </row>
    <row r="2252" spans="1:3" x14ac:dyDescent="0.25">
      <c r="A2252" t="s">
        <v>10973</v>
      </c>
      <c r="B2252" t="s">
        <v>10972</v>
      </c>
      <c r="C2252" t="s">
        <v>17224</v>
      </c>
    </row>
    <row r="2253" spans="1:3" x14ac:dyDescent="0.25">
      <c r="A2253" t="s">
        <v>10971</v>
      </c>
      <c r="B2253" t="s">
        <v>10970</v>
      </c>
      <c r="C2253" t="s">
        <v>17225</v>
      </c>
    </row>
    <row r="2254" spans="1:3" x14ac:dyDescent="0.25">
      <c r="A2254" t="s">
        <v>389</v>
      </c>
      <c r="B2254" t="s">
        <v>390</v>
      </c>
      <c r="C2254" t="s">
        <v>947</v>
      </c>
    </row>
    <row r="2255" spans="1:3" x14ac:dyDescent="0.25">
      <c r="A2255" t="s">
        <v>10969</v>
      </c>
      <c r="B2255" t="s">
        <v>10968</v>
      </c>
      <c r="C2255" t="s">
        <v>17226</v>
      </c>
    </row>
    <row r="2256" spans="1:3" x14ac:dyDescent="0.25">
      <c r="A2256" t="s">
        <v>10967</v>
      </c>
      <c r="B2256" t="s">
        <v>10966</v>
      </c>
      <c r="C2256" t="s">
        <v>17227</v>
      </c>
    </row>
    <row r="2257" spans="1:3" x14ac:dyDescent="0.25">
      <c r="A2257" t="s">
        <v>391</v>
      </c>
      <c r="B2257" t="s">
        <v>392</v>
      </c>
      <c r="C2257" t="s">
        <v>948</v>
      </c>
    </row>
    <row r="2258" spans="1:3" x14ac:dyDescent="0.25">
      <c r="A2258" t="s">
        <v>10965</v>
      </c>
      <c r="B2258" t="s">
        <v>10964</v>
      </c>
      <c r="C2258" t="s">
        <v>16766</v>
      </c>
    </row>
    <row r="2259" spans="1:3" x14ac:dyDescent="0.25">
      <c r="A2259" t="s">
        <v>10963</v>
      </c>
      <c r="B2259" t="s">
        <v>10962</v>
      </c>
      <c r="C2259" t="s">
        <v>17228</v>
      </c>
    </row>
    <row r="2260" spans="1:3" x14ac:dyDescent="0.25">
      <c r="A2260" t="s">
        <v>10961</v>
      </c>
      <c r="B2260" t="s">
        <v>10960</v>
      </c>
      <c r="C2260" t="s">
        <v>17229</v>
      </c>
    </row>
    <row r="2261" spans="1:3" x14ac:dyDescent="0.25">
      <c r="A2261" t="s">
        <v>10959</v>
      </c>
      <c r="B2261" t="s">
        <v>10958</v>
      </c>
      <c r="C2261" t="s">
        <v>17230</v>
      </c>
    </row>
    <row r="2262" spans="1:3" x14ac:dyDescent="0.25">
      <c r="A2262" t="s">
        <v>10957</v>
      </c>
      <c r="B2262" t="s">
        <v>10956</v>
      </c>
      <c r="C2262" t="s">
        <v>17231</v>
      </c>
    </row>
    <row r="2263" spans="1:3" x14ac:dyDescent="0.25">
      <c r="A2263" t="s">
        <v>10955</v>
      </c>
      <c r="B2263" t="s">
        <v>10954</v>
      </c>
      <c r="C2263" t="s">
        <v>17232</v>
      </c>
    </row>
    <row r="2264" spans="1:3" x14ac:dyDescent="0.25">
      <c r="A2264" t="s">
        <v>10953</v>
      </c>
      <c r="B2264" t="s">
        <v>10952</v>
      </c>
      <c r="C2264" t="s">
        <v>17233</v>
      </c>
    </row>
    <row r="2265" spans="1:3" x14ac:dyDescent="0.25">
      <c r="A2265" t="s">
        <v>10951</v>
      </c>
      <c r="B2265" t="s">
        <v>10950</v>
      </c>
      <c r="C2265" t="s">
        <v>17234</v>
      </c>
    </row>
    <row r="2266" spans="1:3" x14ac:dyDescent="0.25">
      <c r="A2266" t="s">
        <v>10949</v>
      </c>
      <c r="B2266" t="s">
        <v>10948</v>
      </c>
      <c r="C2266" t="s">
        <v>17235</v>
      </c>
    </row>
    <row r="2267" spans="1:3" x14ac:dyDescent="0.25">
      <c r="A2267" t="s">
        <v>10947</v>
      </c>
      <c r="B2267" t="s">
        <v>10946</v>
      </c>
      <c r="C2267" t="s">
        <v>17236</v>
      </c>
    </row>
    <row r="2268" spans="1:3" x14ac:dyDescent="0.25">
      <c r="A2268" t="s">
        <v>10945</v>
      </c>
      <c r="B2268" t="s">
        <v>10944</v>
      </c>
      <c r="C2268" t="s">
        <v>17237</v>
      </c>
    </row>
    <row r="2269" spans="1:3" x14ac:dyDescent="0.25">
      <c r="A2269" t="s">
        <v>10943</v>
      </c>
      <c r="B2269" t="s">
        <v>10942</v>
      </c>
      <c r="C2269" t="s">
        <v>17238</v>
      </c>
    </row>
    <row r="2270" spans="1:3" x14ac:dyDescent="0.25">
      <c r="A2270" t="s">
        <v>10941</v>
      </c>
      <c r="B2270" t="s">
        <v>10940</v>
      </c>
      <c r="C2270" t="s">
        <v>17239</v>
      </c>
    </row>
    <row r="2271" spans="1:3" x14ac:dyDescent="0.25">
      <c r="A2271" t="s">
        <v>10939</v>
      </c>
      <c r="B2271" t="s">
        <v>10938</v>
      </c>
      <c r="C2271" t="s">
        <v>17240</v>
      </c>
    </row>
    <row r="2272" spans="1:3" x14ac:dyDescent="0.25">
      <c r="A2272" t="s">
        <v>393</v>
      </c>
      <c r="B2272" t="s">
        <v>394</v>
      </c>
      <c r="C2272" t="s">
        <v>949</v>
      </c>
    </row>
    <row r="2273" spans="1:3" x14ac:dyDescent="0.25">
      <c r="A2273" t="s">
        <v>10937</v>
      </c>
      <c r="B2273" t="s">
        <v>10936</v>
      </c>
      <c r="C2273" t="s">
        <v>17241</v>
      </c>
    </row>
    <row r="2274" spans="1:3" x14ac:dyDescent="0.25">
      <c r="A2274" t="s">
        <v>10935</v>
      </c>
      <c r="B2274" t="s">
        <v>10934</v>
      </c>
      <c r="C2274" t="s">
        <v>17242</v>
      </c>
    </row>
    <row r="2275" spans="1:3" x14ac:dyDescent="0.25">
      <c r="A2275" t="s">
        <v>10933</v>
      </c>
      <c r="B2275" t="s">
        <v>10932</v>
      </c>
      <c r="C2275" t="s">
        <v>17243</v>
      </c>
    </row>
    <row r="2276" spans="1:3" x14ac:dyDescent="0.25">
      <c r="A2276" t="s">
        <v>10931</v>
      </c>
      <c r="B2276" t="s">
        <v>10930</v>
      </c>
      <c r="C2276" t="s">
        <v>17244</v>
      </c>
    </row>
    <row r="2277" spans="1:3" x14ac:dyDescent="0.25">
      <c r="A2277" t="s">
        <v>10929</v>
      </c>
      <c r="B2277" t="s">
        <v>10928</v>
      </c>
      <c r="C2277" t="s">
        <v>17245</v>
      </c>
    </row>
    <row r="2278" spans="1:3" x14ac:dyDescent="0.25">
      <c r="A2278" t="s">
        <v>10927</v>
      </c>
      <c r="B2278" t="s">
        <v>10926</v>
      </c>
      <c r="C2278" t="s">
        <v>17246</v>
      </c>
    </row>
    <row r="2279" spans="1:3" x14ac:dyDescent="0.25">
      <c r="A2279" t="s">
        <v>10925</v>
      </c>
      <c r="B2279" t="s">
        <v>10924</v>
      </c>
      <c r="C2279" t="s">
        <v>17247</v>
      </c>
    </row>
    <row r="2280" spans="1:3" x14ac:dyDescent="0.25">
      <c r="A2280" t="s">
        <v>10923</v>
      </c>
      <c r="B2280" t="s">
        <v>10922</v>
      </c>
      <c r="C2280" t="s">
        <v>17248</v>
      </c>
    </row>
    <row r="2281" spans="1:3" x14ac:dyDescent="0.25">
      <c r="A2281" t="s">
        <v>53</v>
      </c>
      <c r="B2281" t="s">
        <v>395</v>
      </c>
      <c r="C2281" t="s">
        <v>950</v>
      </c>
    </row>
    <row r="2282" spans="1:3" x14ac:dyDescent="0.25">
      <c r="A2282" t="s">
        <v>10921</v>
      </c>
      <c r="B2282" t="s">
        <v>10920</v>
      </c>
      <c r="C2282" t="s">
        <v>17249</v>
      </c>
    </row>
    <row r="2283" spans="1:3" x14ac:dyDescent="0.25">
      <c r="A2283" t="s">
        <v>10919</v>
      </c>
      <c r="B2283" t="s">
        <v>10918</v>
      </c>
      <c r="C2283" t="s">
        <v>17250</v>
      </c>
    </row>
    <row r="2284" spans="1:3" x14ac:dyDescent="0.25">
      <c r="A2284" t="s">
        <v>10917</v>
      </c>
      <c r="B2284" t="s">
        <v>10916</v>
      </c>
      <c r="C2284" t="s">
        <v>17251</v>
      </c>
    </row>
    <row r="2285" spans="1:3" x14ac:dyDescent="0.25">
      <c r="A2285" t="s">
        <v>10915</v>
      </c>
      <c r="B2285" t="s">
        <v>10914</v>
      </c>
      <c r="C2285" t="s">
        <v>17252</v>
      </c>
    </row>
    <row r="2286" spans="1:3" x14ac:dyDescent="0.25">
      <c r="A2286" t="s">
        <v>10913</v>
      </c>
      <c r="B2286" t="s">
        <v>10912</v>
      </c>
      <c r="C2286" t="s">
        <v>17253</v>
      </c>
    </row>
    <row r="2287" spans="1:3" x14ac:dyDescent="0.25">
      <c r="A2287" t="s">
        <v>10911</v>
      </c>
      <c r="B2287" t="s">
        <v>10910</v>
      </c>
      <c r="C2287" t="s">
        <v>17254</v>
      </c>
    </row>
    <row r="2288" spans="1:3" x14ac:dyDescent="0.25">
      <c r="A2288" t="s">
        <v>54</v>
      </c>
      <c r="B2288" t="s">
        <v>396</v>
      </c>
      <c r="C2288" t="s">
        <v>951</v>
      </c>
    </row>
    <row r="2289" spans="1:3" x14ac:dyDescent="0.25">
      <c r="A2289" t="s">
        <v>10908</v>
      </c>
      <c r="B2289" t="s">
        <v>10909</v>
      </c>
      <c r="C2289" t="s">
        <v>17255</v>
      </c>
    </row>
    <row r="2290" spans="1:3" x14ac:dyDescent="0.25">
      <c r="A2290" t="s">
        <v>10908</v>
      </c>
      <c r="B2290" t="s">
        <v>10907</v>
      </c>
      <c r="C2290" t="s">
        <v>17256</v>
      </c>
    </row>
    <row r="2291" spans="1:3" x14ac:dyDescent="0.25">
      <c r="A2291" t="s">
        <v>10906</v>
      </c>
      <c r="B2291" t="s">
        <v>10905</v>
      </c>
      <c r="C2291" t="s">
        <v>17257</v>
      </c>
    </row>
    <row r="2292" spans="1:3" x14ac:dyDescent="0.25">
      <c r="A2292" t="s">
        <v>10904</v>
      </c>
      <c r="B2292" t="s">
        <v>10903</v>
      </c>
      <c r="C2292" t="s">
        <v>17258</v>
      </c>
    </row>
    <row r="2293" spans="1:3" x14ac:dyDescent="0.25">
      <c r="A2293" t="s">
        <v>10902</v>
      </c>
      <c r="B2293" t="s">
        <v>10901</v>
      </c>
      <c r="C2293" t="s">
        <v>17259</v>
      </c>
    </row>
    <row r="2294" spans="1:3" x14ac:dyDescent="0.25">
      <c r="A2294" t="s">
        <v>10900</v>
      </c>
      <c r="B2294" t="s">
        <v>10899</v>
      </c>
      <c r="C2294" t="s">
        <v>17260</v>
      </c>
    </row>
    <row r="2295" spans="1:3" x14ac:dyDescent="0.25">
      <c r="A2295" t="s">
        <v>10898</v>
      </c>
      <c r="B2295" t="s">
        <v>10897</v>
      </c>
      <c r="C2295" t="s">
        <v>17261</v>
      </c>
    </row>
    <row r="2296" spans="1:3" x14ac:dyDescent="0.25">
      <c r="A2296" t="s">
        <v>10896</v>
      </c>
      <c r="B2296" t="s">
        <v>10895</v>
      </c>
      <c r="C2296" t="s">
        <v>17262</v>
      </c>
    </row>
    <row r="2297" spans="1:3" x14ac:dyDescent="0.25">
      <c r="A2297" t="s">
        <v>10894</v>
      </c>
      <c r="B2297" t="s">
        <v>10893</v>
      </c>
      <c r="C2297" t="s">
        <v>17263</v>
      </c>
    </row>
    <row r="2298" spans="1:3" x14ac:dyDescent="0.25">
      <c r="A2298" t="s">
        <v>10892</v>
      </c>
      <c r="B2298" t="s">
        <v>10891</v>
      </c>
      <c r="C2298" t="s">
        <v>17264</v>
      </c>
    </row>
    <row r="2299" spans="1:3" x14ac:dyDescent="0.25">
      <c r="A2299" t="s">
        <v>10890</v>
      </c>
      <c r="B2299" t="s">
        <v>10889</v>
      </c>
      <c r="C2299" t="s">
        <v>17265</v>
      </c>
    </row>
    <row r="2300" spans="1:3" x14ac:dyDescent="0.25">
      <c r="A2300" t="s">
        <v>10888</v>
      </c>
      <c r="B2300" t="s">
        <v>10887</v>
      </c>
      <c r="C2300" t="s">
        <v>17266</v>
      </c>
    </row>
    <row r="2301" spans="1:3" x14ac:dyDescent="0.25">
      <c r="A2301" t="s">
        <v>10886</v>
      </c>
      <c r="B2301" t="s">
        <v>10885</v>
      </c>
      <c r="C2301" t="s">
        <v>17267</v>
      </c>
    </row>
    <row r="2302" spans="1:3" x14ac:dyDescent="0.25">
      <c r="A2302" t="s">
        <v>10884</v>
      </c>
      <c r="B2302" t="s">
        <v>10883</v>
      </c>
      <c r="C2302" t="s">
        <v>17268</v>
      </c>
    </row>
    <row r="2303" spans="1:3" x14ac:dyDescent="0.25">
      <c r="A2303" t="s">
        <v>10882</v>
      </c>
      <c r="B2303" t="s">
        <v>10881</v>
      </c>
      <c r="C2303" t="s">
        <v>17269</v>
      </c>
    </row>
    <row r="2304" spans="1:3" x14ac:dyDescent="0.25">
      <c r="A2304" t="s">
        <v>10880</v>
      </c>
      <c r="B2304" t="s">
        <v>10879</v>
      </c>
      <c r="C2304" t="s">
        <v>17270</v>
      </c>
    </row>
    <row r="2305" spans="1:3" x14ac:dyDescent="0.25">
      <c r="A2305" t="s">
        <v>10878</v>
      </c>
      <c r="B2305" t="s">
        <v>10877</v>
      </c>
      <c r="C2305" t="s">
        <v>17271</v>
      </c>
    </row>
    <row r="2306" spans="1:3" x14ac:dyDescent="0.25">
      <c r="A2306" t="s">
        <v>10876</v>
      </c>
      <c r="B2306" t="s">
        <v>10875</v>
      </c>
      <c r="C2306" t="s">
        <v>17272</v>
      </c>
    </row>
    <row r="2307" spans="1:3" x14ac:dyDescent="0.25">
      <c r="A2307" t="s">
        <v>10874</v>
      </c>
      <c r="B2307" t="s">
        <v>10873</v>
      </c>
      <c r="C2307" t="s">
        <v>17273</v>
      </c>
    </row>
    <row r="2308" spans="1:3" x14ac:dyDescent="0.25">
      <c r="A2308" t="s">
        <v>10872</v>
      </c>
      <c r="B2308" t="s">
        <v>10871</v>
      </c>
      <c r="C2308" t="s">
        <v>17274</v>
      </c>
    </row>
    <row r="2309" spans="1:3" x14ac:dyDescent="0.25">
      <c r="A2309" t="s">
        <v>10870</v>
      </c>
      <c r="B2309" t="s">
        <v>10869</v>
      </c>
      <c r="C2309" t="s">
        <v>17275</v>
      </c>
    </row>
    <row r="2310" spans="1:3" x14ac:dyDescent="0.25">
      <c r="A2310" t="s">
        <v>10868</v>
      </c>
      <c r="B2310" t="s">
        <v>10867</v>
      </c>
      <c r="C2310" t="s">
        <v>17276</v>
      </c>
    </row>
    <row r="2311" spans="1:3" x14ac:dyDescent="0.25">
      <c r="A2311" t="s">
        <v>10866</v>
      </c>
      <c r="B2311" t="s">
        <v>10865</v>
      </c>
      <c r="C2311" t="s">
        <v>17277</v>
      </c>
    </row>
    <row r="2312" spans="1:3" x14ac:dyDescent="0.25">
      <c r="A2312" t="s">
        <v>10864</v>
      </c>
      <c r="B2312" t="s">
        <v>10863</v>
      </c>
      <c r="C2312" t="s">
        <v>17278</v>
      </c>
    </row>
    <row r="2313" spans="1:3" x14ac:dyDescent="0.25">
      <c r="A2313" t="s">
        <v>10862</v>
      </c>
      <c r="B2313" t="s">
        <v>10861</v>
      </c>
      <c r="C2313" t="s">
        <v>17279</v>
      </c>
    </row>
    <row r="2314" spans="1:3" x14ac:dyDescent="0.25">
      <c r="A2314" t="s">
        <v>10860</v>
      </c>
      <c r="B2314" t="s">
        <v>10859</v>
      </c>
      <c r="C2314" t="s">
        <v>17280</v>
      </c>
    </row>
    <row r="2315" spans="1:3" x14ac:dyDescent="0.25">
      <c r="A2315" t="s">
        <v>10858</v>
      </c>
      <c r="B2315" t="s">
        <v>10857</v>
      </c>
      <c r="C2315" t="s">
        <v>17281</v>
      </c>
    </row>
    <row r="2316" spans="1:3" x14ac:dyDescent="0.25">
      <c r="A2316" t="s">
        <v>10855</v>
      </c>
      <c r="B2316" t="s">
        <v>10856</v>
      </c>
      <c r="C2316" t="s">
        <v>17282</v>
      </c>
    </row>
    <row r="2317" spans="1:3" x14ac:dyDescent="0.25">
      <c r="A2317" t="s">
        <v>10855</v>
      </c>
      <c r="B2317" t="s">
        <v>10854</v>
      </c>
      <c r="C2317" t="s">
        <v>17283</v>
      </c>
    </row>
    <row r="2318" spans="1:3" x14ac:dyDescent="0.25">
      <c r="A2318" t="s">
        <v>10853</v>
      </c>
      <c r="B2318" t="s">
        <v>10852</v>
      </c>
      <c r="C2318" t="s">
        <v>17284</v>
      </c>
    </row>
    <row r="2319" spans="1:3" x14ac:dyDescent="0.25">
      <c r="A2319" t="s">
        <v>10851</v>
      </c>
      <c r="B2319" t="s">
        <v>10850</v>
      </c>
      <c r="C2319" t="s">
        <v>17285</v>
      </c>
    </row>
    <row r="2320" spans="1:3" x14ac:dyDescent="0.25">
      <c r="A2320" t="s">
        <v>10849</v>
      </c>
      <c r="B2320" t="s">
        <v>10848</v>
      </c>
      <c r="C2320" t="s">
        <v>17286</v>
      </c>
    </row>
    <row r="2321" spans="1:3" x14ac:dyDescent="0.25">
      <c r="A2321" t="s">
        <v>10846</v>
      </c>
      <c r="B2321" t="s">
        <v>10845</v>
      </c>
      <c r="C2321" t="s">
        <v>17287</v>
      </c>
    </row>
    <row r="2322" spans="1:3" x14ac:dyDescent="0.25">
      <c r="A2322" t="s">
        <v>10844</v>
      </c>
      <c r="B2322" t="s">
        <v>10843</v>
      </c>
      <c r="C2322" t="s">
        <v>17288</v>
      </c>
    </row>
    <row r="2323" spans="1:3" x14ac:dyDescent="0.25">
      <c r="A2323" t="s">
        <v>10842</v>
      </c>
      <c r="B2323" t="s">
        <v>10841</v>
      </c>
      <c r="C2323" t="s">
        <v>17289</v>
      </c>
    </row>
    <row r="2324" spans="1:3" x14ac:dyDescent="0.25">
      <c r="A2324" t="s">
        <v>10840</v>
      </c>
      <c r="B2324" t="s">
        <v>10839</v>
      </c>
      <c r="C2324" t="s">
        <v>17290</v>
      </c>
    </row>
    <row r="2325" spans="1:3" x14ac:dyDescent="0.25">
      <c r="A2325" t="s">
        <v>10838</v>
      </c>
      <c r="B2325" t="s">
        <v>10837</v>
      </c>
      <c r="C2325" t="s">
        <v>17291</v>
      </c>
    </row>
    <row r="2326" spans="1:3" x14ac:dyDescent="0.25">
      <c r="A2326" t="s">
        <v>10836</v>
      </c>
      <c r="B2326" t="s">
        <v>10835</v>
      </c>
      <c r="C2326" t="s">
        <v>17292</v>
      </c>
    </row>
    <row r="2327" spans="1:3" x14ac:dyDescent="0.25">
      <c r="A2327" t="s">
        <v>10834</v>
      </c>
      <c r="B2327" t="s">
        <v>10833</v>
      </c>
      <c r="C2327" t="s">
        <v>17293</v>
      </c>
    </row>
    <row r="2328" spans="1:3" x14ac:dyDescent="0.25">
      <c r="A2328" t="s">
        <v>10832</v>
      </c>
      <c r="B2328" t="s">
        <v>10831</v>
      </c>
      <c r="C2328" t="s">
        <v>17294</v>
      </c>
    </row>
    <row r="2329" spans="1:3" x14ac:dyDescent="0.25">
      <c r="A2329" t="s">
        <v>10830</v>
      </c>
      <c r="B2329" t="s">
        <v>10829</v>
      </c>
      <c r="C2329" t="s">
        <v>17295</v>
      </c>
    </row>
    <row r="2330" spans="1:3" x14ac:dyDescent="0.25">
      <c r="A2330" t="s">
        <v>10828</v>
      </c>
      <c r="B2330" t="s">
        <v>10827</v>
      </c>
      <c r="C2330" t="s">
        <v>17296</v>
      </c>
    </row>
    <row r="2331" spans="1:3" x14ac:dyDescent="0.25">
      <c r="A2331" t="s">
        <v>10826</v>
      </c>
      <c r="B2331" t="s">
        <v>10825</v>
      </c>
      <c r="C2331" t="s">
        <v>17297</v>
      </c>
    </row>
    <row r="2332" spans="1:3" x14ac:dyDescent="0.25">
      <c r="A2332" t="s">
        <v>10824</v>
      </c>
      <c r="B2332" t="s">
        <v>10823</v>
      </c>
      <c r="C2332" t="s">
        <v>17298</v>
      </c>
    </row>
    <row r="2333" spans="1:3" x14ac:dyDescent="0.25">
      <c r="A2333" t="s">
        <v>10822</v>
      </c>
      <c r="B2333" t="s">
        <v>10821</v>
      </c>
      <c r="C2333" t="s">
        <v>17299</v>
      </c>
    </row>
    <row r="2334" spans="1:3" x14ac:dyDescent="0.25">
      <c r="A2334" t="s">
        <v>10820</v>
      </c>
      <c r="B2334" t="s">
        <v>10819</v>
      </c>
      <c r="C2334" t="s">
        <v>17300</v>
      </c>
    </row>
    <row r="2335" spans="1:3" x14ac:dyDescent="0.25">
      <c r="A2335" t="s">
        <v>10818</v>
      </c>
      <c r="B2335" t="s">
        <v>10817</v>
      </c>
      <c r="C2335" t="s">
        <v>17301</v>
      </c>
    </row>
    <row r="2336" spans="1:3" x14ac:dyDescent="0.25">
      <c r="A2336" t="s">
        <v>55</v>
      </c>
      <c r="B2336" t="s">
        <v>397</v>
      </c>
      <c r="C2336" t="s">
        <v>952</v>
      </c>
    </row>
    <row r="2337" spans="1:3" x14ac:dyDescent="0.25">
      <c r="A2337" t="s">
        <v>10816</v>
      </c>
      <c r="B2337" t="s">
        <v>10815</v>
      </c>
      <c r="C2337" t="s">
        <v>17302</v>
      </c>
    </row>
    <row r="2338" spans="1:3" x14ac:dyDescent="0.25">
      <c r="A2338" t="s">
        <v>10813</v>
      </c>
      <c r="B2338" t="s">
        <v>10814</v>
      </c>
      <c r="C2338" t="s">
        <v>17303</v>
      </c>
    </row>
    <row r="2339" spans="1:3" x14ac:dyDescent="0.25">
      <c r="A2339" t="s">
        <v>10813</v>
      </c>
      <c r="B2339" t="s">
        <v>10812</v>
      </c>
      <c r="C2339" t="s">
        <v>17304</v>
      </c>
    </row>
    <row r="2340" spans="1:3" x14ac:dyDescent="0.25">
      <c r="A2340" t="s">
        <v>10811</v>
      </c>
      <c r="B2340" t="s">
        <v>10810</v>
      </c>
      <c r="C2340" t="s">
        <v>17305</v>
      </c>
    </row>
    <row r="2341" spans="1:3" x14ac:dyDescent="0.25">
      <c r="A2341" t="s">
        <v>10809</v>
      </c>
      <c r="B2341" t="s">
        <v>10808</v>
      </c>
      <c r="C2341" t="s">
        <v>17306</v>
      </c>
    </row>
    <row r="2342" spans="1:3" x14ac:dyDescent="0.25">
      <c r="A2342" t="s">
        <v>10807</v>
      </c>
      <c r="B2342" t="s">
        <v>10806</v>
      </c>
      <c r="C2342" t="s">
        <v>17307</v>
      </c>
    </row>
    <row r="2343" spans="1:3" x14ac:dyDescent="0.25">
      <c r="A2343" t="s">
        <v>10805</v>
      </c>
      <c r="B2343" t="s">
        <v>10804</v>
      </c>
      <c r="C2343" t="s">
        <v>17308</v>
      </c>
    </row>
    <row r="2344" spans="1:3" x14ac:dyDescent="0.25">
      <c r="A2344" t="s">
        <v>10803</v>
      </c>
      <c r="B2344" t="s">
        <v>10802</v>
      </c>
      <c r="C2344" t="s">
        <v>17309</v>
      </c>
    </row>
    <row r="2345" spans="1:3" x14ac:dyDescent="0.25">
      <c r="A2345" t="s">
        <v>10801</v>
      </c>
      <c r="B2345" t="s">
        <v>10800</v>
      </c>
      <c r="C2345" t="s">
        <v>17310</v>
      </c>
    </row>
    <row r="2346" spans="1:3" x14ac:dyDescent="0.25">
      <c r="A2346" t="s">
        <v>10799</v>
      </c>
      <c r="B2346" t="s">
        <v>10798</v>
      </c>
      <c r="C2346" t="s">
        <v>17311</v>
      </c>
    </row>
    <row r="2347" spans="1:3" x14ac:dyDescent="0.25">
      <c r="A2347" t="s">
        <v>10797</v>
      </c>
      <c r="B2347" t="s">
        <v>10796</v>
      </c>
      <c r="C2347" t="s">
        <v>17312</v>
      </c>
    </row>
    <row r="2348" spans="1:3" x14ac:dyDescent="0.25">
      <c r="A2348" t="s">
        <v>10795</v>
      </c>
      <c r="B2348" t="s">
        <v>10794</v>
      </c>
      <c r="C2348" t="s">
        <v>17313</v>
      </c>
    </row>
    <row r="2349" spans="1:3" x14ac:dyDescent="0.25">
      <c r="A2349" t="s">
        <v>10793</v>
      </c>
      <c r="B2349" t="s">
        <v>10792</v>
      </c>
      <c r="C2349" t="s">
        <v>17314</v>
      </c>
    </row>
    <row r="2350" spans="1:3" x14ac:dyDescent="0.25">
      <c r="A2350" t="s">
        <v>398</v>
      </c>
      <c r="B2350" t="s">
        <v>399</v>
      </c>
      <c r="C2350" t="s">
        <v>953</v>
      </c>
    </row>
    <row r="2351" spans="1:3" x14ac:dyDescent="0.25">
      <c r="A2351" t="s">
        <v>398</v>
      </c>
      <c r="B2351" t="s">
        <v>10791</v>
      </c>
      <c r="C2351" t="s">
        <v>17315</v>
      </c>
    </row>
    <row r="2352" spans="1:3" x14ac:dyDescent="0.25">
      <c r="A2352" t="s">
        <v>398</v>
      </c>
      <c r="B2352" t="s">
        <v>10790</v>
      </c>
      <c r="C2352" t="s">
        <v>17316</v>
      </c>
    </row>
    <row r="2353" spans="1:3" x14ac:dyDescent="0.25">
      <c r="A2353" t="s">
        <v>10789</v>
      </c>
      <c r="B2353" t="s">
        <v>10788</v>
      </c>
      <c r="C2353" t="s">
        <v>17317</v>
      </c>
    </row>
    <row r="2354" spans="1:3" x14ac:dyDescent="0.25">
      <c r="A2354" t="s">
        <v>10787</v>
      </c>
      <c r="B2354" t="s">
        <v>10786</v>
      </c>
      <c r="C2354" t="s">
        <v>17318</v>
      </c>
    </row>
    <row r="2355" spans="1:3" x14ac:dyDescent="0.25">
      <c r="A2355" t="s">
        <v>10785</v>
      </c>
      <c r="B2355" t="s">
        <v>10784</v>
      </c>
      <c r="C2355" t="s">
        <v>17319</v>
      </c>
    </row>
    <row r="2356" spans="1:3" x14ac:dyDescent="0.25">
      <c r="A2356" t="s">
        <v>10783</v>
      </c>
      <c r="B2356" t="s">
        <v>10782</v>
      </c>
      <c r="C2356" t="s">
        <v>17320</v>
      </c>
    </row>
    <row r="2357" spans="1:3" x14ac:dyDescent="0.25">
      <c r="A2357" t="s">
        <v>10781</v>
      </c>
      <c r="B2357" t="s">
        <v>10780</v>
      </c>
      <c r="C2357" t="s">
        <v>17321</v>
      </c>
    </row>
    <row r="2358" spans="1:3" x14ac:dyDescent="0.25">
      <c r="A2358" t="s">
        <v>400</v>
      </c>
      <c r="B2358" t="s">
        <v>401</v>
      </c>
      <c r="C2358" t="s">
        <v>954</v>
      </c>
    </row>
    <row r="2359" spans="1:3" x14ac:dyDescent="0.25">
      <c r="A2359" t="s">
        <v>10779</v>
      </c>
      <c r="B2359" t="s">
        <v>10778</v>
      </c>
      <c r="C2359" t="s">
        <v>17322</v>
      </c>
    </row>
    <row r="2360" spans="1:3" x14ac:dyDescent="0.25">
      <c r="A2360" t="s">
        <v>10777</v>
      </c>
      <c r="B2360" t="s">
        <v>10776</v>
      </c>
      <c r="C2360" t="s">
        <v>17323</v>
      </c>
    </row>
    <row r="2361" spans="1:3" x14ac:dyDescent="0.25">
      <c r="A2361" t="s">
        <v>10775</v>
      </c>
      <c r="B2361" t="s">
        <v>10774</v>
      </c>
      <c r="C2361" t="s">
        <v>17324</v>
      </c>
    </row>
    <row r="2362" spans="1:3" x14ac:dyDescent="0.25">
      <c r="A2362" t="s">
        <v>10773</v>
      </c>
      <c r="B2362" t="s">
        <v>10772</v>
      </c>
      <c r="C2362" t="s">
        <v>17325</v>
      </c>
    </row>
    <row r="2363" spans="1:3" x14ac:dyDescent="0.25">
      <c r="A2363" t="s">
        <v>10771</v>
      </c>
      <c r="B2363" t="s">
        <v>10770</v>
      </c>
      <c r="C2363" t="s">
        <v>17326</v>
      </c>
    </row>
    <row r="2364" spans="1:3" x14ac:dyDescent="0.25">
      <c r="A2364" t="s">
        <v>10769</v>
      </c>
      <c r="B2364" t="s">
        <v>10768</v>
      </c>
      <c r="C2364" t="s">
        <v>17327</v>
      </c>
    </row>
    <row r="2365" spans="1:3" x14ac:dyDescent="0.25">
      <c r="A2365" t="s">
        <v>10767</v>
      </c>
      <c r="B2365" t="s">
        <v>10766</v>
      </c>
      <c r="C2365" t="s">
        <v>17328</v>
      </c>
    </row>
    <row r="2366" spans="1:3" x14ac:dyDescent="0.25">
      <c r="A2366" t="s">
        <v>10765</v>
      </c>
      <c r="B2366" t="s">
        <v>10764</v>
      </c>
      <c r="C2366" t="s">
        <v>17329</v>
      </c>
    </row>
    <row r="2367" spans="1:3" x14ac:dyDescent="0.25">
      <c r="A2367" t="s">
        <v>10763</v>
      </c>
      <c r="B2367" t="s">
        <v>10762</v>
      </c>
      <c r="C2367" t="s">
        <v>17330</v>
      </c>
    </row>
    <row r="2368" spans="1:3" x14ac:dyDescent="0.25">
      <c r="A2368" t="s">
        <v>10761</v>
      </c>
      <c r="B2368" t="s">
        <v>10760</v>
      </c>
      <c r="C2368" t="s">
        <v>17331</v>
      </c>
    </row>
    <row r="2369" spans="1:3" x14ac:dyDescent="0.25">
      <c r="A2369" t="s">
        <v>56</v>
      </c>
      <c r="B2369" t="s">
        <v>402</v>
      </c>
      <c r="C2369" t="s">
        <v>202</v>
      </c>
    </row>
    <row r="2370" spans="1:3" x14ac:dyDescent="0.25">
      <c r="A2370" t="s">
        <v>10759</v>
      </c>
      <c r="B2370" t="s">
        <v>10758</v>
      </c>
      <c r="C2370" t="s">
        <v>17332</v>
      </c>
    </row>
    <row r="2371" spans="1:3" x14ac:dyDescent="0.25">
      <c r="A2371" t="s">
        <v>10757</v>
      </c>
      <c r="B2371" t="s">
        <v>10756</v>
      </c>
      <c r="C2371" t="s">
        <v>17333</v>
      </c>
    </row>
    <row r="2372" spans="1:3" x14ac:dyDescent="0.25">
      <c r="A2372" t="s">
        <v>10755</v>
      </c>
      <c r="B2372" t="s">
        <v>10754</v>
      </c>
      <c r="C2372" t="s">
        <v>17334</v>
      </c>
    </row>
    <row r="2373" spans="1:3" x14ac:dyDescent="0.25">
      <c r="A2373" t="s">
        <v>10753</v>
      </c>
      <c r="B2373" t="s">
        <v>10752</v>
      </c>
      <c r="C2373" t="s">
        <v>17335</v>
      </c>
    </row>
    <row r="2374" spans="1:3" x14ac:dyDescent="0.25">
      <c r="A2374" t="s">
        <v>10751</v>
      </c>
      <c r="B2374" t="s">
        <v>10750</v>
      </c>
      <c r="C2374" t="s">
        <v>17336</v>
      </c>
    </row>
    <row r="2375" spans="1:3" x14ac:dyDescent="0.25">
      <c r="A2375" t="s">
        <v>10749</v>
      </c>
      <c r="B2375" t="s">
        <v>10748</v>
      </c>
      <c r="C2375" t="s">
        <v>17337</v>
      </c>
    </row>
    <row r="2376" spans="1:3" x14ac:dyDescent="0.25">
      <c r="A2376" t="s">
        <v>10747</v>
      </c>
      <c r="B2376" t="s">
        <v>10746</v>
      </c>
      <c r="C2376" t="s">
        <v>17338</v>
      </c>
    </row>
    <row r="2377" spans="1:3" x14ac:dyDescent="0.25">
      <c r="A2377" t="s">
        <v>10745</v>
      </c>
      <c r="B2377" t="s">
        <v>10744</v>
      </c>
      <c r="C2377" t="s">
        <v>17339</v>
      </c>
    </row>
    <row r="2378" spans="1:3" x14ac:dyDescent="0.25">
      <c r="A2378" t="s">
        <v>10743</v>
      </c>
      <c r="B2378" t="s">
        <v>10742</v>
      </c>
      <c r="C2378" t="s">
        <v>17340</v>
      </c>
    </row>
    <row r="2379" spans="1:3" x14ac:dyDescent="0.25">
      <c r="A2379" t="s">
        <v>10741</v>
      </c>
      <c r="B2379" t="s">
        <v>10740</v>
      </c>
      <c r="C2379" t="s">
        <v>17341</v>
      </c>
    </row>
    <row r="2380" spans="1:3" x14ac:dyDescent="0.25">
      <c r="A2380" t="s">
        <v>10739</v>
      </c>
      <c r="B2380" t="s">
        <v>10738</v>
      </c>
      <c r="C2380" t="s">
        <v>14700</v>
      </c>
    </row>
    <row r="2381" spans="1:3" x14ac:dyDescent="0.25">
      <c r="A2381" t="s">
        <v>10737</v>
      </c>
      <c r="B2381" t="s">
        <v>10736</v>
      </c>
      <c r="C2381" t="s">
        <v>17342</v>
      </c>
    </row>
    <row r="2382" spans="1:3" x14ac:dyDescent="0.25">
      <c r="A2382" t="s">
        <v>10735</v>
      </c>
      <c r="B2382" t="s">
        <v>10734</v>
      </c>
      <c r="C2382" t="s">
        <v>17343</v>
      </c>
    </row>
    <row r="2383" spans="1:3" x14ac:dyDescent="0.25">
      <c r="A2383" t="s">
        <v>10733</v>
      </c>
      <c r="B2383" t="s">
        <v>10732</v>
      </c>
      <c r="C2383" t="s">
        <v>17344</v>
      </c>
    </row>
    <row r="2384" spans="1:3" x14ac:dyDescent="0.25">
      <c r="A2384" t="s">
        <v>57</v>
      </c>
      <c r="B2384" t="s">
        <v>403</v>
      </c>
      <c r="C2384" t="s">
        <v>955</v>
      </c>
    </row>
    <row r="2385" spans="1:3" x14ac:dyDescent="0.25">
      <c r="A2385" t="s">
        <v>10731</v>
      </c>
      <c r="B2385" t="s">
        <v>10730</v>
      </c>
      <c r="C2385" t="s">
        <v>17345</v>
      </c>
    </row>
    <row r="2386" spans="1:3" x14ac:dyDescent="0.25">
      <c r="A2386" t="s">
        <v>10729</v>
      </c>
      <c r="B2386" t="s">
        <v>10728</v>
      </c>
      <c r="C2386" t="s">
        <v>17346</v>
      </c>
    </row>
    <row r="2387" spans="1:3" x14ac:dyDescent="0.25">
      <c r="A2387" t="s">
        <v>10727</v>
      </c>
      <c r="B2387" t="s">
        <v>10726</v>
      </c>
      <c r="C2387" t="s">
        <v>17347</v>
      </c>
    </row>
    <row r="2388" spans="1:3" x14ac:dyDescent="0.25">
      <c r="A2388" t="s">
        <v>10725</v>
      </c>
      <c r="B2388" t="s">
        <v>10724</v>
      </c>
      <c r="C2388" t="s">
        <v>17348</v>
      </c>
    </row>
    <row r="2389" spans="1:3" x14ac:dyDescent="0.25">
      <c r="A2389" t="s">
        <v>10723</v>
      </c>
      <c r="B2389" t="s">
        <v>10722</v>
      </c>
      <c r="C2389" t="s">
        <v>17349</v>
      </c>
    </row>
    <row r="2390" spans="1:3" x14ac:dyDescent="0.25">
      <c r="A2390" t="s">
        <v>10721</v>
      </c>
      <c r="B2390" t="s">
        <v>10720</v>
      </c>
      <c r="C2390" t="s">
        <v>17350</v>
      </c>
    </row>
    <row r="2391" spans="1:3" x14ac:dyDescent="0.25">
      <c r="A2391" t="s">
        <v>10719</v>
      </c>
      <c r="B2391" t="s">
        <v>10718</v>
      </c>
      <c r="C2391" t="s">
        <v>17351</v>
      </c>
    </row>
    <row r="2392" spans="1:3" x14ac:dyDescent="0.25">
      <c r="A2392" t="s">
        <v>10717</v>
      </c>
      <c r="B2392" t="s">
        <v>10716</v>
      </c>
      <c r="C2392" t="s">
        <v>17352</v>
      </c>
    </row>
    <row r="2393" spans="1:3" x14ac:dyDescent="0.25">
      <c r="A2393" t="s">
        <v>10715</v>
      </c>
      <c r="B2393" t="s">
        <v>10714</v>
      </c>
      <c r="C2393" t="s">
        <v>17353</v>
      </c>
    </row>
    <row r="2394" spans="1:3" x14ac:dyDescent="0.25">
      <c r="A2394" t="s">
        <v>10713</v>
      </c>
      <c r="B2394" t="s">
        <v>10537</v>
      </c>
      <c r="C2394" t="s">
        <v>17354</v>
      </c>
    </row>
    <row r="2395" spans="1:3" x14ac:dyDescent="0.25">
      <c r="A2395" t="s">
        <v>10712</v>
      </c>
      <c r="B2395" t="s">
        <v>10711</v>
      </c>
      <c r="C2395" t="s">
        <v>17355</v>
      </c>
    </row>
    <row r="2396" spans="1:3" x14ac:dyDescent="0.25">
      <c r="A2396" t="s">
        <v>10710</v>
      </c>
      <c r="B2396" t="s">
        <v>10709</v>
      </c>
      <c r="C2396" t="s">
        <v>17356</v>
      </c>
    </row>
    <row r="2397" spans="1:3" x14ac:dyDescent="0.25">
      <c r="A2397" t="s">
        <v>10708</v>
      </c>
      <c r="B2397" t="s">
        <v>10707</v>
      </c>
      <c r="C2397" t="s">
        <v>17357</v>
      </c>
    </row>
    <row r="2398" spans="1:3" x14ac:dyDescent="0.25">
      <c r="A2398" t="s">
        <v>10706</v>
      </c>
      <c r="B2398" t="s">
        <v>10705</v>
      </c>
      <c r="C2398" t="s">
        <v>17358</v>
      </c>
    </row>
    <row r="2399" spans="1:3" x14ac:dyDescent="0.25">
      <c r="A2399" t="s">
        <v>10704</v>
      </c>
      <c r="B2399" t="s">
        <v>10703</v>
      </c>
      <c r="C2399" t="s">
        <v>17359</v>
      </c>
    </row>
    <row r="2400" spans="1:3" x14ac:dyDescent="0.25">
      <c r="A2400" t="s">
        <v>10702</v>
      </c>
      <c r="B2400" t="s">
        <v>10701</v>
      </c>
      <c r="C2400" t="s">
        <v>17360</v>
      </c>
    </row>
    <row r="2401" spans="1:3" x14ac:dyDescent="0.25">
      <c r="A2401" t="s">
        <v>58</v>
      </c>
      <c r="B2401" t="s">
        <v>404</v>
      </c>
      <c r="C2401" t="s">
        <v>956</v>
      </c>
    </row>
    <row r="2402" spans="1:3" x14ac:dyDescent="0.25">
      <c r="A2402" t="s">
        <v>10700</v>
      </c>
      <c r="B2402" t="s">
        <v>10699</v>
      </c>
      <c r="C2402" t="s">
        <v>17361</v>
      </c>
    </row>
    <row r="2403" spans="1:3" x14ac:dyDescent="0.25">
      <c r="A2403" t="s">
        <v>10698</v>
      </c>
      <c r="B2403" t="s">
        <v>10697</v>
      </c>
      <c r="C2403" t="s">
        <v>17362</v>
      </c>
    </row>
    <row r="2404" spans="1:3" x14ac:dyDescent="0.25">
      <c r="A2404" t="s">
        <v>10696</v>
      </c>
      <c r="B2404" t="s">
        <v>10695</v>
      </c>
      <c r="C2404" t="s">
        <v>17363</v>
      </c>
    </row>
    <row r="2405" spans="1:3" x14ac:dyDescent="0.25">
      <c r="A2405" t="s">
        <v>10694</v>
      </c>
      <c r="B2405" t="s">
        <v>10693</v>
      </c>
      <c r="C2405" t="s">
        <v>17364</v>
      </c>
    </row>
    <row r="2406" spans="1:3" x14ac:dyDescent="0.25">
      <c r="A2406" t="s">
        <v>10692</v>
      </c>
      <c r="B2406" t="s">
        <v>10691</v>
      </c>
      <c r="C2406" t="s">
        <v>17365</v>
      </c>
    </row>
    <row r="2407" spans="1:3" x14ac:dyDescent="0.25">
      <c r="A2407" t="s">
        <v>10690</v>
      </c>
      <c r="B2407" t="s">
        <v>10689</v>
      </c>
      <c r="C2407" t="s">
        <v>17366</v>
      </c>
    </row>
    <row r="2408" spans="1:3" x14ac:dyDescent="0.25">
      <c r="A2408" t="s">
        <v>10688</v>
      </c>
      <c r="B2408" t="s">
        <v>10687</v>
      </c>
      <c r="C2408" t="s">
        <v>17367</v>
      </c>
    </row>
    <row r="2409" spans="1:3" x14ac:dyDescent="0.25">
      <c r="A2409" t="s">
        <v>10686</v>
      </c>
      <c r="B2409" t="s">
        <v>10685</v>
      </c>
      <c r="C2409" t="s">
        <v>17368</v>
      </c>
    </row>
    <row r="2410" spans="1:3" x14ac:dyDescent="0.25">
      <c r="A2410" t="s">
        <v>10684</v>
      </c>
      <c r="B2410" t="s">
        <v>10683</v>
      </c>
      <c r="C2410" t="s">
        <v>17369</v>
      </c>
    </row>
    <row r="2411" spans="1:3" x14ac:dyDescent="0.25">
      <c r="A2411" t="s">
        <v>10682</v>
      </c>
      <c r="B2411" t="s">
        <v>10681</v>
      </c>
      <c r="C2411" t="s">
        <v>17370</v>
      </c>
    </row>
    <row r="2412" spans="1:3" x14ac:dyDescent="0.25">
      <c r="A2412" t="s">
        <v>10680</v>
      </c>
      <c r="B2412" t="s">
        <v>10679</v>
      </c>
      <c r="C2412" t="s">
        <v>17371</v>
      </c>
    </row>
    <row r="2413" spans="1:3" x14ac:dyDescent="0.25">
      <c r="A2413" t="s">
        <v>10678</v>
      </c>
      <c r="B2413" t="s">
        <v>10677</v>
      </c>
      <c r="C2413" t="s">
        <v>17372</v>
      </c>
    </row>
    <row r="2414" spans="1:3" x14ac:dyDescent="0.25">
      <c r="A2414" t="s">
        <v>10676</v>
      </c>
      <c r="B2414" t="s">
        <v>10675</v>
      </c>
      <c r="C2414" t="s">
        <v>17373</v>
      </c>
    </row>
    <row r="2415" spans="1:3" x14ac:dyDescent="0.25">
      <c r="A2415" t="s">
        <v>10673</v>
      </c>
      <c r="B2415" t="s">
        <v>10674</v>
      </c>
      <c r="C2415" t="s">
        <v>17374</v>
      </c>
    </row>
    <row r="2416" spans="1:3" x14ac:dyDescent="0.25">
      <c r="A2416" t="s">
        <v>10673</v>
      </c>
      <c r="B2416" t="s">
        <v>10672</v>
      </c>
      <c r="C2416" t="s">
        <v>17375</v>
      </c>
    </row>
    <row r="2417" spans="1:3" x14ac:dyDescent="0.25">
      <c r="A2417" t="s">
        <v>10671</v>
      </c>
      <c r="B2417" t="s">
        <v>10670</v>
      </c>
      <c r="C2417" t="s">
        <v>17375</v>
      </c>
    </row>
    <row r="2418" spans="1:3" x14ac:dyDescent="0.25">
      <c r="A2418" t="s">
        <v>10669</v>
      </c>
      <c r="B2418" t="s">
        <v>10668</v>
      </c>
      <c r="C2418" t="s">
        <v>17376</v>
      </c>
    </row>
    <row r="2419" spans="1:3" x14ac:dyDescent="0.25">
      <c r="A2419" t="s">
        <v>10667</v>
      </c>
      <c r="B2419" t="s">
        <v>10666</v>
      </c>
      <c r="C2419" t="s">
        <v>17377</v>
      </c>
    </row>
    <row r="2420" spans="1:3" x14ac:dyDescent="0.25">
      <c r="A2420" t="s">
        <v>10665</v>
      </c>
      <c r="B2420" t="s">
        <v>10664</v>
      </c>
      <c r="C2420" t="s">
        <v>6474</v>
      </c>
    </row>
    <row r="2421" spans="1:3" x14ac:dyDescent="0.25">
      <c r="A2421" t="s">
        <v>10663</v>
      </c>
      <c r="B2421" t="s">
        <v>10662</v>
      </c>
      <c r="C2421" t="s">
        <v>17378</v>
      </c>
    </row>
    <row r="2422" spans="1:3" x14ac:dyDescent="0.25">
      <c r="A2422" t="s">
        <v>10661</v>
      </c>
      <c r="B2422" t="s">
        <v>10660</v>
      </c>
      <c r="C2422" t="s">
        <v>17379</v>
      </c>
    </row>
    <row r="2423" spans="1:3" x14ac:dyDescent="0.25">
      <c r="A2423" t="s">
        <v>10659</v>
      </c>
      <c r="B2423" t="s">
        <v>10658</v>
      </c>
      <c r="C2423" t="s">
        <v>17380</v>
      </c>
    </row>
    <row r="2424" spans="1:3" x14ac:dyDescent="0.25">
      <c r="A2424" t="s">
        <v>10657</v>
      </c>
      <c r="B2424" t="s">
        <v>10656</v>
      </c>
      <c r="C2424" t="s">
        <v>17381</v>
      </c>
    </row>
    <row r="2425" spans="1:3" x14ac:dyDescent="0.25">
      <c r="A2425" t="s">
        <v>10655</v>
      </c>
      <c r="B2425" t="s">
        <v>10654</v>
      </c>
      <c r="C2425" t="s">
        <v>17382</v>
      </c>
    </row>
    <row r="2426" spans="1:3" x14ac:dyDescent="0.25">
      <c r="A2426" t="s">
        <v>10653</v>
      </c>
      <c r="B2426" t="s">
        <v>10652</v>
      </c>
      <c r="C2426" t="s">
        <v>17383</v>
      </c>
    </row>
    <row r="2427" spans="1:3" x14ac:dyDescent="0.25">
      <c r="A2427" t="s">
        <v>10651</v>
      </c>
      <c r="B2427" t="s">
        <v>10650</v>
      </c>
      <c r="C2427" t="s">
        <v>17384</v>
      </c>
    </row>
    <row r="2428" spans="1:3" x14ac:dyDescent="0.25">
      <c r="A2428" t="s">
        <v>10649</v>
      </c>
      <c r="B2428" t="s">
        <v>10648</v>
      </c>
      <c r="C2428" t="s">
        <v>17385</v>
      </c>
    </row>
    <row r="2429" spans="1:3" x14ac:dyDescent="0.25">
      <c r="A2429" t="s">
        <v>10647</v>
      </c>
      <c r="B2429" t="s">
        <v>10646</v>
      </c>
      <c r="C2429" t="s">
        <v>17386</v>
      </c>
    </row>
    <row r="2430" spans="1:3" x14ac:dyDescent="0.25">
      <c r="A2430" t="s">
        <v>10645</v>
      </c>
      <c r="B2430" t="s">
        <v>10644</v>
      </c>
      <c r="C2430" t="s">
        <v>17387</v>
      </c>
    </row>
    <row r="2431" spans="1:3" x14ac:dyDescent="0.25">
      <c r="A2431" t="s">
        <v>10643</v>
      </c>
      <c r="B2431" t="s">
        <v>10642</v>
      </c>
      <c r="C2431" t="s">
        <v>17388</v>
      </c>
    </row>
    <row r="2432" spans="1:3" x14ac:dyDescent="0.25">
      <c r="A2432" t="s">
        <v>10641</v>
      </c>
      <c r="B2432" t="s">
        <v>10640</v>
      </c>
      <c r="C2432" t="s">
        <v>4880</v>
      </c>
    </row>
    <row r="2433" spans="1:3" x14ac:dyDescent="0.25">
      <c r="A2433" t="s">
        <v>10639</v>
      </c>
      <c r="B2433" t="s">
        <v>10638</v>
      </c>
      <c r="C2433" t="s">
        <v>17389</v>
      </c>
    </row>
    <row r="2434" spans="1:3" x14ac:dyDescent="0.25">
      <c r="A2434" t="s">
        <v>10637</v>
      </c>
      <c r="B2434" t="s">
        <v>10636</v>
      </c>
      <c r="C2434" t="s">
        <v>17390</v>
      </c>
    </row>
    <row r="2435" spans="1:3" x14ac:dyDescent="0.25">
      <c r="A2435" t="s">
        <v>10635</v>
      </c>
      <c r="B2435" t="s">
        <v>10634</v>
      </c>
      <c r="C2435" t="s">
        <v>17391</v>
      </c>
    </row>
    <row r="2436" spans="1:3" x14ac:dyDescent="0.25">
      <c r="A2436" t="s">
        <v>10633</v>
      </c>
      <c r="B2436" t="s">
        <v>10632</v>
      </c>
      <c r="C2436" t="s">
        <v>17392</v>
      </c>
    </row>
    <row r="2437" spans="1:3" x14ac:dyDescent="0.25">
      <c r="A2437" t="s">
        <v>10631</v>
      </c>
      <c r="B2437" t="s">
        <v>10630</v>
      </c>
      <c r="C2437" t="s">
        <v>17393</v>
      </c>
    </row>
    <row r="2438" spans="1:3" x14ac:dyDescent="0.25">
      <c r="A2438" t="s">
        <v>10629</v>
      </c>
      <c r="B2438" t="s">
        <v>10628</v>
      </c>
      <c r="C2438" t="s">
        <v>17394</v>
      </c>
    </row>
    <row r="2439" spans="1:3" x14ac:dyDescent="0.25">
      <c r="A2439" t="s">
        <v>59</v>
      </c>
      <c r="B2439" t="s">
        <v>405</v>
      </c>
      <c r="C2439" t="s">
        <v>957</v>
      </c>
    </row>
    <row r="2440" spans="1:3" x14ac:dyDescent="0.25">
      <c r="A2440" t="s">
        <v>10627</v>
      </c>
      <c r="B2440" t="s">
        <v>10626</v>
      </c>
      <c r="C2440" t="s">
        <v>17395</v>
      </c>
    </row>
    <row r="2441" spans="1:3" x14ac:dyDescent="0.25">
      <c r="A2441" t="s">
        <v>10625</v>
      </c>
      <c r="B2441" t="s">
        <v>10624</v>
      </c>
      <c r="C2441" t="s">
        <v>17396</v>
      </c>
    </row>
    <row r="2442" spans="1:3" x14ac:dyDescent="0.25">
      <c r="A2442" t="s">
        <v>10623</v>
      </c>
      <c r="B2442" t="s">
        <v>10622</v>
      </c>
      <c r="C2442" t="s">
        <v>17397</v>
      </c>
    </row>
    <row r="2443" spans="1:3" x14ac:dyDescent="0.25">
      <c r="A2443" t="s">
        <v>10621</v>
      </c>
      <c r="B2443" t="s">
        <v>10620</v>
      </c>
      <c r="C2443" t="s">
        <v>17398</v>
      </c>
    </row>
    <row r="2444" spans="1:3" x14ac:dyDescent="0.25">
      <c r="A2444" t="s">
        <v>10619</v>
      </c>
      <c r="B2444" t="s">
        <v>10618</v>
      </c>
      <c r="C2444" t="s">
        <v>17399</v>
      </c>
    </row>
    <row r="2445" spans="1:3" x14ac:dyDescent="0.25">
      <c r="A2445" t="s">
        <v>10617</v>
      </c>
      <c r="B2445" t="s">
        <v>10616</v>
      </c>
      <c r="C2445" t="s">
        <v>17400</v>
      </c>
    </row>
    <row r="2446" spans="1:3" x14ac:dyDescent="0.25">
      <c r="A2446" t="s">
        <v>10615</v>
      </c>
      <c r="B2446" t="s">
        <v>10614</v>
      </c>
      <c r="C2446" t="s">
        <v>17401</v>
      </c>
    </row>
    <row r="2447" spans="1:3" x14ac:dyDescent="0.25">
      <c r="A2447" t="s">
        <v>10613</v>
      </c>
      <c r="B2447" t="s">
        <v>10612</v>
      </c>
      <c r="C2447" t="s">
        <v>17402</v>
      </c>
    </row>
    <row r="2448" spans="1:3" x14ac:dyDescent="0.25">
      <c r="A2448" t="s">
        <v>10611</v>
      </c>
      <c r="B2448" t="s">
        <v>10610</v>
      </c>
      <c r="C2448" t="s">
        <v>17403</v>
      </c>
    </row>
    <row r="2449" spans="1:3" x14ac:dyDescent="0.25">
      <c r="A2449" t="s">
        <v>10609</v>
      </c>
      <c r="B2449" t="s">
        <v>10608</v>
      </c>
      <c r="C2449" t="s">
        <v>15401</v>
      </c>
    </row>
    <row r="2450" spans="1:3" x14ac:dyDescent="0.25">
      <c r="A2450" t="s">
        <v>10607</v>
      </c>
      <c r="B2450" t="s">
        <v>10606</v>
      </c>
      <c r="C2450" t="s">
        <v>17404</v>
      </c>
    </row>
    <row r="2451" spans="1:3" x14ac:dyDescent="0.25">
      <c r="A2451" t="s">
        <v>10605</v>
      </c>
      <c r="B2451" t="s">
        <v>10604</v>
      </c>
      <c r="C2451" t="s">
        <v>17405</v>
      </c>
    </row>
    <row r="2452" spans="1:3" x14ac:dyDescent="0.25">
      <c r="A2452" t="s">
        <v>10603</v>
      </c>
      <c r="B2452" t="s">
        <v>10602</v>
      </c>
      <c r="C2452" t="s">
        <v>17406</v>
      </c>
    </row>
    <row r="2453" spans="1:3" x14ac:dyDescent="0.25">
      <c r="A2453" t="s">
        <v>10601</v>
      </c>
      <c r="B2453" t="s">
        <v>10600</v>
      </c>
      <c r="C2453" t="s">
        <v>17407</v>
      </c>
    </row>
    <row r="2454" spans="1:3" x14ac:dyDescent="0.25">
      <c r="A2454" t="s">
        <v>10599</v>
      </c>
      <c r="B2454" t="s">
        <v>10598</v>
      </c>
      <c r="C2454" t="s">
        <v>17408</v>
      </c>
    </row>
    <row r="2455" spans="1:3" x14ac:dyDescent="0.25">
      <c r="A2455" t="s">
        <v>406</v>
      </c>
      <c r="B2455" t="s">
        <v>407</v>
      </c>
      <c r="C2455" t="s">
        <v>958</v>
      </c>
    </row>
    <row r="2456" spans="1:3" x14ac:dyDescent="0.25">
      <c r="A2456" t="s">
        <v>10597</v>
      </c>
      <c r="B2456" t="s">
        <v>10596</v>
      </c>
      <c r="C2456" t="s">
        <v>17409</v>
      </c>
    </row>
    <row r="2457" spans="1:3" x14ac:dyDescent="0.25">
      <c r="A2457" t="s">
        <v>10595</v>
      </c>
      <c r="B2457" t="s">
        <v>10594</v>
      </c>
      <c r="C2457" t="s">
        <v>17410</v>
      </c>
    </row>
    <row r="2458" spans="1:3" x14ac:dyDescent="0.25">
      <c r="A2458" t="s">
        <v>10593</v>
      </c>
      <c r="B2458" t="s">
        <v>10592</v>
      </c>
      <c r="C2458" t="s">
        <v>17411</v>
      </c>
    </row>
    <row r="2459" spans="1:3" x14ac:dyDescent="0.25">
      <c r="A2459" t="s">
        <v>10591</v>
      </c>
      <c r="B2459" t="s">
        <v>10590</v>
      </c>
      <c r="C2459" t="s">
        <v>17412</v>
      </c>
    </row>
    <row r="2460" spans="1:3" x14ac:dyDescent="0.25">
      <c r="A2460" t="s">
        <v>10589</v>
      </c>
      <c r="B2460" t="s">
        <v>10588</v>
      </c>
      <c r="C2460" t="s">
        <v>17413</v>
      </c>
    </row>
    <row r="2461" spans="1:3" x14ac:dyDescent="0.25">
      <c r="A2461" t="s">
        <v>10587</v>
      </c>
      <c r="B2461" t="s">
        <v>10586</v>
      </c>
      <c r="C2461" t="s">
        <v>17414</v>
      </c>
    </row>
    <row r="2462" spans="1:3" x14ac:dyDescent="0.25">
      <c r="A2462" t="s">
        <v>10585</v>
      </c>
      <c r="B2462" t="s">
        <v>10584</v>
      </c>
      <c r="C2462" t="s">
        <v>17415</v>
      </c>
    </row>
    <row r="2463" spans="1:3" x14ac:dyDescent="0.25">
      <c r="A2463" t="s">
        <v>10583</v>
      </c>
      <c r="B2463" t="s">
        <v>10582</v>
      </c>
      <c r="C2463" t="s">
        <v>17416</v>
      </c>
    </row>
    <row r="2464" spans="1:3" x14ac:dyDescent="0.25">
      <c r="A2464" t="s">
        <v>10581</v>
      </c>
      <c r="B2464" t="s">
        <v>10580</v>
      </c>
      <c r="C2464" t="s">
        <v>17417</v>
      </c>
    </row>
    <row r="2465" spans="1:3" x14ac:dyDescent="0.25">
      <c r="A2465" t="s">
        <v>10579</v>
      </c>
      <c r="B2465" t="s">
        <v>10578</v>
      </c>
      <c r="C2465" t="s">
        <v>17418</v>
      </c>
    </row>
    <row r="2466" spans="1:3" x14ac:dyDescent="0.25">
      <c r="A2466" t="s">
        <v>60</v>
      </c>
      <c r="B2466" t="s">
        <v>408</v>
      </c>
      <c r="C2466" t="s">
        <v>959</v>
      </c>
    </row>
    <row r="2467" spans="1:3" x14ac:dyDescent="0.25">
      <c r="A2467" t="s">
        <v>409</v>
      </c>
      <c r="B2467" t="s">
        <v>410</v>
      </c>
      <c r="C2467" t="s">
        <v>960</v>
      </c>
    </row>
    <row r="2468" spans="1:3" x14ac:dyDescent="0.25">
      <c r="A2468" t="s">
        <v>10577</v>
      </c>
      <c r="B2468" t="s">
        <v>10576</v>
      </c>
      <c r="C2468" t="s">
        <v>17419</v>
      </c>
    </row>
    <row r="2469" spans="1:3" x14ac:dyDescent="0.25">
      <c r="A2469" t="s">
        <v>61</v>
      </c>
      <c r="B2469" t="s">
        <v>411</v>
      </c>
      <c r="C2469" t="s">
        <v>961</v>
      </c>
    </row>
    <row r="2470" spans="1:3" x14ac:dyDescent="0.25">
      <c r="A2470" t="s">
        <v>10575</v>
      </c>
      <c r="B2470" t="s">
        <v>10574</v>
      </c>
      <c r="C2470" t="s">
        <v>17420</v>
      </c>
    </row>
    <row r="2471" spans="1:3" x14ac:dyDescent="0.25">
      <c r="A2471" t="s">
        <v>10573</v>
      </c>
      <c r="B2471" t="s">
        <v>10572</v>
      </c>
      <c r="C2471" t="s">
        <v>17421</v>
      </c>
    </row>
    <row r="2472" spans="1:3" x14ac:dyDescent="0.25">
      <c r="A2472" t="s">
        <v>10571</v>
      </c>
      <c r="B2472" t="s">
        <v>10570</v>
      </c>
      <c r="C2472" t="s">
        <v>17422</v>
      </c>
    </row>
    <row r="2473" spans="1:3" x14ac:dyDescent="0.25">
      <c r="A2473" t="s">
        <v>10569</v>
      </c>
      <c r="B2473" t="s">
        <v>10568</v>
      </c>
      <c r="C2473" t="s">
        <v>17423</v>
      </c>
    </row>
    <row r="2474" spans="1:3" x14ac:dyDescent="0.25">
      <c r="A2474" t="s">
        <v>10567</v>
      </c>
      <c r="B2474" t="s">
        <v>10566</v>
      </c>
      <c r="C2474" t="s">
        <v>17424</v>
      </c>
    </row>
    <row r="2475" spans="1:3" x14ac:dyDescent="0.25">
      <c r="A2475" t="s">
        <v>10565</v>
      </c>
      <c r="B2475" t="s">
        <v>10564</v>
      </c>
      <c r="C2475" t="s">
        <v>17425</v>
      </c>
    </row>
    <row r="2476" spans="1:3" x14ac:dyDescent="0.25">
      <c r="A2476" t="s">
        <v>10563</v>
      </c>
      <c r="B2476" t="s">
        <v>10562</v>
      </c>
      <c r="C2476" t="s">
        <v>17426</v>
      </c>
    </row>
    <row r="2477" spans="1:3" x14ac:dyDescent="0.25">
      <c r="A2477" t="s">
        <v>10561</v>
      </c>
      <c r="B2477" t="s">
        <v>10560</v>
      </c>
      <c r="C2477" t="s">
        <v>17427</v>
      </c>
    </row>
    <row r="2478" spans="1:3" x14ac:dyDescent="0.25">
      <c r="A2478" t="s">
        <v>10558</v>
      </c>
      <c r="B2478" t="s">
        <v>10559</v>
      </c>
      <c r="C2478" t="s">
        <v>17428</v>
      </c>
    </row>
    <row r="2479" spans="1:3" x14ac:dyDescent="0.25">
      <c r="A2479" t="s">
        <v>10558</v>
      </c>
      <c r="B2479" t="s">
        <v>10557</v>
      </c>
      <c r="C2479" t="s">
        <v>17429</v>
      </c>
    </row>
    <row r="2480" spans="1:3" x14ac:dyDescent="0.25">
      <c r="A2480" t="s">
        <v>10556</v>
      </c>
      <c r="B2480" t="s">
        <v>10555</v>
      </c>
      <c r="C2480" t="s">
        <v>17430</v>
      </c>
    </row>
    <row r="2481" spans="1:3" x14ac:dyDescent="0.25">
      <c r="A2481" t="s">
        <v>10554</v>
      </c>
      <c r="B2481" t="s">
        <v>10553</v>
      </c>
      <c r="C2481" t="s">
        <v>17431</v>
      </c>
    </row>
    <row r="2482" spans="1:3" x14ac:dyDescent="0.25">
      <c r="A2482" t="s">
        <v>10552</v>
      </c>
      <c r="B2482" t="s">
        <v>10551</v>
      </c>
      <c r="C2482" t="s">
        <v>17432</v>
      </c>
    </row>
    <row r="2483" spans="1:3" x14ac:dyDescent="0.25">
      <c r="A2483" t="s">
        <v>10550</v>
      </c>
      <c r="B2483" t="s">
        <v>10549</v>
      </c>
      <c r="C2483" t="s">
        <v>17433</v>
      </c>
    </row>
    <row r="2484" spans="1:3" x14ac:dyDescent="0.25">
      <c r="A2484" t="s">
        <v>10548</v>
      </c>
      <c r="B2484" t="s">
        <v>10547</v>
      </c>
      <c r="C2484" t="s">
        <v>17434</v>
      </c>
    </row>
    <row r="2485" spans="1:3" x14ac:dyDescent="0.25">
      <c r="A2485" t="s">
        <v>10546</v>
      </c>
      <c r="B2485" t="s">
        <v>10545</v>
      </c>
      <c r="C2485" t="s">
        <v>17435</v>
      </c>
    </row>
    <row r="2486" spans="1:3" x14ac:dyDescent="0.25">
      <c r="A2486" t="s">
        <v>10544</v>
      </c>
      <c r="B2486" t="s">
        <v>10543</v>
      </c>
      <c r="C2486" t="s">
        <v>17436</v>
      </c>
    </row>
    <row r="2487" spans="1:3" x14ac:dyDescent="0.25">
      <c r="A2487" t="s">
        <v>10542</v>
      </c>
      <c r="B2487" t="s">
        <v>10541</v>
      </c>
      <c r="C2487" t="s">
        <v>17437</v>
      </c>
    </row>
    <row r="2488" spans="1:3" x14ac:dyDescent="0.25">
      <c r="A2488" t="s">
        <v>10540</v>
      </c>
      <c r="B2488" t="s">
        <v>10539</v>
      </c>
      <c r="C2488" t="s">
        <v>17438</v>
      </c>
    </row>
    <row r="2489" spans="1:3" x14ac:dyDescent="0.25">
      <c r="A2489" t="s">
        <v>10538</v>
      </c>
      <c r="B2489" t="s">
        <v>10537</v>
      </c>
      <c r="C2489" t="s">
        <v>17354</v>
      </c>
    </row>
    <row r="2490" spans="1:3" x14ac:dyDescent="0.25">
      <c r="A2490" t="s">
        <v>10536</v>
      </c>
      <c r="B2490" t="s">
        <v>10535</v>
      </c>
      <c r="C2490" t="s">
        <v>17439</v>
      </c>
    </row>
    <row r="2491" spans="1:3" x14ac:dyDescent="0.25">
      <c r="A2491" t="s">
        <v>10534</v>
      </c>
      <c r="B2491" t="s">
        <v>1958</v>
      </c>
      <c r="C2491" t="s">
        <v>17440</v>
      </c>
    </row>
    <row r="2492" spans="1:3" x14ac:dyDescent="0.25">
      <c r="A2492" t="s">
        <v>10533</v>
      </c>
      <c r="B2492" t="s">
        <v>10532</v>
      </c>
      <c r="C2492" t="s">
        <v>17441</v>
      </c>
    </row>
    <row r="2493" spans="1:3" x14ac:dyDescent="0.25">
      <c r="A2493" t="s">
        <v>10531</v>
      </c>
      <c r="B2493" t="s">
        <v>10530</v>
      </c>
      <c r="C2493" t="s">
        <v>17442</v>
      </c>
    </row>
    <row r="2494" spans="1:3" x14ac:dyDescent="0.25">
      <c r="A2494" t="s">
        <v>10529</v>
      </c>
      <c r="B2494" t="s">
        <v>10528</v>
      </c>
      <c r="C2494" t="s">
        <v>17443</v>
      </c>
    </row>
    <row r="2495" spans="1:3" x14ac:dyDescent="0.25">
      <c r="A2495" t="s">
        <v>10527</v>
      </c>
      <c r="B2495" t="s">
        <v>10526</v>
      </c>
      <c r="C2495" t="s">
        <v>17444</v>
      </c>
    </row>
    <row r="2496" spans="1:3" x14ac:dyDescent="0.25">
      <c r="A2496" t="s">
        <v>10525</v>
      </c>
      <c r="B2496" t="s">
        <v>10524</v>
      </c>
      <c r="C2496" t="s">
        <v>17445</v>
      </c>
    </row>
    <row r="2497" spans="1:3" x14ac:dyDescent="0.25">
      <c r="A2497" t="s">
        <v>10523</v>
      </c>
      <c r="B2497" t="s">
        <v>10522</v>
      </c>
      <c r="C2497" t="s">
        <v>17446</v>
      </c>
    </row>
    <row r="2498" spans="1:3" x14ac:dyDescent="0.25">
      <c r="A2498" t="s">
        <v>10521</v>
      </c>
      <c r="B2498" t="s">
        <v>10520</v>
      </c>
      <c r="C2498" t="s">
        <v>17447</v>
      </c>
    </row>
    <row r="2499" spans="1:3" x14ac:dyDescent="0.25">
      <c r="A2499" t="s">
        <v>412</v>
      </c>
      <c r="B2499" t="s">
        <v>413</v>
      </c>
      <c r="C2499" t="s">
        <v>962</v>
      </c>
    </row>
    <row r="2500" spans="1:3" x14ac:dyDescent="0.25">
      <c r="A2500" t="s">
        <v>10519</v>
      </c>
      <c r="B2500" t="s">
        <v>10518</v>
      </c>
      <c r="C2500" t="s">
        <v>17448</v>
      </c>
    </row>
    <row r="2501" spans="1:3" x14ac:dyDescent="0.25">
      <c r="A2501" t="s">
        <v>10517</v>
      </c>
      <c r="B2501" t="s">
        <v>10516</v>
      </c>
      <c r="C2501" t="s">
        <v>17449</v>
      </c>
    </row>
    <row r="2502" spans="1:3" x14ac:dyDescent="0.25">
      <c r="A2502" t="s">
        <v>10515</v>
      </c>
      <c r="B2502" t="s">
        <v>9575</v>
      </c>
      <c r="C2502" t="s">
        <v>17450</v>
      </c>
    </row>
    <row r="2503" spans="1:3" x14ac:dyDescent="0.25">
      <c r="A2503" t="s">
        <v>10514</v>
      </c>
      <c r="B2503" t="s">
        <v>10513</v>
      </c>
      <c r="C2503" t="s">
        <v>17451</v>
      </c>
    </row>
    <row r="2504" spans="1:3" x14ac:dyDescent="0.25">
      <c r="A2504" t="s">
        <v>10512</v>
      </c>
      <c r="B2504" t="s">
        <v>10511</v>
      </c>
      <c r="C2504" t="s">
        <v>17452</v>
      </c>
    </row>
    <row r="2505" spans="1:3" x14ac:dyDescent="0.25">
      <c r="A2505" t="s">
        <v>10510</v>
      </c>
      <c r="B2505" t="s">
        <v>10509</v>
      </c>
      <c r="C2505" t="s">
        <v>17453</v>
      </c>
    </row>
    <row r="2506" spans="1:3" x14ac:dyDescent="0.25">
      <c r="A2506" t="s">
        <v>10508</v>
      </c>
      <c r="B2506" t="s">
        <v>10507</v>
      </c>
      <c r="C2506" t="s">
        <v>17454</v>
      </c>
    </row>
    <row r="2507" spans="1:3" x14ac:dyDescent="0.25">
      <c r="A2507" t="s">
        <v>10506</v>
      </c>
      <c r="B2507" t="s">
        <v>10505</v>
      </c>
      <c r="C2507" t="s">
        <v>17455</v>
      </c>
    </row>
    <row r="2508" spans="1:3" x14ac:dyDescent="0.25">
      <c r="A2508" t="s">
        <v>10504</v>
      </c>
      <c r="B2508" t="s">
        <v>10503</v>
      </c>
      <c r="C2508" t="s">
        <v>17456</v>
      </c>
    </row>
    <row r="2509" spans="1:3" x14ac:dyDescent="0.25">
      <c r="A2509" t="s">
        <v>10502</v>
      </c>
      <c r="B2509" t="s">
        <v>10501</v>
      </c>
      <c r="C2509" t="s">
        <v>17457</v>
      </c>
    </row>
    <row r="2510" spans="1:3" x14ac:dyDescent="0.25">
      <c r="A2510" t="s">
        <v>10499</v>
      </c>
      <c r="B2510" t="s">
        <v>10500</v>
      </c>
      <c r="C2510" t="s">
        <v>17458</v>
      </c>
    </row>
    <row r="2511" spans="1:3" x14ac:dyDescent="0.25">
      <c r="A2511" t="s">
        <v>10499</v>
      </c>
      <c r="B2511" t="s">
        <v>10498</v>
      </c>
      <c r="C2511" t="s">
        <v>17459</v>
      </c>
    </row>
    <row r="2512" spans="1:3" x14ac:dyDescent="0.25">
      <c r="A2512" t="s">
        <v>10497</v>
      </c>
      <c r="B2512" t="s">
        <v>10496</v>
      </c>
      <c r="C2512" t="s">
        <v>17460</v>
      </c>
    </row>
    <row r="2513" spans="1:3" x14ac:dyDescent="0.25">
      <c r="A2513" t="s">
        <v>10495</v>
      </c>
      <c r="B2513" t="s">
        <v>10494</v>
      </c>
      <c r="C2513" t="s">
        <v>17461</v>
      </c>
    </row>
    <row r="2514" spans="1:3" x14ac:dyDescent="0.25">
      <c r="A2514" t="s">
        <v>10493</v>
      </c>
      <c r="B2514" t="s">
        <v>10492</v>
      </c>
      <c r="C2514" t="s">
        <v>17462</v>
      </c>
    </row>
    <row r="2515" spans="1:3" x14ac:dyDescent="0.25">
      <c r="A2515" t="s">
        <v>10491</v>
      </c>
      <c r="B2515" t="s">
        <v>10490</v>
      </c>
      <c r="C2515" t="s">
        <v>17463</v>
      </c>
    </row>
    <row r="2516" spans="1:3" x14ac:dyDescent="0.25">
      <c r="A2516" t="s">
        <v>10489</v>
      </c>
      <c r="B2516" t="s">
        <v>10488</v>
      </c>
      <c r="C2516" t="s">
        <v>17464</v>
      </c>
    </row>
    <row r="2517" spans="1:3" x14ac:dyDescent="0.25">
      <c r="A2517" t="s">
        <v>10487</v>
      </c>
      <c r="B2517" t="s">
        <v>10486</v>
      </c>
      <c r="C2517" t="s">
        <v>17465</v>
      </c>
    </row>
    <row r="2518" spans="1:3" x14ac:dyDescent="0.25">
      <c r="A2518" t="s">
        <v>10485</v>
      </c>
      <c r="B2518" t="s">
        <v>10484</v>
      </c>
      <c r="C2518" t="s">
        <v>17466</v>
      </c>
    </row>
    <row r="2519" spans="1:3" x14ac:dyDescent="0.25">
      <c r="A2519" t="s">
        <v>10483</v>
      </c>
      <c r="B2519" t="s">
        <v>10482</v>
      </c>
      <c r="C2519" t="s">
        <v>17467</v>
      </c>
    </row>
    <row r="2520" spans="1:3" x14ac:dyDescent="0.25">
      <c r="A2520" t="s">
        <v>10481</v>
      </c>
      <c r="B2520" t="s">
        <v>10480</v>
      </c>
      <c r="C2520" t="s">
        <v>17468</v>
      </c>
    </row>
    <row r="2521" spans="1:3" x14ac:dyDescent="0.25">
      <c r="A2521" t="s">
        <v>10479</v>
      </c>
      <c r="B2521" t="s">
        <v>10478</v>
      </c>
      <c r="C2521" t="s">
        <v>17469</v>
      </c>
    </row>
    <row r="2522" spans="1:3" x14ac:dyDescent="0.25">
      <c r="A2522" t="s">
        <v>10477</v>
      </c>
      <c r="B2522" t="s">
        <v>10476</v>
      </c>
      <c r="C2522" t="s">
        <v>17470</v>
      </c>
    </row>
    <row r="2523" spans="1:3" x14ac:dyDescent="0.25">
      <c r="A2523" t="s">
        <v>10475</v>
      </c>
      <c r="B2523" t="s">
        <v>10474</v>
      </c>
      <c r="C2523" t="s">
        <v>17471</v>
      </c>
    </row>
    <row r="2524" spans="1:3" x14ac:dyDescent="0.25">
      <c r="A2524" t="s">
        <v>10473</v>
      </c>
      <c r="B2524" t="s">
        <v>10472</v>
      </c>
      <c r="C2524" t="s">
        <v>17472</v>
      </c>
    </row>
    <row r="2525" spans="1:3" x14ac:dyDescent="0.25">
      <c r="A2525" t="s">
        <v>10471</v>
      </c>
      <c r="B2525" t="s">
        <v>10470</v>
      </c>
      <c r="C2525" t="s">
        <v>17473</v>
      </c>
    </row>
    <row r="2526" spans="1:3" x14ac:dyDescent="0.25">
      <c r="A2526" t="s">
        <v>10469</v>
      </c>
      <c r="B2526" t="s">
        <v>10468</v>
      </c>
      <c r="C2526" t="s">
        <v>15350</v>
      </c>
    </row>
    <row r="2527" spans="1:3" x14ac:dyDescent="0.25">
      <c r="A2527" t="s">
        <v>10467</v>
      </c>
      <c r="B2527" t="s">
        <v>10466</v>
      </c>
      <c r="C2527" t="s">
        <v>17474</v>
      </c>
    </row>
    <row r="2528" spans="1:3" x14ac:dyDescent="0.25">
      <c r="A2528" t="s">
        <v>10465</v>
      </c>
      <c r="B2528" t="s">
        <v>10464</v>
      </c>
      <c r="C2528" t="s">
        <v>12906</v>
      </c>
    </row>
    <row r="2529" spans="1:3" x14ac:dyDescent="0.25">
      <c r="A2529" t="s">
        <v>10463</v>
      </c>
      <c r="B2529" t="s">
        <v>10462</v>
      </c>
      <c r="C2529" t="s">
        <v>17475</v>
      </c>
    </row>
    <row r="2530" spans="1:3" x14ac:dyDescent="0.25">
      <c r="A2530" t="s">
        <v>10461</v>
      </c>
      <c r="B2530" t="s">
        <v>10460</v>
      </c>
      <c r="C2530" t="s">
        <v>17476</v>
      </c>
    </row>
    <row r="2531" spans="1:3" x14ac:dyDescent="0.25">
      <c r="A2531" t="s">
        <v>10459</v>
      </c>
      <c r="B2531" t="s">
        <v>10458</v>
      </c>
      <c r="C2531" t="s">
        <v>17477</v>
      </c>
    </row>
    <row r="2532" spans="1:3" x14ac:dyDescent="0.25">
      <c r="A2532" t="s">
        <v>10457</v>
      </c>
      <c r="B2532" t="s">
        <v>10456</v>
      </c>
      <c r="C2532" t="s">
        <v>17478</v>
      </c>
    </row>
    <row r="2533" spans="1:3" x14ac:dyDescent="0.25">
      <c r="A2533" t="s">
        <v>10455</v>
      </c>
      <c r="B2533" t="s">
        <v>10454</v>
      </c>
      <c r="C2533" t="s">
        <v>17479</v>
      </c>
    </row>
    <row r="2534" spans="1:3" x14ac:dyDescent="0.25">
      <c r="A2534" t="s">
        <v>10453</v>
      </c>
      <c r="B2534" t="s">
        <v>10452</v>
      </c>
      <c r="C2534" t="s">
        <v>17480</v>
      </c>
    </row>
    <row r="2535" spans="1:3" x14ac:dyDescent="0.25">
      <c r="A2535" t="s">
        <v>10451</v>
      </c>
      <c r="B2535" t="s">
        <v>10450</v>
      </c>
      <c r="C2535" t="s">
        <v>17481</v>
      </c>
    </row>
    <row r="2536" spans="1:3" x14ac:dyDescent="0.25">
      <c r="A2536" t="s">
        <v>10449</v>
      </c>
      <c r="B2536" t="s">
        <v>10448</v>
      </c>
      <c r="C2536" t="s">
        <v>17482</v>
      </c>
    </row>
    <row r="2537" spans="1:3" x14ac:dyDescent="0.25">
      <c r="A2537" t="s">
        <v>10447</v>
      </c>
      <c r="B2537" t="s">
        <v>10446</v>
      </c>
      <c r="C2537" t="s">
        <v>17483</v>
      </c>
    </row>
    <row r="2538" spans="1:3" x14ac:dyDescent="0.25">
      <c r="A2538" t="s">
        <v>10445</v>
      </c>
      <c r="B2538" t="s">
        <v>10444</v>
      </c>
      <c r="C2538" t="s">
        <v>17484</v>
      </c>
    </row>
    <row r="2539" spans="1:3" x14ac:dyDescent="0.25">
      <c r="A2539" t="s">
        <v>10443</v>
      </c>
      <c r="B2539" t="s">
        <v>10442</v>
      </c>
      <c r="C2539" t="s">
        <v>17485</v>
      </c>
    </row>
    <row r="2540" spans="1:3" x14ac:dyDescent="0.25">
      <c r="A2540" t="s">
        <v>10441</v>
      </c>
      <c r="B2540" t="s">
        <v>10440</v>
      </c>
      <c r="C2540" t="s">
        <v>17486</v>
      </c>
    </row>
    <row r="2541" spans="1:3" x14ac:dyDescent="0.25">
      <c r="A2541" t="s">
        <v>10439</v>
      </c>
      <c r="B2541" t="s">
        <v>10438</v>
      </c>
      <c r="C2541" t="s">
        <v>17487</v>
      </c>
    </row>
    <row r="2542" spans="1:3" x14ac:dyDescent="0.25">
      <c r="A2542" t="s">
        <v>10437</v>
      </c>
      <c r="B2542" t="s">
        <v>10436</v>
      </c>
      <c r="C2542" t="s">
        <v>17488</v>
      </c>
    </row>
    <row r="2543" spans="1:3" x14ac:dyDescent="0.25">
      <c r="A2543" t="s">
        <v>10435</v>
      </c>
      <c r="B2543" t="s">
        <v>10434</v>
      </c>
      <c r="C2543" t="s">
        <v>17489</v>
      </c>
    </row>
    <row r="2544" spans="1:3" x14ac:dyDescent="0.25">
      <c r="A2544" t="s">
        <v>10433</v>
      </c>
      <c r="B2544" t="s">
        <v>10432</v>
      </c>
      <c r="C2544" t="s">
        <v>17490</v>
      </c>
    </row>
    <row r="2545" spans="1:3" x14ac:dyDescent="0.25">
      <c r="A2545" t="s">
        <v>10430</v>
      </c>
      <c r="B2545" t="s">
        <v>10429</v>
      </c>
      <c r="C2545" t="s">
        <v>17491</v>
      </c>
    </row>
    <row r="2546" spans="1:3" x14ac:dyDescent="0.25">
      <c r="A2546" t="s">
        <v>10428</v>
      </c>
      <c r="B2546" t="s">
        <v>10427</v>
      </c>
      <c r="C2546" t="s">
        <v>17492</v>
      </c>
    </row>
    <row r="2547" spans="1:3" x14ac:dyDescent="0.25">
      <c r="A2547" t="s">
        <v>10422</v>
      </c>
      <c r="B2547" t="s">
        <v>10426</v>
      </c>
      <c r="C2547" t="s">
        <v>17493</v>
      </c>
    </row>
    <row r="2548" spans="1:3" x14ac:dyDescent="0.25">
      <c r="A2548" t="s">
        <v>10422</v>
      </c>
      <c r="B2548" t="s">
        <v>10425</v>
      </c>
      <c r="C2548" t="s">
        <v>17494</v>
      </c>
    </row>
    <row r="2549" spans="1:3" x14ac:dyDescent="0.25">
      <c r="A2549" t="s">
        <v>10422</v>
      </c>
      <c r="B2549" t="s">
        <v>10424</v>
      </c>
      <c r="C2549" t="s">
        <v>17495</v>
      </c>
    </row>
    <row r="2550" spans="1:3" x14ac:dyDescent="0.25">
      <c r="A2550" t="s">
        <v>10422</v>
      </c>
      <c r="B2550" t="s">
        <v>10423</v>
      </c>
      <c r="C2550" t="s">
        <v>17496</v>
      </c>
    </row>
    <row r="2551" spans="1:3" x14ac:dyDescent="0.25">
      <c r="A2551" t="s">
        <v>10422</v>
      </c>
      <c r="B2551" t="s">
        <v>10421</v>
      </c>
      <c r="C2551" t="s">
        <v>17497</v>
      </c>
    </row>
    <row r="2552" spans="1:3" x14ac:dyDescent="0.25">
      <c r="A2552" t="s">
        <v>10420</v>
      </c>
      <c r="B2552" t="s">
        <v>10419</v>
      </c>
      <c r="C2552" t="s">
        <v>17498</v>
      </c>
    </row>
    <row r="2553" spans="1:3" x14ac:dyDescent="0.25">
      <c r="A2553" t="s">
        <v>10418</v>
      </c>
      <c r="B2553" t="s">
        <v>10417</v>
      </c>
      <c r="C2553" t="s">
        <v>17499</v>
      </c>
    </row>
    <row r="2554" spans="1:3" x14ac:dyDescent="0.25">
      <c r="A2554" t="s">
        <v>10416</v>
      </c>
      <c r="B2554" t="s">
        <v>10415</v>
      </c>
      <c r="C2554" t="s">
        <v>17500</v>
      </c>
    </row>
    <row r="2555" spans="1:3" x14ac:dyDescent="0.25">
      <c r="A2555" t="s">
        <v>10414</v>
      </c>
      <c r="B2555" t="s">
        <v>10413</v>
      </c>
      <c r="C2555" t="s">
        <v>17501</v>
      </c>
    </row>
    <row r="2556" spans="1:3" x14ac:dyDescent="0.25">
      <c r="A2556" t="s">
        <v>62</v>
      </c>
      <c r="B2556" t="s">
        <v>414</v>
      </c>
      <c r="C2556" t="s">
        <v>963</v>
      </c>
    </row>
    <row r="2557" spans="1:3" x14ac:dyDescent="0.25">
      <c r="A2557" t="s">
        <v>10412</v>
      </c>
      <c r="B2557" t="s">
        <v>10411</v>
      </c>
      <c r="C2557" t="s">
        <v>17502</v>
      </c>
    </row>
    <row r="2558" spans="1:3" x14ac:dyDescent="0.25">
      <c r="A2558" t="s">
        <v>63</v>
      </c>
      <c r="B2558" t="s">
        <v>415</v>
      </c>
      <c r="C2558" t="s">
        <v>964</v>
      </c>
    </row>
    <row r="2559" spans="1:3" x14ac:dyDescent="0.25">
      <c r="A2559" t="s">
        <v>10410</v>
      </c>
      <c r="B2559" t="s">
        <v>10409</v>
      </c>
      <c r="C2559" t="s">
        <v>17503</v>
      </c>
    </row>
    <row r="2560" spans="1:3" x14ac:dyDescent="0.25">
      <c r="A2560" t="s">
        <v>10408</v>
      </c>
      <c r="B2560" t="s">
        <v>10407</v>
      </c>
      <c r="C2560" t="s">
        <v>17504</v>
      </c>
    </row>
    <row r="2561" spans="1:3" x14ac:dyDescent="0.25">
      <c r="A2561" t="s">
        <v>10406</v>
      </c>
      <c r="B2561" t="s">
        <v>10405</v>
      </c>
      <c r="C2561" t="s">
        <v>17505</v>
      </c>
    </row>
    <row r="2562" spans="1:3" x14ac:dyDescent="0.25">
      <c r="A2562" t="s">
        <v>10404</v>
      </c>
      <c r="B2562" t="s">
        <v>10403</v>
      </c>
      <c r="C2562" t="s">
        <v>17506</v>
      </c>
    </row>
    <row r="2563" spans="1:3" x14ac:dyDescent="0.25">
      <c r="A2563" t="s">
        <v>10402</v>
      </c>
      <c r="B2563" t="s">
        <v>10401</v>
      </c>
      <c r="C2563" t="s">
        <v>17507</v>
      </c>
    </row>
    <row r="2564" spans="1:3" x14ac:dyDescent="0.25">
      <c r="A2564" t="s">
        <v>10400</v>
      </c>
      <c r="B2564" t="s">
        <v>10399</v>
      </c>
      <c r="C2564" t="s">
        <v>17508</v>
      </c>
    </row>
    <row r="2565" spans="1:3" x14ac:dyDescent="0.25">
      <c r="A2565" t="s">
        <v>10398</v>
      </c>
      <c r="B2565" t="s">
        <v>10397</v>
      </c>
      <c r="C2565" t="s">
        <v>17509</v>
      </c>
    </row>
    <row r="2566" spans="1:3" x14ac:dyDescent="0.25">
      <c r="A2566" t="s">
        <v>10396</v>
      </c>
      <c r="B2566" t="s">
        <v>10395</v>
      </c>
      <c r="C2566" t="s">
        <v>17510</v>
      </c>
    </row>
    <row r="2567" spans="1:3" x14ac:dyDescent="0.25">
      <c r="A2567" t="s">
        <v>10394</v>
      </c>
      <c r="B2567" t="s">
        <v>10393</v>
      </c>
      <c r="C2567" t="s">
        <v>17511</v>
      </c>
    </row>
    <row r="2568" spans="1:3" x14ac:dyDescent="0.25">
      <c r="A2568" t="s">
        <v>10392</v>
      </c>
      <c r="B2568" t="s">
        <v>10391</v>
      </c>
      <c r="C2568" t="s">
        <v>17512</v>
      </c>
    </row>
    <row r="2569" spans="1:3" x14ac:dyDescent="0.25">
      <c r="A2569" t="s">
        <v>10390</v>
      </c>
      <c r="B2569" t="s">
        <v>10389</v>
      </c>
      <c r="C2569" t="s">
        <v>17513</v>
      </c>
    </row>
    <row r="2570" spans="1:3" x14ac:dyDescent="0.25">
      <c r="A2570" t="s">
        <v>10388</v>
      </c>
      <c r="B2570" t="s">
        <v>10387</v>
      </c>
      <c r="C2570" t="s">
        <v>17514</v>
      </c>
    </row>
    <row r="2571" spans="1:3" x14ac:dyDescent="0.25">
      <c r="A2571" t="s">
        <v>10386</v>
      </c>
      <c r="B2571" t="s">
        <v>10385</v>
      </c>
      <c r="C2571" t="s">
        <v>17515</v>
      </c>
    </row>
    <row r="2572" spans="1:3" x14ac:dyDescent="0.25">
      <c r="A2572" t="s">
        <v>10384</v>
      </c>
      <c r="B2572" t="s">
        <v>10383</v>
      </c>
      <c r="C2572" t="s">
        <v>17516</v>
      </c>
    </row>
    <row r="2573" spans="1:3" x14ac:dyDescent="0.25">
      <c r="A2573" t="s">
        <v>10382</v>
      </c>
      <c r="B2573" t="s">
        <v>10381</v>
      </c>
      <c r="C2573" t="s">
        <v>17517</v>
      </c>
    </row>
    <row r="2574" spans="1:3" x14ac:dyDescent="0.25">
      <c r="A2574" t="s">
        <v>10380</v>
      </c>
      <c r="B2574" t="s">
        <v>10379</v>
      </c>
      <c r="C2574" t="s">
        <v>17518</v>
      </c>
    </row>
    <row r="2575" spans="1:3" x14ac:dyDescent="0.25">
      <c r="A2575" t="s">
        <v>10378</v>
      </c>
      <c r="B2575" t="s">
        <v>10377</v>
      </c>
      <c r="C2575" t="s">
        <v>17519</v>
      </c>
    </row>
    <row r="2576" spans="1:3" x14ac:dyDescent="0.25">
      <c r="A2576" t="s">
        <v>10376</v>
      </c>
      <c r="B2576" t="s">
        <v>10375</v>
      </c>
      <c r="C2576" t="s">
        <v>17520</v>
      </c>
    </row>
    <row r="2577" spans="1:3" x14ac:dyDescent="0.25">
      <c r="A2577" t="s">
        <v>10374</v>
      </c>
      <c r="B2577" t="s">
        <v>10373</v>
      </c>
      <c r="C2577" t="s">
        <v>17521</v>
      </c>
    </row>
    <row r="2578" spans="1:3" x14ac:dyDescent="0.25">
      <c r="A2578" t="s">
        <v>10372</v>
      </c>
      <c r="B2578" t="s">
        <v>10371</v>
      </c>
      <c r="C2578" t="s">
        <v>17522</v>
      </c>
    </row>
    <row r="2579" spans="1:3" x14ac:dyDescent="0.25">
      <c r="A2579" t="s">
        <v>10370</v>
      </c>
      <c r="B2579" t="s">
        <v>10369</v>
      </c>
      <c r="C2579" t="s">
        <v>17523</v>
      </c>
    </row>
    <row r="2580" spans="1:3" x14ac:dyDescent="0.25">
      <c r="A2580" t="s">
        <v>10368</v>
      </c>
      <c r="B2580" t="s">
        <v>10367</v>
      </c>
      <c r="C2580" t="s">
        <v>12907</v>
      </c>
    </row>
    <row r="2581" spans="1:3" x14ac:dyDescent="0.25">
      <c r="A2581" t="s">
        <v>10366</v>
      </c>
      <c r="B2581" t="s">
        <v>10365</v>
      </c>
      <c r="C2581" t="s">
        <v>17524</v>
      </c>
    </row>
    <row r="2582" spans="1:3" x14ac:dyDescent="0.25">
      <c r="A2582" t="s">
        <v>10364</v>
      </c>
      <c r="B2582" t="s">
        <v>10363</v>
      </c>
      <c r="C2582" t="s">
        <v>17525</v>
      </c>
    </row>
    <row r="2583" spans="1:3" x14ac:dyDescent="0.25">
      <c r="A2583" t="s">
        <v>10362</v>
      </c>
      <c r="B2583" t="s">
        <v>10361</v>
      </c>
      <c r="C2583" t="s">
        <v>17526</v>
      </c>
    </row>
    <row r="2584" spans="1:3" x14ac:dyDescent="0.25">
      <c r="A2584" t="s">
        <v>10360</v>
      </c>
      <c r="B2584" t="s">
        <v>10359</v>
      </c>
      <c r="C2584" t="s">
        <v>17527</v>
      </c>
    </row>
    <row r="2585" spans="1:3" x14ac:dyDescent="0.25">
      <c r="A2585" t="s">
        <v>10358</v>
      </c>
      <c r="B2585" t="s">
        <v>10357</v>
      </c>
      <c r="C2585" t="s">
        <v>17528</v>
      </c>
    </row>
    <row r="2586" spans="1:3" x14ac:dyDescent="0.25">
      <c r="A2586" t="s">
        <v>10356</v>
      </c>
      <c r="B2586" t="s">
        <v>10355</v>
      </c>
      <c r="C2586" t="s">
        <v>17529</v>
      </c>
    </row>
    <row r="2587" spans="1:3" x14ac:dyDescent="0.25">
      <c r="A2587" t="s">
        <v>10354</v>
      </c>
      <c r="B2587" t="s">
        <v>10353</v>
      </c>
      <c r="C2587" t="s">
        <v>17530</v>
      </c>
    </row>
    <row r="2588" spans="1:3" x14ac:dyDescent="0.25">
      <c r="A2588" t="s">
        <v>10352</v>
      </c>
      <c r="B2588" t="s">
        <v>10351</v>
      </c>
      <c r="C2588" t="s">
        <v>17531</v>
      </c>
    </row>
    <row r="2589" spans="1:3" x14ac:dyDescent="0.25">
      <c r="A2589" t="s">
        <v>10350</v>
      </c>
      <c r="B2589" t="s">
        <v>10349</v>
      </c>
      <c r="C2589" t="s">
        <v>17532</v>
      </c>
    </row>
    <row r="2590" spans="1:3" x14ac:dyDescent="0.25">
      <c r="A2590" t="s">
        <v>10348</v>
      </c>
      <c r="B2590" t="s">
        <v>10347</v>
      </c>
      <c r="C2590" t="s">
        <v>17533</v>
      </c>
    </row>
    <row r="2591" spans="1:3" x14ac:dyDescent="0.25">
      <c r="A2591" t="s">
        <v>10346</v>
      </c>
      <c r="B2591" t="s">
        <v>10345</v>
      </c>
      <c r="C2591" t="s">
        <v>17534</v>
      </c>
    </row>
    <row r="2592" spans="1:3" x14ac:dyDescent="0.25">
      <c r="A2592" t="s">
        <v>10344</v>
      </c>
      <c r="B2592" t="s">
        <v>10343</v>
      </c>
      <c r="C2592" t="s">
        <v>17535</v>
      </c>
    </row>
    <row r="2593" spans="1:3" x14ac:dyDescent="0.25">
      <c r="A2593" t="s">
        <v>10342</v>
      </c>
      <c r="B2593" t="s">
        <v>10341</v>
      </c>
      <c r="C2593" t="s">
        <v>17536</v>
      </c>
    </row>
    <row r="2594" spans="1:3" x14ac:dyDescent="0.25">
      <c r="A2594" t="s">
        <v>10340</v>
      </c>
      <c r="B2594" t="s">
        <v>10339</v>
      </c>
      <c r="C2594" t="s">
        <v>17537</v>
      </c>
    </row>
    <row r="2595" spans="1:3" x14ac:dyDescent="0.25">
      <c r="A2595" t="s">
        <v>10338</v>
      </c>
      <c r="B2595" t="s">
        <v>10337</v>
      </c>
      <c r="C2595" t="s">
        <v>17538</v>
      </c>
    </row>
    <row r="2596" spans="1:3" x14ac:dyDescent="0.25">
      <c r="A2596" t="s">
        <v>10336</v>
      </c>
      <c r="B2596" t="s">
        <v>10335</v>
      </c>
      <c r="C2596" t="s">
        <v>17539</v>
      </c>
    </row>
    <row r="2597" spans="1:3" x14ac:dyDescent="0.25">
      <c r="A2597" t="s">
        <v>10334</v>
      </c>
      <c r="B2597" t="s">
        <v>10333</v>
      </c>
      <c r="C2597" t="s">
        <v>17540</v>
      </c>
    </row>
    <row r="2598" spans="1:3" x14ac:dyDescent="0.25">
      <c r="A2598" t="s">
        <v>10332</v>
      </c>
      <c r="B2598" t="s">
        <v>10331</v>
      </c>
      <c r="C2598" t="s">
        <v>17541</v>
      </c>
    </row>
    <row r="2599" spans="1:3" x14ac:dyDescent="0.25">
      <c r="A2599" t="s">
        <v>10330</v>
      </c>
      <c r="B2599" t="s">
        <v>10329</v>
      </c>
      <c r="C2599" t="s">
        <v>17542</v>
      </c>
    </row>
    <row r="2600" spans="1:3" x14ac:dyDescent="0.25">
      <c r="A2600" t="s">
        <v>10328</v>
      </c>
      <c r="B2600" t="s">
        <v>10327</v>
      </c>
      <c r="C2600" t="s">
        <v>17543</v>
      </c>
    </row>
    <row r="2601" spans="1:3" x14ac:dyDescent="0.25">
      <c r="A2601" t="s">
        <v>10326</v>
      </c>
      <c r="B2601" t="s">
        <v>10325</v>
      </c>
      <c r="C2601" t="s">
        <v>17544</v>
      </c>
    </row>
    <row r="2602" spans="1:3" x14ac:dyDescent="0.25">
      <c r="A2602" t="s">
        <v>10324</v>
      </c>
      <c r="B2602" t="s">
        <v>10323</v>
      </c>
      <c r="C2602" t="s">
        <v>17545</v>
      </c>
    </row>
    <row r="2603" spans="1:3" x14ac:dyDescent="0.25">
      <c r="A2603" t="s">
        <v>10322</v>
      </c>
      <c r="B2603" t="s">
        <v>10321</v>
      </c>
      <c r="C2603" t="s">
        <v>17546</v>
      </c>
    </row>
    <row r="2604" spans="1:3" x14ac:dyDescent="0.25">
      <c r="A2604" t="s">
        <v>10320</v>
      </c>
      <c r="B2604" t="s">
        <v>10319</v>
      </c>
      <c r="C2604" t="s">
        <v>17547</v>
      </c>
    </row>
    <row r="2605" spans="1:3" x14ac:dyDescent="0.25">
      <c r="A2605" t="s">
        <v>10318</v>
      </c>
      <c r="B2605" t="s">
        <v>10317</v>
      </c>
      <c r="C2605" t="s">
        <v>17548</v>
      </c>
    </row>
    <row r="2606" spans="1:3" x14ac:dyDescent="0.25">
      <c r="A2606" t="s">
        <v>10316</v>
      </c>
      <c r="B2606" t="s">
        <v>10315</v>
      </c>
      <c r="C2606" t="s">
        <v>17549</v>
      </c>
    </row>
    <row r="2607" spans="1:3" x14ac:dyDescent="0.25">
      <c r="A2607" t="s">
        <v>10314</v>
      </c>
      <c r="B2607" t="s">
        <v>10313</v>
      </c>
      <c r="C2607" t="s">
        <v>17550</v>
      </c>
    </row>
    <row r="2608" spans="1:3" x14ac:dyDescent="0.25">
      <c r="A2608" t="s">
        <v>10312</v>
      </c>
      <c r="B2608" t="s">
        <v>10311</v>
      </c>
      <c r="C2608" t="s">
        <v>17551</v>
      </c>
    </row>
    <row r="2609" spans="1:3" x14ac:dyDescent="0.25">
      <c r="A2609" t="s">
        <v>10310</v>
      </c>
      <c r="B2609" t="s">
        <v>10309</v>
      </c>
      <c r="C2609" t="s">
        <v>17552</v>
      </c>
    </row>
    <row r="2610" spans="1:3" x14ac:dyDescent="0.25">
      <c r="A2610" t="s">
        <v>10308</v>
      </c>
      <c r="B2610" t="s">
        <v>10307</v>
      </c>
      <c r="C2610" t="s">
        <v>17553</v>
      </c>
    </row>
    <row r="2611" spans="1:3" x14ac:dyDescent="0.25">
      <c r="A2611" t="s">
        <v>10306</v>
      </c>
      <c r="B2611" t="s">
        <v>10305</v>
      </c>
      <c r="C2611" t="s">
        <v>17554</v>
      </c>
    </row>
    <row r="2612" spans="1:3" x14ac:dyDescent="0.25">
      <c r="A2612" t="s">
        <v>10304</v>
      </c>
      <c r="B2612" t="s">
        <v>10303</v>
      </c>
      <c r="C2612" t="s">
        <v>17555</v>
      </c>
    </row>
    <row r="2613" spans="1:3" x14ac:dyDescent="0.25">
      <c r="A2613" t="s">
        <v>10302</v>
      </c>
      <c r="B2613" t="s">
        <v>10301</v>
      </c>
      <c r="C2613" t="s">
        <v>17556</v>
      </c>
    </row>
    <row r="2614" spans="1:3" x14ac:dyDescent="0.25">
      <c r="A2614" t="s">
        <v>10300</v>
      </c>
      <c r="B2614" t="s">
        <v>10299</v>
      </c>
      <c r="C2614" t="s">
        <v>17557</v>
      </c>
    </row>
    <row r="2615" spans="1:3" x14ac:dyDescent="0.25">
      <c r="A2615" t="s">
        <v>10298</v>
      </c>
      <c r="B2615" t="s">
        <v>10297</v>
      </c>
      <c r="C2615" t="s">
        <v>17558</v>
      </c>
    </row>
    <row r="2616" spans="1:3" x14ac:dyDescent="0.25">
      <c r="A2616" t="s">
        <v>10296</v>
      </c>
      <c r="B2616" t="s">
        <v>10295</v>
      </c>
      <c r="C2616" t="s">
        <v>17559</v>
      </c>
    </row>
    <row r="2617" spans="1:3" x14ac:dyDescent="0.25">
      <c r="A2617" t="s">
        <v>10294</v>
      </c>
      <c r="B2617" t="s">
        <v>10293</v>
      </c>
      <c r="C2617" t="s">
        <v>17560</v>
      </c>
    </row>
    <row r="2618" spans="1:3" x14ac:dyDescent="0.25">
      <c r="A2618" t="s">
        <v>10292</v>
      </c>
      <c r="B2618" t="s">
        <v>10291</v>
      </c>
      <c r="C2618" t="s">
        <v>17561</v>
      </c>
    </row>
    <row r="2619" spans="1:3" x14ac:dyDescent="0.25">
      <c r="A2619" t="s">
        <v>10290</v>
      </c>
      <c r="B2619" t="s">
        <v>10289</v>
      </c>
      <c r="C2619" t="s">
        <v>17562</v>
      </c>
    </row>
    <row r="2620" spans="1:3" x14ac:dyDescent="0.25">
      <c r="A2620" t="s">
        <v>10288</v>
      </c>
      <c r="B2620" t="s">
        <v>10287</v>
      </c>
      <c r="C2620" t="s">
        <v>17563</v>
      </c>
    </row>
    <row r="2621" spans="1:3" x14ac:dyDescent="0.25">
      <c r="A2621" t="s">
        <v>10286</v>
      </c>
      <c r="B2621" t="s">
        <v>10285</v>
      </c>
      <c r="C2621" t="s">
        <v>17564</v>
      </c>
    </row>
    <row r="2622" spans="1:3" x14ac:dyDescent="0.25">
      <c r="A2622" t="s">
        <v>10284</v>
      </c>
      <c r="B2622" t="s">
        <v>10283</v>
      </c>
      <c r="C2622" t="s">
        <v>17565</v>
      </c>
    </row>
    <row r="2623" spans="1:3" x14ac:dyDescent="0.25">
      <c r="A2623" t="s">
        <v>10282</v>
      </c>
      <c r="B2623" t="s">
        <v>10281</v>
      </c>
      <c r="C2623" t="s">
        <v>17566</v>
      </c>
    </row>
    <row r="2624" spans="1:3" x14ac:dyDescent="0.25">
      <c r="A2624" t="s">
        <v>10280</v>
      </c>
      <c r="B2624" t="s">
        <v>10279</v>
      </c>
      <c r="C2624" t="s">
        <v>17567</v>
      </c>
    </row>
    <row r="2625" spans="1:3" x14ac:dyDescent="0.25">
      <c r="A2625" t="s">
        <v>10278</v>
      </c>
      <c r="B2625" t="s">
        <v>10277</v>
      </c>
      <c r="C2625" t="s">
        <v>17568</v>
      </c>
    </row>
    <row r="2626" spans="1:3" x14ac:dyDescent="0.25">
      <c r="A2626" t="s">
        <v>416</v>
      </c>
      <c r="B2626" t="s">
        <v>417</v>
      </c>
      <c r="C2626" t="s">
        <v>965</v>
      </c>
    </row>
    <row r="2627" spans="1:3" x14ac:dyDescent="0.25">
      <c r="A2627" t="s">
        <v>10276</v>
      </c>
      <c r="B2627" t="s">
        <v>10275</v>
      </c>
      <c r="C2627" t="s">
        <v>17569</v>
      </c>
    </row>
    <row r="2628" spans="1:3" x14ac:dyDescent="0.25">
      <c r="A2628" t="s">
        <v>10274</v>
      </c>
      <c r="B2628" t="s">
        <v>10273</v>
      </c>
      <c r="C2628" t="s">
        <v>17570</v>
      </c>
    </row>
    <row r="2629" spans="1:3" x14ac:dyDescent="0.25">
      <c r="A2629" t="s">
        <v>10272</v>
      </c>
      <c r="B2629" t="s">
        <v>10271</v>
      </c>
      <c r="C2629" t="s">
        <v>15580</v>
      </c>
    </row>
    <row r="2630" spans="1:3" x14ac:dyDescent="0.25">
      <c r="A2630" t="s">
        <v>10269</v>
      </c>
      <c r="B2630" t="s">
        <v>10270</v>
      </c>
      <c r="C2630" t="s">
        <v>17571</v>
      </c>
    </row>
    <row r="2631" spans="1:3" x14ac:dyDescent="0.25">
      <c r="A2631" t="s">
        <v>10269</v>
      </c>
      <c r="B2631" t="s">
        <v>10268</v>
      </c>
      <c r="C2631" t="s">
        <v>17572</v>
      </c>
    </row>
    <row r="2632" spans="1:3" x14ac:dyDescent="0.25">
      <c r="A2632" t="s">
        <v>10267</v>
      </c>
      <c r="B2632" t="s">
        <v>10266</v>
      </c>
      <c r="C2632" t="s">
        <v>17573</v>
      </c>
    </row>
    <row r="2633" spans="1:3" x14ac:dyDescent="0.25">
      <c r="A2633" t="s">
        <v>10265</v>
      </c>
      <c r="B2633" t="s">
        <v>10264</v>
      </c>
      <c r="C2633" t="s">
        <v>17574</v>
      </c>
    </row>
    <row r="2634" spans="1:3" x14ac:dyDescent="0.25">
      <c r="A2634" t="s">
        <v>10263</v>
      </c>
      <c r="B2634" t="s">
        <v>1252</v>
      </c>
      <c r="C2634" t="s">
        <v>17575</v>
      </c>
    </row>
    <row r="2635" spans="1:3" x14ac:dyDescent="0.25">
      <c r="A2635" t="s">
        <v>10262</v>
      </c>
      <c r="B2635" t="s">
        <v>10261</v>
      </c>
      <c r="C2635" t="s">
        <v>17576</v>
      </c>
    </row>
    <row r="2636" spans="1:3" x14ac:dyDescent="0.25">
      <c r="A2636" t="s">
        <v>10260</v>
      </c>
      <c r="B2636" t="s">
        <v>10259</v>
      </c>
      <c r="C2636" t="s">
        <v>17577</v>
      </c>
    </row>
    <row r="2637" spans="1:3" x14ac:dyDescent="0.25">
      <c r="A2637" t="s">
        <v>10258</v>
      </c>
      <c r="B2637" t="s">
        <v>10257</v>
      </c>
      <c r="C2637" t="s">
        <v>17578</v>
      </c>
    </row>
    <row r="2638" spans="1:3" x14ac:dyDescent="0.25">
      <c r="A2638" t="s">
        <v>10256</v>
      </c>
      <c r="B2638" t="s">
        <v>10255</v>
      </c>
      <c r="C2638" t="s">
        <v>17579</v>
      </c>
    </row>
    <row r="2639" spans="1:3" x14ac:dyDescent="0.25">
      <c r="A2639" t="s">
        <v>10254</v>
      </c>
      <c r="B2639" t="s">
        <v>10253</v>
      </c>
      <c r="C2639" t="s">
        <v>17580</v>
      </c>
    </row>
    <row r="2640" spans="1:3" x14ac:dyDescent="0.25">
      <c r="A2640" t="s">
        <v>10252</v>
      </c>
      <c r="B2640" t="s">
        <v>10251</v>
      </c>
      <c r="C2640" t="s">
        <v>17581</v>
      </c>
    </row>
    <row r="2641" spans="1:3" x14ac:dyDescent="0.25">
      <c r="A2641" t="s">
        <v>10250</v>
      </c>
      <c r="B2641" t="s">
        <v>10249</v>
      </c>
      <c r="C2641" t="s">
        <v>17582</v>
      </c>
    </row>
    <row r="2642" spans="1:3" x14ac:dyDescent="0.25">
      <c r="A2642" t="s">
        <v>10248</v>
      </c>
      <c r="B2642" t="s">
        <v>10247</v>
      </c>
      <c r="C2642" t="s">
        <v>17583</v>
      </c>
    </row>
    <row r="2643" spans="1:3" x14ac:dyDescent="0.25">
      <c r="A2643" t="s">
        <v>10246</v>
      </c>
      <c r="B2643" t="s">
        <v>10245</v>
      </c>
      <c r="C2643" t="s">
        <v>17584</v>
      </c>
    </row>
    <row r="2644" spans="1:3" x14ac:dyDescent="0.25">
      <c r="A2644" t="s">
        <v>10244</v>
      </c>
      <c r="B2644" t="s">
        <v>10243</v>
      </c>
      <c r="C2644" t="s">
        <v>17585</v>
      </c>
    </row>
    <row r="2645" spans="1:3" x14ac:dyDescent="0.25">
      <c r="A2645" t="s">
        <v>10242</v>
      </c>
      <c r="B2645" t="s">
        <v>10241</v>
      </c>
      <c r="C2645" t="s">
        <v>17586</v>
      </c>
    </row>
    <row r="2646" spans="1:3" x14ac:dyDescent="0.25">
      <c r="A2646" t="s">
        <v>10240</v>
      </c>
      <c r="B2646" t="s">
        <v>10239</v>
      </c>
      <c r="C2646" t="s">
        <v>17587</v>
      </c>
    </row>
    <row r="2647" spans="1:3" x14ac:dyDescent="0.25">
      <c r="A2647" t="s">
        <v>10238</v>
      </c>
      <c r="B2647" t="s">
        <v>10237</v>
      </c>
      <c r="C2647" t="s">
        <v>17588</v>
      </c>
    </row>
    <row r="2648" spans="1:3" x14ac:dyDescent="0.25">
      <c r="A2648" t="s">
        <v>10236</v>
      </c>
      <c r="B2648" t="s">
        <v>10235</v>
      </c>
      <c r="C2648" t="s">
        <v>17589</v>
      </c>
    </row>
    <row r="2649" spans="1:3" x14ac:dyDescent="0.25">
      <c r="A2649" t="s">
        <v>10234</v>
      </c>
      <c r="B2649" t="s">
        <v>10233</v>
      </c>
      <c r="C2649" t="s">
        <v>17590</v>
      </c>
    </row>
    <row r="2650" spans="1:3" x14ac:dyDescent="0.25">
      <c r="A2650" t="s">
        <v>10232</v>
      </c>
      <c r="B2650" t="s">
        <v>10231</v>
      </c>
      <c r="C2650" t="s">
        <v>17591</v>
      </c>
    </row>
    <row r="2651" spans="1:3" x14ac:dyDescent="0.25">
      <c r="A2651" t="s">
        <v>10230</v>
      </c>
      <c r="B2651" t="s">
        <v>10229</v>
      </c>
      <c r="C2651" t="s">
        <v>17592</v>
      </c>
    </row>
    <row r="2652" spans="1:3" x14ac:dyDescent="0.25">
      <c r="A2652" t="s">
        <v>10228</v>
      </c>
      <c r="B2652" t="s">
        <v>10227</v>
      </c>
      <c r="C2652" t="s">
        <v>17593</v>
      </c>
    </row>
    <row r="2653" spans="1:3" x14ac:dyDescent="0.25">
      <c r="A2653" t="s">
        <v>10226</v>
      </c>
      <c r="B2653" t="s">
        <v>10225</v>
      </c>
      <c r="C2653" t="s">
        <v>17594</v>
      </c>
    </row>
    <row r="2654" spans="1:3" x14ac:dyDescent="0.25">
      <c r="A2654" t="s">
        <v>10224</v>
      </c>
      <c r="B2654" t="s">
        <v>10223</v>
      </c>
      <c r="C2654" t="s">
        <v>17595</v>
      </c>
    </row>
    <row r="2655" spans="1:3" x14ac:dyDescent="0.25">
      <c r="A2655" t="s">
        <v>10222</v>
      </c>
      <c r="B2655" t="s">
        <v>10221</v>
      </c>
      <c r="C2655" t="s">
        <v>17596</v>
      </c>
    </row>
    <row r="2656" spans="1:3" x14ac:dyDescent="0.25">
      <c r="A2656" t="s">
        <v>10220</v>
      </c>
      <c r="B2656" t="s">
        <v>10219</v>
      </c>
      <c r="C2656" t="s">
        <v>17597</v>
      </c>
    </row>
    <row r="2657" spans="1:3" x14ac:dyDescent="0.25">
      <c r="A2657" t="s">
        <v>10218</v>
      </c>
      <c r="B2657" t="s">
        <v>10217</v>
      </c>
      <c r="C2657" t="s">
        <v>17598</v>
      </c>
    </row>
    <row r="2658" spans="1:3" x14ac:dyDescent="0.25">
      <c r="A2658" t="s">
        <v>10216</v>
      </c>
      <c r="B2658" t="s">
        <v>10215</v>
      </c>
      <c r="C2658" t="s">
        <v>17599</v>
      </c>
    </row>
    <row r="2659" spans="1:3" x14ac:dyDescent="0.25">
      <c r="A2659" t="s">
        <v>10214</v>
      </c>
      <c r="B2659" t="s">
        <v>10213</v>
      </c>
      <c r="C2659" t="s">
        <v>17600</v>
      </c>
    </row>
    <row r="2660" spans="1:3" x14ac:dyDescent="0.25">
      <c r="A2660" t="s">
        <v>10212</v>
      </c>
      <c r="B2660" t="s">
        <v>10211</v>
      </c>
      <c r="C2660" t="s">
        <v>17601</v>
      </c>
    </row>
    <row r="2661" spans="1:3" x14ac:dyDescent="0.25">
      <c r="A2661" t="s">
        <v>10210</v>
      </c>
      <c r="B2661" t="s">
        <v>10209</v>
      </c>
      <c r="C2661" t="s">
        <v>17602</v>
      </c>
    </row>
    <row r="2662" spans="1:3" x14ac:dyDescent="0.25">
      <c r="A2662" t="s">
        <v>10208</v>
      </c>
      <c r="B2662" t="s">
        <v>10207</v>
      </c>
      <c r="C2662" t="s">
        <v>17603</v>
      </c>
    </row>
    <row r="2663" spans="1:3" x14ac:dyDescent="0.25">
      <c r="A2663" t="s">
        <v>10206</v>
      </c>
      <c r="B2663" t="s">
        <v>10205</v>
      </c>
      <c r="C2663" t="s">
        <v>17604</v>
      </c>
    </row>
    <row r="2664" spans="1:3" x14ac:dyDescent="0.25">
      <c r="A2664" t="s">
        <v>10204</v>
      </c>
      <c r="B2664" t="s">
        <v>10203</v>
      </c>
      <c r="C2664" t="s">
        <v>17605</v>
      </c>
    </row>
    <row r="2665" spans="1:3" x14ac:dyDescent="0.25">
      <c r="A2665" t="s">
        <v>10202</v>
      </c>
      <c r="B2665" t="s">
        <v>10201</v>
      </c>
      <c r="C2665" t="s">
        <v>17606</v>
      </c>
    </row>
    <row r="2666" spans="1:3" x14ac:dyDescent="0.25">
      <c r="A2666" t="s">
        <v>10200</v>
      </c>
      <c r="B2666" t="s">
        <v>10199</v>
      </c>
      <c r="C2666" t="s">
        <v>17607</v>
      </c>
    </row>
    <row r="2667" spans="1:3" x14ac:dyDescent="0.25">
      <c r="A2667" t="s">
        <v>10198</v>
      </c>
      <c r="B2667" t="s">
        <v>10197</v>
      </c>
      <c r="C2667" t="s">
        <v>17608</v>
      </c>
    </row>
    <row r="2668" spans="1:3" x14ac:dyDescent="0.25">
      <c r="A2668" t="s">
        <v>10196</v>
      </c>
      <c r="B2668" t="s">
        <v>10195</v>
      </c>
      <c r="C2668" t="s">
        <v>17609</v>
      </c>
    </row>
    <row r="2669" spans="1:3" x14ac:dyDescent="0.25">
      <c r="A2669" t="s">
        <v>10194</v>
      </c>
      <c r="B2669" t="s">
        <v>10193</v>
      </c>
      <c r="C2669" t="s">
        <v>17610</v>
      </c>
    </row>
    <row r="2670" spans="1:3" x14ac:dyDescent="0.25">
      <c r="A2670" t="s">
        <v>10192</v>
      </c>
      <c r="B2670" t="s">
        <v>10191</v>
      </c>
      <c r="C2670" t="s">
        <v>17611</v>
      </c>
    </row>
    <row r="2671" spans="1:3" x14ac:dyDescent="0.25">
      <c r="A2671" t="s">
        <v>10190</v>
      </c>
      <c r="B2671" t="s">
        <v>10189</v>
      </c>
      <c r="C2671" t="s">
        <v>17612</v>
      </c>
    </row>
    <row r="2672" spans="1:3" x14ac:dyDescent="0.25">
      <c r="A2672" t="s">
        <v>10188</v>
      </c>
      <c r="B2672" t="s">
        <v>10187</v>
      </c>
      <c r="C2672" t="s">
        <v>17613</v>
      </c>
    </row>
    <row r="2673" spans="1:3" x14ac:dyDescent="0.25">
      <c r="A2673" t="s">
        <v>10186</v>
      </c>
      <c r="B2673" t="s">
        <v>10185</v>
      </c>
      <c r="C2673" t="s">
        <v>17614</v>
      </c>
    </row>
    <row r="2674" spans="1:3" x14ac:dyDescent="0.25">
      <c r="A2674" t="s">
        <v>10184</v>
      </c>
      <c r="B2674" t="s">
        <v>10183</v>
      </c>
      <c r="C2674" t="s">
        <v>17615</v>
      </c>
    </row>
    <row r="2675" spans="1:3" x14ac:dyDescent="0.25">
      <c r="A2675" t="s">
        <v>10182</v>
      </c>
      <c r="B2675" t="s">
        <v>10181</v>
      </c>
      <c r="C2675" t="s">
        <v>17616</v>
      </c>
    </row>
    <row r="2676" spans="1:3" x14ac:dyDescent="0.25">
      <c r="A2676" t="s">
        <v>10180</v>
      </c>
      <c r="B2676" t="s">
        <v>10179</v>
      </c>
      <c r="C2676" t="s">
        <v>17617</v>
      </c>
    </row>
    <row r="2677" spans="1:3" x14ac:dyDescent="0.25">
      <c r="A2677" t="s">
        <v>10178</v>
      </c>
      <c r="B2677" t="s">
        <v>10177</v>
      </c>
      <c r="C2677" t="s">
        <v>17618</v>
      </c>
    </row>
    <row r="2678" spans="1:3" x14ac:dyDescent="0.25">
      <c r="A2678" t="s">
        <v>10176</v>
      </c>
      <c r="B2678" t="s">
        <v>10175</v>
      </c>
      <c r="C2678" t="s">
        <v>17619</v>
      </c>
    </row>
    <row r="2679" spans="1:3" x14ac:dyDescent="0.25">
      <c r="A2679" t="s">
        <v>10174</v>
      </c>
      <c r="B2679" t="s">
        <v>10173</v>
      </c>
      <c r="C2679" t="s">
        <v>17620</v>
      </c>
    </row>
    <row r="2680" spans="1:3" x14ac:dyDescent="0.25">
      <c r="A2680" t="s">
        <v>10172</v>
      </c>
      <c r="B2680" t="s">
        <v>10171</v>
      </c>
      <c r="C2680" t="s">
        <v>17621</v>
      </c>
    </row>
    <row r="2681" spans="1:3" x14ac:dyDescent="0.25">
      <c r="A2681" t="s">
        <v>10170</v>
      </c>
      <c r="B2681" t="s">
        <v>10169</v>
      </c>
      <c r="C2681" t="s">
        <v>17622</v>
      </c>
    </row>
    <row r="2682" spans="1:3" x14ac:dyDescent="0.25">
      <c r="A2682" t="s">
        <v>10168</v>
      </c>
      <c r="B2682" t="s">
        <v>10167</v>
      </c>
      <c r="C2682" t="s">
        <v>17623</v>
      </c>
    </row>
    <row r="2683" spans="1:3" x14ac:dyDescent="0.25">
      <c r="A2683" t="s">
        <v>10166</v>
      </c>
      <c r="B2683" t="s">
        <v>10165</v>
      </c>
      <c r="C2683" t="s">
        <v>17624</v>
      </c>
    </row>
    <row r="2684" spans="1:3" x14ac:dyDescent="0.25">
      <c r="A2684" t="s">
        <v>10164</v>
      </c>
      <c r="B2684" t="s">
        <v>10163</v>
      </c>
      <c r="C2684" t="s">
        <v>17625</v>
      </c>
    </row>
    <row r="2685" spans="1:3" x14ac:dyDescent="0.25">
      <c r="A2685" t="s">
        <v>10162</v>
      </c>
      <c r="B2685" t="s">
        <v>10161</v>
      </c>
      <c r="C2685" t="s">
        <v>17626</v>
      </c>
    </row>
    <row r="2686" spans="1:3" x14ac:dyDescent="0.25">
      <c r="A2686" t="s">
        <v>10160</v>
      </c>
      <c r="B2686" t="s">
        <v>10159</v>
      </c>
      <c r="C2686" t="s">
        <v>17627</v>
      </c>
    </row>
    <row r="2687" spans="1:3" x14ac:dyDescent="0.25">
      <c r="A2687" t="s">
        <v>10158</v>
      </c>
      <c r="B2687" t="s">
        <v>10157</v>
      </c>
      <c r="C2687" t="s">
        <v>17628</v>
      </c>
    </row>
    <row r="2688" spans="1:3" x14ac:dyDescent="0.25">
      <c r="A2688" t="s">
        <v>10156</v>
      </c>
      <c r="B2688" t="s">
        <v>10155</v>
      </c>
      <c r="C2688" t="s">
        <v>17629</v>
      </c>
    </row>
    <row r="2689" spans="1:3" x14ac:dyDescent="0.25">
      <c r="A2689" t="s">
        <v>10154</v>
      </c>
      <c r="B2689" t="s">
        <v>10153</v>
      </c>
      <c r="C2689" t="s">
        <v>17630</v>
      </c>
    </row>
    <row r="2690" spans="1:3" x14ac:dyDescent="0.25">
      <c r="A2690" t="s">
        <v>10152</v>
      </c>
      <c r="B2690" t="s">
        <v>10151</v>
      </c>
      <c r="C2690" t="s">
        <v>17631</v>
      </c>
    </row>
    <row r="2691" spans="1:3" x14ac:dyDescent="0.25">
      <c r="A2691" t="s">
        <v>10150</v>
      </c>
      <c r="B2691" t="s">
        <v>10149</v>
      </c>
      <c r="C2691" t="s">
        <v>17632</v>
      </c>
    </row>
    <row r="2692" spans="1:3" x14ac:dyDescent="0.25">
      <c r="A2692" t="s">
        <v>10148</v>
      </c>
      <c r="B2692" t="s">
        <v>10147</v>
      </c>
      <c r="C2692" t="s">
        <v>17633</v>
      </c>
    </row>
    <row r="2693" spans="1:3" x14ac:dyDescent="0.25">
      <c r="A2693" t="s">
        <v>10146</v>
      </c>
      <c r="B2693" t="s">
        <v>10145</v>
      </c>
      <c r="C2693" t="s">
        <v>17634</v>
      </c>
    </row>
    <row r="2694" spans="1:3" x14ac:dyDescent="0.25">
      <c r="A2694" t="s">
        <v>10144</v>
      </c>
      <c r="B2694" t="s">
        <v>10143</v>
      </c>
      <c r="C2694" t="s">
        <v>17635</v>
      </c>
    </row>
    <row r="2695" spans="1:3" x14ac:dyDescent="0.25">
      <c r="A2695" t="s">
        <v>10142</v>
      </c>
      <c r="B2695" t="s">
        <v>10141</v>
      </c>
      <c r="C2695" t="s">
        <v>17636</v>
      </c>
    </row>
    <row r="2696" spans="1:3" x14ac:dyDescent="0.25">
      <c r="A2696" t="s">
        <v>10140</v>
      </c>
      <c r="B2696" t="s">
        <v>10139</v>
      </c>
      <c r="C2696" t="s">
        <v>17637</v>
      </c>
    </row>
    <row r="2697" spans="1:3" x14ac:dyDescent="0.25">
      <c r="A2697" t="s">
        <v>64</v>
      </c>
      <c r="B2697" t="s">
        <v>418</v>
      </c>
      <c r="C2697" t="s">
        <v>966</v>
      </c>
    </row>
    <row r="2698" spans="1:3" x14ac:dyDescent="0.25">
      <c r="A2698" t="s">
        <v>10138</v>
      </c>
      <c r="B2698" t="s">
        <v>10137</v>
      </c>
      <c r="C2698" t="s">
        <v>17638</v>
      </c>
    </row>
    <row r="2699" spans="1:3" x14ac:dyDescent="0.25">
      <c r="A2699" t="s">
        <v>10136</v>
      </c>
      <c r="B2699" t="s">
        <v>10135</v>
      </c>
      <c r="C2699" t="s">
        <v>17639</v>
      </c>
    </row>
    <row r="2700" spans="1:3" x14ac:dyDescent="0.25">
      <c r="A2700" t="s">
        <v>10134</v>
      </c>
      <c r="B2700" t="s">
        <v>10133</v>
      </c>
      <c r="C2700" t="s">
        <v>17640</v>
      </c>
    </row>
    <row r="2701" spans="1:3" x14ac:dyDescent="0.25">
      <c r="A2701" t="s">
        <v>10132</v>
      </c>
      <c r="B2701" t="s">
        <v>10131</v>
      </c>
      <c r="C2701" t="s">
        <v>17641</v>
      </c>
    </row>
    <row r="2702" spans="1:3" x14ac:dyDescent="0.25">
      <c r="A2702" t="s">
        <v>419</v>
      </c>
      <c r="B2702" t="s">
        <v>420</v>
      </c>
      <c r="C2702" t="s">
        <v>967</v>
      </c>
    </row>
    <row r="2703" spans="1:3" x14ac:dyDescent="0.25">
      <c r="A2703" t="s">
        <v>10130</v>
      </c>
      <c r="B2703" t="s">
        <v>10129</v>
      </c>
      <c r="C2703" t="s">
        <v>17642</v>
      </c>
    </row>
    <row r="2704" spans="1:3" x14ac:dyDescent="0.25">
      <c r="A2704" t="s">
        <v>10128</v>
      </c>
      <c r="B2704" t="s">
        <v>10127</v>
      </c>
      <c r="C2704" t="s">
        <v>17643</v>
      </c>
    </row>
    <row r="2705" spans="1:3" x14ac:dyDescent="0.25">
      <c r="A2705" t="s">
        <v>10126</v>
      </c>
      <c r="B2705" t="s">
        <v>10125</v>
      </c>
      <c r="C2705" t="s">
        <v>17644</v>
      </c>
    </row>
    <row r="2706" spans="1:3" x14ac:dyDescent="0.25">
      <c r="A2706" t="s">
        <v>10124</v>
      </c>
      <c r="B2706" t="s">
        <v>10123</v>
      </c>
      <c r="C2706" t="s">
        <v>12899</v>
      </c>
    </row>
    <row r="2707" spans="1:3" x14ac:dyDescent="0.25">
      <c r="A2707" t="s">
        <v>10122</v>
      </c>
      <c r="B2707" t="s">
        <v>10121</v>
      </c>
      <c r="C2707" t="s">
        <v>17645</v>
      </c>
    </row>
    <row r="2708" spans="1:3" x14ac:dyDescent="0.25">
      <c r="A2708" t="s">
        <v>10120</v>
      </c>
      <c r="B2708" t="s">
        <v>10119</v>
      </c>
      <c r="C2708" t="s">
        <v>17646</v>
      </c>
    </row>
    <row r="2709" spans="1:3" x14ac:dyDescent="0.25">
      <c r="A2709" t="s">
        <v>10118</v>
      </c>
      <c r="B2709" t="s">
        <v>10117</v>
      </c>
      <c r="C2709" t="s">
        <v>17647</v>
      </c>
    </row>
    <row r="2710" spans="1:3" x14ac:dyDescent="0.25">
      <c r="A2710" t="s">
        <v>10116</v>
      </c>
      <c r="B2710" t="s">
        <v>10115</v>
      </c>
      <c r="C2710" t="s">
        <v>17648</v>
      </c>
    </row>
    <row r="2711" spans="1:3" x14ac:dyDescent="0.25">
      <c r="A2711" t="s">
        <v>10114</v>
      </c>
      <c r="B2711" t="s">
        <v>10113</v>
      </c>
      <c r="C2711" t="s">
        <v>17649</v>
      </c>
    </row>
    <row r="2712" spans="1:3" x14ac:dyDescent="0.25">
      <c r="A2712" t="s">
        <v>10112</v>
      </c>
      <c r="B2712" t="s">
        <v>10111</v>
      </c>
      <c r="C2712" t="s">
        <v>17650</v>
      </c>
    </row>
    <row r="2713" spans="1:3" x14ac:dyDescent="0.25">
      <c r="A2713" t="s">
        <v>10110</v>
      </c>
      <c r="B2713" t="s">
        <v>10109</v>
      </c>
      <c r="C2713" t="s">
        <v>17651</v>
      </c>
    </row>
    <row r="2714" spans="1:3" x14ac:dyDescent="0.25">
      <c r="A2714" t="s">
        <v>10108</v>
      </c>
      <c r="B2714" t="s">
        <v>10107</v>
      </c>
      <c r="C2714" t="s">
        <v>17652</v>
      </c>
    </row>
    <row r="2715" spans="1:3" x14ac:dyDescent="0.25">
      <c r="A2715" t="s">
        <v>10106</v>
      </c>
      <c r="B2715" t="s">
        <v>10105</v>
      </c>
      <c r="C2715" t="s">
        <v>17653</v>
      </c>
    </row>
    <row r="2716" spans="1:3" x14ac:dyDescent="0.25">
      <c r="A2716" t="s">
        <v>10104</v>
      </c>
      <c r="B2716" t="s">
        <v>10103</v>
      </c>
      <c r="C2716" t="s">
        <v>17654</v>
      </c>
    </row>
    <row r="2717" spans="1:3" x14ac:dyDescent="0.25">
      <c r="A2717" t="s">
        <v>10102</v>
      </c>
      <c r="B2717" t="s">
        <v>10101</v>
      </c>
      <c r="C2717" t="s">
        <v>17655</v>
      </c>
    </row>
    <row r="2718" spans="1:3" x14ac:dyDescent="0.25">
      <c r="A2718" t="s">
        <v>10100</v>
      </c>
      <c r="B2718" t="s">
        <v>10099</v>
      </c>
      <c r="C2718" t="s">
        <v>17656</v>
      </c>
    </row>
    <row r="2719" spans="1:3" x14ac:dyDescent="0.25">
      <c r="A2719" t="s">
        <v>10098</v>
      </c>
      <c r="B2719" t="s">
        <v>10097</v>
      </c>
      <c r="C2719" t="s">
        <v>17657</v>
      </c>
    </row>
    <row r="2720" spans="1:3" x14ac:dyDescent="0.25">
      <c r="A2720" t="s">
        <v>10096</v>
      </c>
      <c r="B2720" t="s">
        <v>10095</v>
      </c>
      <c r="C2720" t="s">
        <v>17658</v>
      </c>
    </row>
    <row r="2721" spans="1:3" x14ac:dyDescent="0.25">
      <c r="A2721" t="s">
        <v>10093</v>
      </c>
      <c r="B2721" t="s">
        <v>10094</v>
      </c>
      <c r="C2721" t="s">
        <v>17659</v>
      </c>
    </row>
    <row r="2722" spans="1:3" x14ac:dyDescent="0.25">
      <c r="A2722" t="s">
        <v>10093</v>
      </c>
      <c r="B2722" t="s">
        <v>10092</v>
      </c>
      <c r="C2722" t="s">
        <v>17660</v>
      </c>
    </row>
    <row r="2723" spans="1:3" x14ac:dyDescent="0.25">
      <c r="A2723" t="s">
        <v>10091</v>
      </c>
      <c r="B2723" t="s">
        <v>10090</v>
      </c>
      <c r="C2723" t="s">
        <v>17661</v>
      </c>
    </row>
    <row r="2724" spans="1:3" x14ac:dyDescent="0.25">
      <c r="A2724" t="s">
        <v>10089</v>
      </c>
      <c r="B2724" t="s">
        <v>10088</v>
      </c>
      <c r="C2724" t="s">
        <v>17662</v>
      </c>
    </row>
    <row r="2725" spans="1:3" x14ac:dyDescent="0.25">
      <c r="A2725" t="s">
        <v>10087</v>
      </c>
      <c r="B2725" t="s">
        <v>10086</v>
      </c>
      <c r="C2725" t="s">
        <v>17663</v>
      </c>
    </row>
    <row r="2726" spans="1:3" x14ac:dyDescent="0.25">
      <c r="A2726" t="s">
        <v>10085</v>
      </c>
      <c r="B2726" t="s">
        <v>10084</v>
      </c>
      <c r="C2726" t="s">
        <v>17664</v>
      </c>
    </row>
    <row r="2727" spans="1:3" x14ac:dyDescent="0.25">
      <c r="A2727" t="s">
        <v>10083</v>
      </c>
      <c r="B2727" t="s">
        <v>10082</v>
      </c>
      <c r="C2727" t="s">
        <v>17665</v>
      </c>
    </row>
    <row r="2728" spans="1:3" x14ac:dyDescent="0.25">
      <c r="A2728" t="s">
        <v>10081</v>
      </c>
      <c r="B2728" t="s">
        <v>10080</v>
      </c>
      <c r="C2728" t="s">
        <v>17666</v>
      </c>
    </row>
    <row r="2729" spans="1:3" x14ac:dyDescent="0.25">
      <c r="A2729" t="s">
        <v>65</v>
      </c>
      <c r="B2729" t="s">
        <v>421</v>
      </c>
      <c r="C2729" t="s">
        <v>968</v>
      </c>
    </row>
    <row r="2730" spans="1:3" x14ac:dyDescent="0.25">
      <c r="A2730" t="s">
        <v>10079</v>
      </c>
      <c r="B2730" t="s">
        <v>10078</v>
      </c>
      <c r="C2730" t="s">
        <v>17667</v>
      </c>
    </row>
    <row r="2731" spans="1:3" x14ac:dyDescent="0.25">
      <c r="A2731" t="s">
        <v>10077</v>
      </c>
      <c r="B2731" t="s">
        <v>10076</v>
      </c>
      <c r="C2731" t="s">
        <v>17668</v>
      </c>
    </row>
    <row r="2732" spans="1:3" x14ac:dyDescent="0.25">
      <c r="A2732" t="s">
        <v>422</v>
      </c>
      <c r="B2732" t="s">
        <v>423</v>
      </c>
      <c r="C2732" t="s">
        <v>969</v>
      </c>
    </row>
    <row r="2733" spans="1:3" x14ac:dyDescent="0.25">
      <c r="A2733" t="s">
        <v>10075</v>
      </c>
      <c r="B2733" t="s">
        <v>4387</v>
      </c>
      <c r="C2733" t="s">
        <v>17669</v>
      </c>
    </row>
    <row r="2734" spans="1:3" x14ac:dyDescent="0.25">
      <c r="A2734" t="s">
        <v>10074</v>
      </c>
      <c r="B2734" t="s">
        <v>10073</v>
      </c>
      <c r="C2734" t="s">
        <v>17670</v>
      </c>
    </row>
    <row r="2735" spans="1:3" x14ac:dyDescent="0.25">
      <c r="A2735" t="s">
        <v>10072</v>
      </c>
      <c r="B2735" t="s">
        <v>10071</v>
      </c>
      <c r="C2735" t="s">
        <v>17671</v>
      </c>
    </row>
    <row r="2736" spans="1:3" x14ac:dyDescent="0.25">
      <c r="A2736" t="s">
        <v>10070</v>
      </c>
      <c r="B2736" t="s">
        <v>10069</v>
      </c>
      <c r="C2736" t="s">
        <v>17672</v>
      </c>
    </row>
    <row r="2737" spans="1:3" x14ac:dyDescent="0.25">
      <c r="A2737" t="s">
        <v>10068</v>
      </c>
      <c r="B2737" t="s">
        <v>10067</v>
      </c>
      <c r="C2737" t="s">
        <v>17673</v>
      </c>
    </row>
    <row r="2738" spans="1:3" x14ac:dyDescent="0.25">
      <c r="A2738" t="s">
        <v>424</v>
      </c>
      <c r="B2738" t="s">
        <v>425</v>
      </c>
      <c r="C2738" t="s">
        <v>970</v>
      </c>
    </row>
    <row r="2739" spans="1:3" x14ac:dyDescent="0.25">
      <c r="A2739" t="s">
        <v>10066</v>
      </c>
      <c r="B2739" t="s">
        <v>10065</v>
      </c>
      <c r="C2739" t="s">
        <v>17674</v>
      </c>
    </row>
    <row r="2740" spans="1:3" x14ac:dyDescent="0.25">
      <c r="A2740" t="s">
        <v>10064</v>
      </c>
      <c r="B2740" t="s">
        <v>10063</v>
      </c>
      <c r="C2740" t="s">
        <v>17675</v>
      </c>
    </row>
    <row r="2741" spans="1:3" x14ac:dyDescent="0.25">
      <c r="A2741" t="s">
        <v>10062</v>
      </c>
      <c r="B2741" t="s">
        <v>10061</v>
      </c>
      <c r="C2741" t="s">
        <v>17676</v>
      </c>
    </row>
    <row r="2742" spans="1:3" x14ac:dyDescent="0.25">
      <c r="A2742" t="s">
        <v>10060</v>
      </c>
      <c r="B2742" t="s">
        <v>10059</v>
      </c>
      <c r="C2742" t="s">
        <v>17677</v>
      </c>
    </row>
    <row r="2743" spans="1:3" x14ac:dyDescent="0.25">
      <c r="A2743" t="s">
        <v>10058</v>
      </c>
      <c r="B2743" t="s">
        <v>10057</v>
      </c>
      <c r="C2743" t="s">
        <v>17678</v>
      </c>
    </row>
    <row r="2744" spans="1:3" x14ac:dyDescent="0.25">
      <c r="A2744" t="s">
        <v>10056</v>
      </c>
      <c r="B2744" t="s">
        <v>10055</v>
      </c>
      <c r="C2744" t="s">
        <v>17679</v>
      </c>
    </row>
    <row r="2745" spans="1:3" x14ac:dyDescent="0.25">
      <c r="A2745" t="s">
        <v>10054</v>
      </c>
      <c r="B2745" t="s">
        <v>10053</v>
      </c>
      <c r="C2745" t="s">
        <v>17680</v>
      </c>
    </row>
    <row r="2746" spans="1:3" x14ac:dyDescent="0.25">
      <c r="A2746" t="s">
        <v>10052</v>
      </c>
      <c r="B2746" t="s">
        <v>10051</v>
      </c>
      <c r="C2746" t="s">
        <v>17681</v>
      </c>
    </row>
    <row r="2747" spans="1:3" x14ac:dyDescent="0.25">
      <c r="A2747" t="s">
        <v>10050</v>
      </c>
      <c r="B2747" t="s">
        <v>10049</v>
      </c>
      <c r="C2747" t="s">
        <v>17682</v>
      </c>
    </row>
    <row r="2748" spans="1:3" x14ac:dyDescent="0.25">
      <c r="A2748" t="s">
        <v>10048</v>
      </c>
      <c r="B2748" t="s">
        <v>10047</v>
      </c>
      <c r="C2748" t="s">
        <v>17683</v>
      </c>
    </row>
    <row r="2749" spans="1:3" x14ac:dyDescent="0.25">
      <c r="A2749" t="s">
        <v>10046</v>
      </c>
      <c r="B2749" t="s">
        <v>10045</v>
      </c>
      <c r="C2749" t="s">
        <v>17684</v>
      </c>
    </row>
    <row r="2750" spans="1:3" x14ac:dyDescent="0.25">
      <c r="A2750" t="s">
        <v>10044</v>
      </c>
      <c r="B2750" t="s">
        <v>10043</v>
      </c>
      <c r="C2750" t="s">
        <v>17685</v>
      </c>
    </row>
    <row r="2751" spans="1:3" x14ac:dyDescent="0.25">
      <c r="A2751" t="s">
        <v>10042</v>
      </c>
      <c r="B2751" t="s">
        <v>10041</v>
      </c>
      <c r="C2751" t="s">
        <v>17686</v>
      </c>
    </row>
    <row r="2752" spans="1:3" x14ac:dyDescent="0.25">
      <c r="A2752" t="s">
        <v>10040</v>
      </c>
      <c r="B2752" t="s">
        <v>10039</v>
      </c>
      <c r="C2752" t="s">
        <v>17687</v>
      </c>
    </row>
    <row r="2753" spans="1:3" x14ac:dyDescent="0.25">
      <c r="A2753" t="s">
        <v>10038</v>
      </c>
      <c r="B2753" t="s">
        <v>10037</v>
      </c>
      <c r="C2753" t="s">
        <v>17688</v>
      </c>
    </row>
    <row r="2754" spans="1:3" x14ac:dyDescent="0.25">
      <c r="A2754" t="s">
        <v>10036</v>
      </c>
      <c r="B2754" t="s">
        <v>10035</v>
      </c>
      <c r="C2754" t="s">
        <v>17689</v>
      </c>
    </row>
    <row r="2755" spans="1:3" x14ac:dyDescent="0.25">
      <c r="A2755" t="s">
        <v>10034</v>
      </c>
      <c r="B2755" t="s">
        <v>10033</v>
      </c>
      <c r="C2755" t="s">
        <v>17690</v>
      </c>
    </row>
    <row r="2756" spans="1:3" x14ac:dyDescent="0.25">
      <c r="A2756" t="s">
        <v>10032</v>
      </c>
      <c r="B2756" t="s">
        <v>10031</v>
      </c>
      <c r="C2756" t="s">
        <v>17691</v>
      </c>
    </row>
    <row r="2757" spans="1:3" x14ac:dyDescent="0.25">
      <c r="A2757" t="s">
        <v>10030</v>
      </c>
      <c r="B2757" t="s">
        <v>10029</v>
      </c>
      <c r="C2757" t="s">
        <v>2050</v>
      </c>
    </row>
    <row r="2758" spans="1:3" x14ac:dyDescent="0.25">
      <c r="A2758" t="s">
        <v>10028</v>
      </c>
      <c r="B2758" t="s">
        <v>10027</v>
      </c>
      <c r="C2758" t="s">
        <v>17692</v>
      </c>
    </row>
    <row r="2759" spans="1:3" x14ac:dyDescent="0.25">
      <c r="A2759" t="s">
        <v>10026</v>
      </c>
      <c r="B2759" t="s">
        <v>10025</v>
      </c>
      <c r="C2759" t="s">
        <v>17693</v>
      </c>
    </row>
    <row r="2760" spans="1:3" x14ac:dyDescent="0.25">
      <c r="A2760" t="s">
        <v>10024</v>
      </c>
      <c r="B2760" t="s">
        <v>10023</v>
      </c>
      <c r="C2760" t="s">
        <v>17404</v>
      </c>
    </row>
    <row r="2761" spans="1:3" x14ac:dyDescent="0.25">
      <c r="A2761" t="s">
        <v>10022</v>
      </c>
      <c r="B2761" t="s">
        <v>10021</v>
      </c>
      <c r="C2761" t="s">
        <v>17694</v>
      </c>
    </row>
    <row r="2762" spans="1:3" x14ac:dyDescent="0.25">
      <c r="A2762" t="s">
        <v>10020</v>
      </c>
      <c r="B2762" t="s">
        <v>10019</v>
      </c>
      <c r="C2762" t="s">
        <v>17695</v>
      </c>
    </row>
    <row r="2763" spans="1:3" x14ac:dyDescent="0.25">
      <c r="A2763" t="s">
        <v>10018</v>
      </c>
      <c r="B2763" t="s">
        <v>10017</v>
      </c>
      <c r="C2763" t="s">
        <v>17696</v>
      </c>
    </row>
    <row r="2764" spans="1:3" x14ac:dyDescent="0.25">
      <c r="A2764" t="s">
        <v>10016</v>
      </c>
      <c r="B2764" t="s">
        <v>10015</v>
      </c>
      <c r="C2764" t="s">
        <v>17697</v>
      </c>
    </row>
    <row r="2765" spans="1:3" x14ac:dyDescent="0.25">
      <c r="A2765" t="s">
        <v>10014</v>
      </c>
      <c r="B2765" t="s">
        <v>10013</v>
      </c>
      <c r="C2765" t="s">
        <v>17698</v>
      </c>
    </row>
    <row r="2766" spans="1:3" x14ac:dyDescent="0.25">
      <c r="A2766" t="s">
        <v>10012</v>
      </c>
      <c r="B2766" t="s">
        <v>10011</v>
      </c>
      <c r="C2766" t="s">
        <v>17699</v>
      </c>
    </row>
    <row r="2767" spans="1:3" x14ac:dyDescent="0.25">
      <c r="A2767" t="s">
        <v>10010</v>
      </c>
      <c r="B2767" t="s">
        <v>10009</v>
      </c>
      <c r="C2767" t="s">
        <v>17700</v>
      </c>
    </row>
    <row r="2768" spans="1:3" x14ac:dyDescent="0.25">
      <c r="A2768" t="s">
        <v>10008</v>
      </c>
      <c r="B2768" t="s">
        <v>10007</v>
      </c>
      <c r="C2768" t="s">
        <v>17701</v>
      </c>
    </row>
    <row r="2769" spans="1:3" x14ac:dyDescent="0.25">
      <c r="A2769" t="s">
        <v>10006</v>
      </c>
      <c r="B2769" t="s">
        <v>10005</v>
      </c>
      <c r="C2769" t="s">
        <v>17702</v>
      </c>
    </row>
    <row r="2770" spans="1:3" x14ac:dyDescent="0.25">
      <c r="A2770" t="s">
        <v>10004</v>
      </c>
      <c r="B2770" t="s">
        <v>10003</v>
      </c>
      <c r="C2770" t="s">
        <v>17703</v>
      </c>
    </row>
    <row r="2771" spans="1:3" x14ac:dyDescent="0.25">
      <c r="A2771" t="s">
        <v>10002</v>
      </c>
      <c r="B2771" t="s">
        <v>10001</v>
      </c>
      <c r="C2771" t="s">
        <v>17704</v>
      </c>
    </row>
    <row r="2772" spans="1:3" x14ac:dyDescent="0.25">
      <c r="A2772" t="s">
        <v>10000</v>
      </c>
      <c r="B2772" t="s">
        <v>9999</v>
      </c>
      <c r="C2772" t="s">
        <v>17705</v>
      </c>
    </row>
    <row r="2773" spans="1:3" x14ac:dyDescent="0.25">
      <c r="A2773" t="s">
        <v>9998</v>
      </c>
      <c r="B2773" t="s">
        <v>9997</v>
      </c>
      <c r="C2773" t="s">
        <v>17706</v>
      </c>
    </row>
    <row r="2774" spans="1:3" x14ac:dyDescent="0.25">
      <c r="A2774" t="s">
        <v>9996</v>
      </c>
      <c r="B2774" t="s">
        <v>9995</v>
      </c>
      <c r="C2774" t="s">
        <v>15983</v>
      </c>
    </row>
    <row r="2775" spans="1:3" x14ac:dyDescent="0.25">
      <c r="A2775" t="s">
        <v>9994</v>
      </c>
      <c r="B2775" t="s">
        <v>9993</v>
      </c>
      <c r="C2775" t="s">
        <v>17707</v>
      </c>
    </row>
    <row r="2776" spans="1:3" x14ac:dyDescent="0.25">
      <c r="A2776" t="s">
        <v>9992</v>
      </c>
      <c r="B2776" t="s">
        <v>9991</v>
      </c>
      <c r="C2776" t="s">
        <v>17708</v>
      </c>
    </row>
    <row r="2777" spans="1:3" x14ac:dyDescent="0.25">
      <c r="A2777" t="s">
        <v>9990</v>
      </c>
      <c r="B2777" t="s">
        <v>9989</v>
      </c>
      <c r="C2777" t="s">
        <v>17709</v>
      </c>
    </row>
    <row r="2778" spans="1:3" x14ac:dyDescent="0.25">
      <c r="A2778" t="s">
        <v>9988</v>
      </c>
      <c r="B2778" t="s">
        <v>9987</v>
      </c>
      <c r="C2778" t="s">
        <v>17710</v>
      </c>
    </row>
    <row r="2779" spans="1:3" x14ac:dyDescent="0.25">
      <c r="A2779" t="s">
        <v>9986</v>
      </c>
      <c r="B2779" t="s">
        <v>9985</v>
      </c>
      <c r="C2779" t="s">
        <v>17711</v>
      </c>
    </row>
    <row r="2780" spans="1:3" x14ac:dyDescent="0.25">
      <c r="A2780" t="s">
        <v>9984</v>
      </c>
      <c r="B2780" t="s">
        <v>9983</v>
      </c>
      <c r="C2780" t="s">
        <v>17712</v>
      </c>
    </row>
    <row r="2781" spans="1:3" x14ac:dyDescent="0.25">
      <c r="A2781" t="s">
        <v>9982</v>
      </c>
      <c r="B2781" t="s">
        <v>2113</v>
      </c>
      <c r="C2781" t="s">
        <v>17713</v>
      </c>
    </row>
    <row r="2782" spans="1:3" x14ac:dyDescent="0.25">
      <c r="A2782" t="s">
        <v>9981</v>
      </c>
      <c r="B2782" t="s">
        <v>9980</v>
      </c>
      <c r="C2782" t="s">
        <v>17714</v>
      </c>
    </row>
    <row r="2783" spans="1:3" x14ac:dyDescent="0.25">
      <c r="A2783" t="s">
        <v>9979</v>
      </c>
      <c r="B2783" t="s">
        <v>9978</v>
      </c>
      <c r="C2783" t="s">
        <v>17715</v>
      </c>
    </row>
    <row r="2784" spans="1:3" x14ac:dyDescent="0.25">
      <c r="A2784" t="s">
        <v>9977</v>
      </c>
      <c r="B2784" t="s">
        <v>9976</v>
      </c>
      <c r="C2784" t="s">
        <v>17716</v>
      </c>
    </row>
    <row r="2785" spans="1:3" x14ac:dyDescent="0.25">
      <c r="A2785" t="s">
        <v>9975</v>
      </c>
      <c r="B2785" t="s">
        <v>9974</v>
      </c>
      <c r="C2785" t="s">
        <v>17717</v>
      </c>
    </row>
    <row r="2786" spans="1:3" x14ac:dyDescent="0.25">
      <c r="A2786" t="s">
        <v>9973</v>
      </c>
      <c r="B2786" t="s">
        <v>9972</v>
      </c>
      <c r="C2786" t="s">
        <v>17718</v>
      </c>
    </row>
    <row r="2787" spans="1:3" x14ac:dyDescent="0.25">
      <c r="A2787" t="s">
        <v>9971</v>
      </c>
      <c r="B2787" t="s">
        <v>9970</v>
      </c>
      <c r="C2787" t="s">
        <v>17719</v>
      </c>
    </row>
    <row r="2788" spans="1:3" x14ac:dyDescent="0.25">
      <c r="A2788" t="s">
        <v>9969</v>
      </c>
      <c r="B2788" t="s">
        <v>9968</v>
      </c>
      <c r="C2788" t="s">
        <v>17117</v>
      </c>
    </row>
    <row r="2789" spans="1:3" x14ac:dyDescent="0.25">
      <c r="A2789" t="s">
        <v>9967</v>
      </c>
      <c r="B2789" t="s">
        <v>9966</v>
      </c>
      <c r="C2789" t="s">
        <v>17720</v>
      </c>
    </row>
    <row r="2790" spans="1:3" x14ac:dyDescent="0.25">
      <c r="A2790" t="s">
        <v>9965</v>
      </c>
      <c r="B2790" t="s">
        <v>9964</v>
      </c>
      <c r="C2790" t="s">
        <v>17721</v>
      </c>
    </row>
    <row r="2791" spans="1:3" x14ac:dyDescent="0.25">
      <c r="A2791" t="s">
        <v>9963</v>
      </c>
      <c r="B2791" t="s">
        <v>9962</v>
      </c>
      <c r="C2791" t="s">
        <v>17722</v>
      </c>
    </row>
    <row r="2792" spans="1:3" x14ac:dyDescent="0.25">
      <c r="A2792" t="s">
        <v>9961</v>
      </c>
      <c r="B2792" t="s">
        <v>9960</v>
      </c>
      <c r="C2792" t="s">
        <v>17723</v>
      </c>
    </row>
    <row r="2793" spans="1:3" x14ac:dyDescent="0.25">
      <c r="A2793" t="s">
        <v>9959</v>
      </c>
      <c r="B2793" t="s">
        <v>9958</v>
      </c>
      <c r="C2793" t="s">
        <v>17724</v>
      </c>
    </row>
    <row r="2794" spans="1:3" x14ac:dyDescent="0.25">
      <c r="A2794" t="s">
        <v>9957</v>
      </c>
      <c r="B2794" t="s">
        <v>9956</v>
      </c>
      <c r="C2794" t="s">
        <v>17725</v>
      </c>
    </row>
    <row r="2795" spans="1:3" x14ac:dyDescent="0.25">
      <c r="A2795" t="s">
        <v>9955</v>
      </c>
      <c r="B2795" t="s">
        <v>9954</v>
      </c>
      <c r="C2795" t="s">
        <v>17726</v>
      </c>
    </row>
    <row r="2796" spans="1:3" x14ac:dyDescent="0.25">
      <c r="A2796" t="s">
        <v>9953</v>
      </c>
      <c r="B2796" t="s">
        <v>9952</v>
      </c>
      <c r="C2796" t="s">
        <v>17727</v>
      </c>
    </row>
    <row r="2797" spans="1:3" x14ac:dyDescent="0.25">
      <c r="A2797" t="s">
        <v>9951</v>
      </c>
      <c r="B2797" t="s">
        <v>9950</v>
      </c>
      <c r="C2797" t="s">
        <v>17728</v>
      </c>
    </row>
    <row r="2798" spans="1:3" x14ac:dyDescent="0.25">
      <c r="A2798" t="s">
        <v>9949</v>
      </c>
      <c r="B2798" t="s">
        <v>9948</v>
      </c>
      <c r="C2798" t="s">
        <v>17729</v>
      </c>
    </row>
    <row r="2799" spans="1:3" x14ac:dyDescent="0.25">
      <c r="A2799" t="s">
        <v>9947</v>
      </c>
      <c r="B2799" t="s">
        <v>9946</v>
      </c>
      <c r="C2799" t="s">
        <v>17730</v>
      </c>
    </row>
    <row r="2800" spans="1:3" x14ac:dyDescent="0.25">
      <c r="A2800" t="s">
        <v>9945</v>
      </c>
      <c r="B2800" t="s">
        <v>9944</v>
      </c>
      <c r="C2800" t="s">
        <v>17731</v>
      </c>
    </row>
    <row r="2801" spans="1:3" x14ac:dyDescent="0.25">
      <c r="A2801" t="s">
        <v>9943</v>
      </c>
      <c r="B2801" t="s">
        <v>9942</v>
      </c>
      <c r="C2801" t="s">
        <v>17732</v>
      </c>
    </row>
    <row r="2802" spans="1:3" x14ac:dyDescent="0.25">
      <c r="A2802" t="s">
        <v>9941</v>
      </c>
      <c r="B2802" t="s">
        <v>9940</v>
      </c>
      <c r="C2802" t="s">
        <v>17733</v>
      </c>
    </row>
    <row r="2803" spans="1:3" x14ac:dyDescent="0.25">
      <c r="A2803" t="s">
        <v>9939</v>
      </c>
      <c r="B2803" t="s">
        <v>9938</v>
      </c>
      <c r="C2803" t="s">
        <v>17734</v>
      </c>
    </row>
    <row r="2804" spans="1:3" x14ac:dyDescent="0.25">
      <c r="A2804" t="s">
        <v>9937</v>
      </c>
      <c r="B2804" t="s">
        <v>9936</v>
      </c>
      <c r="C2804" t="s">
        <v>17735</v>
      </c>
    </row>
    <row r="2805" spans="1:3" x14ac:dyDescent="0.25">
      <c r="A2805" t="s">
        <v>426</v>
      </c>
      <c r="B2805" t="s">
        <v>427</v>
      </c>
      <c r="C2805" t="s">
        <v>971</v>
      </c>
    </row>
    <row r="2806" spans="1:3" x14ac:dyDescent="0.25">
      <c r="A2806" t="s">
        <v>9935</v>
      </c>
      <c r="B2806" t="s">
        <v>9934</v>
      </c>
      <c r="C2806" t="s">
        <v>17736</v>
      </c>
    </row>
    <row r="2807" spans="1:3" x14ac:dyDescent="0.25">
      <c r="A2807" t="s">
        <v>9933</v>
      </c>
      <c r="B2807" t="s">
        <v>9932</v>
      </c>
      <c r="C2807" t="s">
        <v>17737</v>
      </c>
    </row>
    <row r="2808" spans="1:3" x14ac:dyDescent="0.25">
      <c r="A2808" t="s">
        <v>9931</v>
      </c>
      <c r="B2808" t="s">
        <v>9930</v>
      </c>
      <c r="C2808" t="s">
        <v>17738</v>
      </c>
    </row>
    <row r="2809" spans="1:3" x14ac:dyDescent="0.25">
      <c r="A2809" t="s">
        <v>9929</v>
      </c>
      <c r="B2809" t="s">
        <v>9928</v>
      </c>
      <c r="C2809" t="s">
        <v>17739</v>
      </c>
    </row>
    <row r="2810" spans="1:3" x14ac:dyDescent="0.25">
      <c r="A2810" t="s">
        <v>9927</v>
      </c>
      <c r="B2810" t="s">
        <v>9926</v>
      </c>
      <c r="C2810" t="s">
        <v>17740</v>
      </c>
    </row>
    <row r="2811" spans="1:3" x14ac:dyDescent="0.25">
      <c r="A2811" t="s">
        <v>9925</v>
      </c>
      <c r="B2811" t="s">
        <v>9924</v>
      </c>
      <c r="C2811" t="s">
        <v>17741</v>
      </c>
    </row>
    <row r="2812" spans="1:3" x14ac:dyDescent="0.25">
      <c r="A2812" t="s">
        <v>9923</v>
      </c>
      <c r="B2812" t="s">
        <v>9922</v>
      </c>
      <c r="C2812" t="s">
        <v>17742</v>
      </c>
    </row>
    <row r="2813" spans="1:3" x14ac:dyDescent="0.25">
      <c r="A2813" t="s">
        <v>9921</v>
      </c>
      <c r="B2813" t="s">
        <v>9920</v>
      </c>
      <c r="C2813" t="s">
        <v>17743</v>
      </c>
    </row>
    <row r="2814" spans="1:3" x14ac:dyDescent="0.25">
      <c r="A2814" t="s">
        <v>9919</v>
      </c>
      <c r="B2814" t="s">
        <v>9918</v>
      </c>
      <c r="C2814" t="s">
        <v>17744</v>
      </c>
    </row>
    <row r="2815" spans="1:3" x14ac:dyDescent="0.25">
      <c r="A2815" t="s">
        <v>9917</v>
      </c>
      <c r="B2815" t="s">
        <v>9916</v>
      </c>
      <c r="C2815" t="s">
        <v>17745</v>
      </c>
    </row>
    <row r="2816" spans="1:3" x14ac:dyDescent="0.25">
      <c r="A2816" t="s">
        <v>9915</v>
      </c>
      <c r="B2816" t="s">
        <v>9914</v>
      </c>
      <c r="C2816" t="s">
        <v>17746</v>
      </c>
    </row>
    <row r="2817" spans="1:3" x14ac:dyDescent="0.25">
      <c r="A2817" t="s">
        <v>9913</v>
      </c>
      <c r="B2817" t="s">
        <v>9912</v>
      </c>
      <c r="C2817" t="s">
        <v>17747</v>
      </c>
    </row>
    <row r="2818" spans="1:3" x14ac:dyDescent="0.25">
      <c r="A2818" t="s">
        <v>9911</v>
      </c>
      <c r="B2818" t="s">
        <v>9910</v>
      </c>
      <c r="C2818" t="s">
        <v>17748</v>
      </c>
    </row>
    <row r="2819" spans="1:3" x14ac:dyDescent="0.25">
      <c r="A2819" t="s">
        <v>428</v>
      </c>
      <c r="B2819" t="s">
        <v>429</v>
      </c>
      <c r="C2819" t="s">
        <v>972</v>
      </c>
    </row>
    <row r="2820" spans="1:3" x14ac:dyDescent="0.25">
      <c r="A2820" t="s">
        <v>9909</v>
      </c>
      <c r="B2820" t="s">
        <v>9908</v>
      </c>
      <c r="C2820" t="s">
        <v>17749</v>
      </c>
    </row>
    <row r="2821" spans="1:3" x14ac:dyDescent="0.25">
      <c r="A2821" t="s">
        <v>9907</v>
      </c>
      <c r="B2821" t="s">
        <v>9906</v>
      </c>
      <c r="C2821" t="s">
        <v>17750</v>
      </c>
    </row>
    <row r="2822" spans="1:3" x14ac:dyDescent="0.25">
      <c r="A2822" t="s">
        <v>9905</v>
      </c>
      <c r="B2822" t="s">
        <v>9904</v>
      </c>
      <c r="C2822" t="s">
        <v>17751</v>
      </c>
    </row>
    <row r="2823" spans="1:3" x14ac:dyDescent="0.25">
      <c r="A2823" t="s">
        <v>9903</v>
      </c>
      <c r="B2823" t="s">
        <v>9902</v>
      </c>
      <c r="C2823" t="s">
        <v>17752</v>
      </c>
    </row>
    <row r="2824" spans="1:3" x14ac:dyDescent="0.25">
      <c r="A2824" t="s">
        <v>9901</v>
      </c>
      <c r="B2824" t="s">
        <v>9900</v>
      </c>
      <c r="C2824" t="s">
        <v>17753</v>
      </c>
    </row>
    <row r="2825" spans="1:3" x14ac:dyDescent="0.25">
      <c r="A2825" t="s">
        <v>9899</v>
      </c>
      <c r="B2825" t="s">
        <v>9898</v>
      </c>
      <c r="C2825" t="s">
        <v>17754</v>
      </c>
    </row>
    <row r="2826" spans="1:3" x14ac:dyDescent="0.25">
      <c r="A2826" t="s">
        <v>9897</v>
      </c>
      <c r="B2826" t="s">
        <v>9896</v>
      </c>
      <c r="C2826" t="s">
        <v>17755</v>
      </c>
    </row>
    <row r="2827" spans="1:3" x14ac:dyDescent="0.25">
      <c r="A2827" t="s">
        <v>430</v>
      </c>
      <c r="B2827" t="s">
        <v>431</v>
      </c>
      <c r="C2827" t="s">
        <v>973</v>
      </c>
    </row>
    <row r="2828" spans="1:3" x14ac:dyDescent="0.25">
      <c r="A2828" t="s">
        <v>9895</v>
      </c>
      <c r="B2828" t="s">
        <v>9894</v>
      </c>
      <c r="C2828" t="s">
        <v>17756</v>
      </c>
    </row>
    <row r="2829" spans="1:3" x14ac:dyDescent="0.25">
      <c r="A2829" t="s">
        <v>9893</v>
      </c>
      <c r="B2829" t="s">
        <v>9892</v>
      </c>
      <c r="C2829" t="s">
        <v>17757</v>
      </c>
    </row>
    <row r="2830" spans="1:3" x14ac:dyDescent="0.25">
      <c r="A2830" t="s">
        <v>432</v>
      </c>
      <c r="B2830" t="s">
        <v>433</v>
      </c>
      <c r="C2830" t="s">
        <v>974</v>
      </c>
    </row>
    <row r="2831" spans="1:3" x14ac:dyDescent="0.25">
      <c r="A2831" t="s">
        <v>9891</v>
      </c>
      <c r="B2831" t="s">
        <v>9890</v>
      </c>
      <c r="C2831" t="s">
        <v>17758</v>
      </c>
    </row>
    <row r="2832" spans="1:3" x14ac:dyDescent="0.25">
      <c r="A2832" t="s">
        <v>9889</v>
      </c>
      <c r="B2832" t="s">
        <v>9888</v>
      </c>
      <c r="C2832" t="s">
        <v>17759</v>
      </c>
    </row>
    <row r="2833" spans="1:3" x14ac:dyDescent="0.25">
      <c r="A2833" t="s">
        <v>66</v>
      </c>
      <c r="B2833" t="s">
        <v>434</v>
      </c>
      <c r="C2833" t="s">
        <v>975</v>
      </c>
    </row>
    <row r="2834" spans="1:3" x14ac:dyDescent="0.25">
      <c r="A2834" t="s">
        <v>67</v>
      </c>
      <c r="B2834" t="s">
        <v>435</v>
      </c>
      <c r="C2834" t="s">
        <v>976</v>
      </c>
    </row>
    <row r="2835" spans="1:3" x14ac:dyDescent="0.25">
      <c r="A2835" t="s">
        <v>9887</v>
      </c>
      <c r="B2835" t="s">
        <v>9886</v>
      </c>
      <c r="C2835" t="s">
        <v>17760</v>
      </c>
    </row>
    <row r="2836" spans="1:3" x14ac:dyDescent="0.25">
      <c r="A2836" t="s">
        <v>9885</v>
      </c>
      <c r="B2836" t="s">
        <v>9884</v>
      </c>
      <c r="C2836" t="s">
        <v>17761</v>
      </c>
    </row>
    <row r="2837" spans="1:3" x14ac:dyDescent="0.25">
      <c r="A2837" t="s">
        <v>9882</v>
      </c>
      <c r="B2837" t="s">
        <v>9883</v>
      </c>
      <c r="C2837" t="s">
        <v>15550</v>
      </c>
    </row>
    <row r="2838" spans="1:3" x14ac:dyDescent="0.25">
      <c r="A2838" t="s">
        <v>9882</v>
      </c>
      <c r="B2838" t="s">
        <v>9881</v>
      </c>
      <c r="C2838" t="s">
        <v>17762</v>
      </c>
    </row>
    <row r="2839" spans="1:3" x14ac:dyDescent="0.25">
      <c r="A2839" t="s">
        <v>9880</v>
      </c>
      <c r="B2839" t="s">
        <v>9879</v>
      </c>
      <c r="C2839" t="s">
        <v>15370</v>
      </c>
    </row>
    <row r="2840" spans="1:3" x14ac:dyDescent="0.25">
      <c r="A2840" t="s">
        <v>9878</v>
      </c>
      <c r="B2840" t="s">
        <v>9877</v>
      </c>
      <c r="C2840" t="s">
        <v>17763</v>
      </c>
    </row>
    <row r="2841" spans="1:3" x14ac:dyDescent="0.25">
      <c r="A2841" t="s">
        <v>9876</v>
      </c>
      <c r="B2841" t="s">
        <v>9875</v>
      </c>
      <c r="C2841" t="s">
        <v>17764</v>
      </c>
    </row>
    <row r="2842" spans="1:3" x14ac:dyDescent="0.25">
      <c r="A2842" t="s">
        <v>9874</v>
      </c>
      <c r="B2842" t="s">
        <v>9873</v>
      </c>
      <c r="C2842" t="s">
        <v>17765</v>
      </c>
    </row>
    <row r="2843" spans="1:3" x14ac:dyDescent="0.25">
      <c r="A2843" t="s">
        <v>9872</v>
      </c>
      <c r="B2843" t="s">
        <v>9871</v>
      </c>
      <c r="C2843" t="s">
        <v>17766</v>
      </c>
    </row>
    <row r="2844" spans="1:3" x14ac:dyDescent="0.25">
      <c r="A2844" t="s">
        <v>436</v>
      </c>
      <c r="B2844" t="s">
        <v>437</v>
      </c>
      <c r="C2844" t="s">
        <v>977</v>
      </c>
    </row>
    <row r="2845" spans="1:3" x14ac:dyDescent="0.25">
      <c r="A2845" t="s">
        <v>9870</v>
      </c>
      <c r="B2845" t="s">
        <v>9869</v>
      </c>
      <c r="C2845" t="s">
        <v>17767</v>
      </c>
    </row>
    <row r="2846" spans="1:3" x14ac:dyDescent="0.25">
      <c r="A2846" t="s">
        <v>9868</v>
      </c>
      <c r="B2846" t="s">
        <v>9867</v>
      </c>
      <c r="C2846" t="s">
        <v>17768</v>
      </c>
    </row>
    <row r="2847" spans="1:3" x14ac:dyDescent="0.25">
      <c r="A2847" t="s">
        <v>9866</v>
      </c>
      <c r="B2847" t="s">
        <v>9865</v>
      </c>
      <c r="C2847" t="s">
        <v>17769</v>
      </c>
    </row>
    <row r="2848" spans="1:3" x14ac:dyDescent="0.25">
      <c r="A2848" t="s">
        <v>9864</v>
      </c>
      <c r="B2848" t="s">
        <v>9863</v>
      </c>
      <c r="C2848" t="s">
        <v>2094</v>
      </c>
    </row>
    <row r="2849" spans="1:3" x14ac:dyDescent="0.25">
      <c r="A2849" t="s">
        <v>9861</v>
      </c>
      <c r="B2849" t="s">
        <v>9862</v>
      </c>
      <c r="C2849" t="s">
        <v>17770</v>
      </c>
    </row>
    <row r="2850" spans="1:3" x14ac:dyDescent="0.25">
      <c r="A2850" t="s">
        <v>9861</v>
      </c>
      <c r="B2850" t="s">
        <v>9860</v>
      </c>
      <c r="C2850" t="s">
        <v>17771</v>
      </c>
    </row>
    <row r="2851" spans="1:3" x14ac:dyDescent="0.25">
      <c r="A2851" t="s">
        <v>9859</v>
      </c>
      <c r="B2851" t="s">
        <v>9858</v>
      </c>
      <c r="C2851" t="s">
        <v>17772</v>
      </c>
    </row>
    <row r="2852" spans="1:3" x14ac:dyDescent="0.25">
      <c r="A2852" t="s">
        <v>9857</v>
      </c>
      <c r="B2852" t="s">
        <v>9856</v>
      </c>
      <c r="C2852" t="s">
        <v>17773</v>
      </c>
    </row>
    <row r="2853" spans="1:3" x14ac:dyDescent="0.25">
      <c r="A2853" t="s">
        <v>9855</v>
      </c>
      <c r="B2853" t="s">
        <v>9854</v>
      </c>
      <c r="C2853" t="s">
        <v>17774</v>
      </c>
    </row>
    <row r="2854" spans="1:3" x14ac:dyDescent="0.25">
      <c r="A2854" t="s">
        <v>9853</v>
      </c>
      <c r="B2854" t="s">
        <v>9852</v>
      </c>
      <c r="C2854" t="s">
        <v>17775</v>
      </c>
    </row>
    <row r="2855" spans="1:3" x14ac:dyDescent="0.25">
      <c r="A2855" t="s">
        <v>9851</v>
      </c>
      <c r="B2855" t="s">
        <v>9850</v>
      </c>
      <c r="C2855" t="s">
        <v>17776</v>
      </c>
    </row>
    <row r="2856" spans="1:3" x14ac:dyDescent="0.25">
      <c r="A2856" t="s">
        <v>9849</v>
      </c>
      <c r="B2856" t="s">
        <v>9848</v>
      </c>
      <c r="C2856" t="s">
        <v>17777</v>
      </c>
    </row>
    <row r="2857" spans="1:3" x14ac:dyDescent="0.25">
      <c r="A2857" t="s">
        <v>9846</v>
      </c>
      <c r="B2857" t="s">
        <v>9845</v>
      </c>
      <c r="C2857" t="s">
        <v>17778</v>
      </c>
    </row>
    <row r="2858" spans="1:3" x14ac:dyDescent="0.25">
      <c r="A2858" t="s">
        <v>438</v>
      </c>
      <c r="B2858" t="s">
        <v>439</v>
      </c>
      <c r="C2858" t="s">
        <v>978</v>
      </c>
    </row>
    <row r="2859" spans="1:3" x14ac:dyDescent="0.25">
      <c r="A2859" t="s">
        <v>9844</v>
      </c>
      <c r="B2859" t="s">
        <v>9843</v>
      </c>
      <c r="C2859" t="s">
        <v>17779</v>
      </c>
    </row>
    <row r="2860" spans="1:3" x14ac:dyDescent="0.25">
      <c r="A2860" t="s">
        <v>9842</v>
      </c>
      <c r="B2860" t="s">
        <v>9841</v>
      </c>
      <c r="C2860" t="s">
        <v>17780</v>
      </c>
    </row>
    <row r="2861" spans="1:3" x14ac:dyDescent="0.25">
      <c r="A2861" t="s">
        <v>9840</v>
      </c>
      <c r="B2861" t="s">
        <v>9839</v>
      </c>
      <c r="C2861" t="s">
        <v>17781</v>
      </c>
    </row>
    <row r="2862" spans="1:3" x14ac:dyDescent="0.25">
      <c r="A2862" t="s">
        <v>9838</v>
      </c>
      <c r="B2862" t="s">
        <v>9837</v>
      </c>
      <c r="C2862" t="s">
        <v>15166</v>
      </c>
    </row>
    <row r="2863" spans="1:3" x14ac:dyDescent="0.25">
      <c r="A2863" t="s">
        <v>9836</v>
      </c>
      <c r="B2863" t="s">
        <v>9835</v>
      </c>
      <c r="C2863" t="s">
        <v>17782</v>
      </c>
    </row>
    <row r="2864" spans="1:3" x14ac:dyDescent="0.25">
      <c r="A2864" t="s">
        <v>9834</v>
      </c>
      <c r="B2864" t="s">
        <v>9833</v>
      </c>
      <c r="C2864" t="s">
        <v>17783</v>
      </c>
    </row>
    <row r="2865" spans="1:3" x14ac:dyDescent="0.25">
      <c r="A2865" t="s">
        <v>9832</v>
      </c>
      <c r="B2865" t="s">
        <v>9831</v>
      </c>
      <c r="C2865" t="s">
        <v>17784</v>
      </c>
    </row>
    <row r="2866" spans="1:3" x14ac:dyDescent="0.25">
      <c r="A2866" t="s">
        <v>9830</v>
      </c>
      <c r="B2866" t="s">
        <v>9829</v>
      </c>
      <c r="C2866" t="s">
        <v>17785</v>
      </c>
    </row>
    <row r="2867" spans="1:3" x14ac:dyDescent="0.25">
      <c r="A2867" t="s">
        <v>9828</v>
      </c>
      <c r="B2867" t="s">
        <v>9827</v>
      </c>
      <c r="C2867" t="s">
        <v>2340</v>
      </c>
    </row>
    <row r="2868" spans="1:3" x14ac:dyDescent="0.25">
      <c r="A2868" t="s">
        <v>9826</v>
      </c>
      <c r="B2868" t="s">
        <v>9825</v>
      </c>
      <c r="C2868" t="s">
        <v>17786</v>
      </c>
    </row>
    <row r="2869" spans="1:3" x14ac:dyDescent="0.25">
      <c r="A2869" t="s">
        <v>9824</v>
      </c>
      <c r="B2869" t="s">
        <v>9823</v>
      </c>
      <c r="C2869" t="s">
        <v>17787</v>
      </c>
    </row>
    <row r="2870" spans="1:3" x14ac:dyDescent="0.25">
      <c r="A2870" t="s">
        <v>9822</v>
      </c>
      <c r="B2870" t="s">
        <v>9821</v>
      </c>
      <c r="C2870" t="s">
        <v>17788</v>
      </c>
    </row>
    <row r="2871" spans="1:3" x14ac:dyDescent="0.25">
      <c r="A2871" t="s">
        <v>440</v>
      </c>
      <c r="B2871" t="s">
        <v>441</v>
      </c>
      <c r="C2871" t="s">
        <v>979</v>
      </c>
    </row>
    <row r="2872" spans="1:3" x14ac:dyDescent="0.25">
      <c r="A2872" t="s">
        <v>9820</v>
      </c>
      <c r="B2872" t="s">
        <v>9819</v>
      </c>
      <c r="C2872" t="s">
        <v>17789</v>
      </c>
    </row>
    <row r="2873" spans="1:3" x14ac:dyDescent="0.25">
      <c r="A2873" t="s">
        <v>9818</v>
      </c>
      <c r="B2873" t="s">
        <v>9817</v>
      </c>
      <c r="C2873" t="s">
        <v>17790</v>
      </c>
    </row>
    <row r="2874" spans="1:3" x14ac:dyDescent="0.25">
      <c r="A2874" t="s">
        <v>9816</v>
      </c>
      <c r="B2874" t="s">
        <v>9815</v>
      </c>
      <c r="C2874" t="s">
        <v>17791</v>
      </c>
    </row>
    <row r="2875" spans="1:3" x14ac:dyDescent="0.25">
      <c r="A2875" t="s">
        <v>9814</v>
      </c>
      <c r="B2875" t="s">
        <v>9813</v>
      </c>
      <c r="C2875" t="s">
        <v>17792</v>
      </c>
    </row>
    <row r="2876" spans="1:3" x14ac:dyDescent="0.25">
      <c r="A2876" t="s">
        <v>9812</v>
      </c>
      <c r="B2876" t="s">
        <v>9811</v>
      </c>
      <c r="C2876" t="s">
        <v>17793</v>
      </c>
    </row>
    <row r="2877" spans="1:3" x14ac:dyDescent="0.25">
      <c r="A2877" t="s">
        <v>9810</v>
      </c>
      <c r="B2877" t="s">
        <v>9809</v>
      </c>
      <c r="C2877" t="s">
        <v>17794</v>
      </c>
    </row>
    <row r="2878" spans="1:3" x14ac:dyDescent="0.25">
      <c r="A2878" t="s">
        <v>9808</v>
      </c>
      <c r="B2878" t="s">
        <v>9807</v>
      </c>
      <c r="C2878" t="s">
        <v>17795</v>
      </c>
    </row>
    <row r="2879" spans="1:3" x14ac:dyDescent="0.25">
      <c r="A2879" t="s">
        <v>9806</v>
      </c>
      <c r="B2879" t="s">
        <v>9805</v>
      </c>
      <c r="C2879" t="s">
        <v>17796</v>
      </c>
    </row>
    <row r="2880" spans="1:3" x14ac:dyDescent="0.25">
      <c r="A2880" t="s">
        <v>9804</v>
      </c>
      <c r="B2880" t="s">
        <v>9803</v>
      </c>
      <c r="C2880" t="s">
        <v>17797</v>
      </c>
    </row>
    <row r="2881" spans="1:3" x14ac:dyDescent="0.25">
      <c r="A2881" t="s">
        <v>9802</v>
      </c>
      <c r="B2881" t="s">
        <v>9801</v>
      </c>
      <c r="C2881" t="s">
        <v>17798</v>
      </c>
    </row>
    <row r="2882" spans="1:3" x14ac:dyDescent="0.25">
      <c r="A2882" t="s">
        <v>9800</v>
      </c>
      <c r="B2882" t="s">
        <v>9799</v>
      </c>
      <c r="C2882" t="s">
        <v>17799</v>
      </c>
    </row>
    <row r="2883" spans="1:3" x14ac:dyDescent="0.25">
      <c r="A2883" t="s">
        <v>9798</v>
      </c>
      <c r="B2883" t="s">
        <v>9797</v>
      </c>
      <c r="C2883" t="s">
        <v>17800</v>
      </c>
    </row>
    <row r="2884" spans="1:3" x14ac:dyDescent="0.25">
      <c r="A2884" t="s">
        <v>9796</v>
      </c>
      <c r="B2884" t="s">
        <v>9795</v>
      </c>
      <c r="C2884" t="s">
        <v>17801</v>
      </c>
    </row>
    <row r="2885" spans="1:3" x14ac:dyDescent="0.25">
      <c r="A2885" t="s">
        <v>9794</v>
      </c>
      <c r="B2885" t="s">
        <v>9793</v>
      </c>
      <c r="C2885" t="s">
        <v>17802</v>
      </c>
    </row>
    <row r="2886" spans="1:3" x14ac:dyDescent="0.25">
      <c r="A2886" t="s">
        <v>9792</v>
      </c>
      <c r="B2886" t="s">
        <v>9791</v>
      </c>
      <c r="C2886" t="s">
        <v>17803</v>
      </c>
    </row>
    <row r="2887" spans="1:3" x14ac:dyDescent="0.25">
      <c r="A2887" t="s">
        <v>9790</v>
      </c>
      <c r="B2887" t="s">
        <v>9789</v>
      </c>
      <c r="C2887" t="s">
        <v>17804</v>
      </c>
    </row>
    <row r="2888" spans="1:3" x14ac:dyDescent="0.25">
      <c r="A2888" t="s">
        <v>9788</v>
      </c>
      <c r="B2888" t="s">
        <v>9787</v>
      </c>
      <c r="C2888" t="s">
        <v>17805</v>
      </c>
    </row>
    <row r="2889" spans="1:3" x14ac:dyDescent="0.25">
      <c r="A2889" t="s">
        <v>9786</v>
      </c>
      <c r="B2889" t="s">
        <v>9785</v>
      </c>
      <c r="C2889" t="s">
        <v>17806</v>
      </c>
    </row>
    <row r="2890" spans="1:3" x14ac:dyDescent="0.25">
      <c r="A2890" t="s">
        <v>9784</v>
      </c>
      <c r="B2890" t="s">
        <v>9783</v>
      </c>
      <c r="C2890" t="s">
        <v>17807</v>
      </c>
    </row>
    <row r="2891" spans="1:3" x14ac:dyDescent="0.25">
      <c r="A2891" t="s">
        <v>68</v>
      </c>
      <c r="B2891" t="s">
        <v>442</v>
      </c>
      <c r="C2891" t="s">
        <v>980</v>
      </c>
    </row>
    <row r="2892" spans="1:3" x14ac:dyDescent="0.25">
      <c r="A2892" t="s">
        <v>69</v>
      </c>
      <c r="B2892" t="s">
        <v>443</v>
      </c>
      <c r="C2892" t="s">
        <v>981</v>
      </c>
    </row>
    <row r="2893" spans="1:3" x14ac:dyDescent="0.25">
      <c r="A2893" t="s">
        <v>9782</v>
      </c>
      <c r="B2893" t="s">
        <v>9781</v>
      </c>
      <c r="C2893" t="s">
        <v>17808</v>
      </c>
    </row>
    <row r="2894" spans="1:3" x14ac:dyDescent="0.25">
      <c r="A2894" t="s">
        <v>9780</v>
      </c>
      <c r="B2894" t="s">
        <v>9779</v>
      </c>
      <c r="C2894" t="s">
        <v>17809</v>
      </c>
    </row>
    <row r="2895" spans="1:3" x14ac:dyDescent="0.25">
      <c r="A2895" t="s">
        <v>9778</v>
      </c>
      <c r="B2895" t="s">
        <v>9777</v>
      </c>
      <c r="C2895" t="s">
        <v>17810</v>
      </c>
    </row>
    <row r="2896" spans="1:3" x14ac:dyDescent="0.25">
      <c r="A2896" t="s">
        <v>9776</v>
      </c>
      <c r="B2896" t="s">
        <v>9775</v>
      </c>
      <c r="C2896" t="s">
        <v>17811</v>
      </c>
    </row>
    <row r="2897" spans="1:3" x14ac:dyDescent="0.25">
      <c r="A2897" t="s">
        <v>9774</v>
      </c>
      <c r="B2897" t="s">
        <v>9773</v>
      </c>
      <c r="C2897" t="s">
        <v>17812</v>
      </c>
    </row>
    <row r="2898" spans="1:3" x14ac:dyDescent="0.25">
      <c r="A2898" t="s">
        <v>9772</v>
      </c>
      <c r="B2898" t="s">
        <v>9771</v>
      </c>
      <c r="C2898" t="s">
        <v>17813</v>
      </c>
    </row>
    <row r="2899" spans="1:3" x14ac:dyDescent="0.25">
      <c r="A2899" t="s">
        <v>9770</v>
      </c>
      <c r="B2899" t="s">
        <v>9769</v>
      </c>
      <c r="C2899" t="s">
        <v>17814</v>
      </c>
    </row>
    <row r="2900" spans="1:3" x14ac:dyDescent="0.25">
      <c r="A2900" t="s">
        <v>9768</v>
      </c>
      <c r="B2900" t="s">
        <v>9767</v>
      </c>
      <c r="C2900" t="s">
        <v>17815</v>
      </c>
    </row>
    <row r="2901" spans="1:3" x14ac:dyDescent="0.25">
      <c r="A2901" t="s">
        <v>9766</v>
      </c>
      <c r="B2901" t="s">
        <v>9765</v>
      </c>
      <c r="C2901" t="s">
        <v>17816</v>
      </c>
    </row>
    <row r="2902" spans="1:3" x14ac:dyDescent="0.25">
      <c r="A2902" t="s">
        <v>444</v>
      </c>
      <c r="B2902" t="s">
        <v>445</v>
      </c>
      <c r="C2902" t="s">
        <v>982</v>
      </c>
    </row>
    <row r="2903" spans="1:3" x14ac:dyDescent="0.25">
      <c r="A2903" t="s">
        <v>9764</v>
      </c>
      <c r="B2903" t="s">
        <v>9763</v>
      </c>
      <c r="C2903" t="s">
        <v>17817</v>
      </c>
    </row>
    <row r="2904" spans="1:3" x14ac:dyDescent="0.25">
      <c r="A2904" t="s">
        <v>9762</v>
      </c>
      <c r="B2904" t="s">
        <v>9761</v>
      </c>
      <c r="C2904" t="s">
        <v>17818</v>
      </c>
    </row>
    <row r="2905" spans="1:3" x14ac:dyDescent="0.25">
      <c r="A2905" t="s">
        <v>9760</v>
      </c>
      <c r="B2905" t="s">
        <v>9759</v>
      </c>
      <c r="C2905" t="s">
        <v>17819</v>
      </c>
    </row>
    <row r="2906" spans="1:3" x14ac:dyDescent="0.25">
      <c r="A2906" t="s">
        <v>9758</v>
      </c>
      <c r="B2906" t="s">
        <v>9757</v>
      </c>
      <c r="C2906" t="s">
        <v>17820</v>
      </c>
    </row>
    <row r="2907" spans="1:3" x14ac:dyDescent="0.25">
      <c r="A2907" t="s">
        <v>9756</v>
      </c>
      <c r="B2907" t="s">
        <v>9755</v>
      </c>
      <c r="C2907" t="s">
        <v>17821</v>
      </c>
    </row>
    <row r="2908" spans="1:3" x14ac:dyDescent="0.25">
      <c r="A2908" t="s">
        <v>9754</v>
      </c>
      <c r="B2908" t="s">
        <v>9753</v>
      </c>
      <c r="C2908" t="s">
        <v>17822</v>
      </c>
    </row>
    <row r="2909" spans="1:3" x14ac:dyDescent="0.25">
      <c r="A2909" t="s">
        <v>9751</v>
      </c>
      <c r="B2909" t="s">
        <v>9752</v>
      </c>
      <c r="C2909" t="s">
        <v>17823</v>
      </c>
    </row>
    <row r="2910" spans="1:3" x14ac:dyDescent="0.25">
      <c r="A2910" t="s">
        <v>9751</v>
      </c>
      <c r="B2910" t="s">
        <v>9750</v>
      </c>
      <c r="C2910" t="s">
        <v>17824</v>
      </c>
    </row>
    <row r="2911" spans="1:3" x14ac:dyDescent="0.25">
      <c r="A2911" t="s">
        <v>9749</v>
      </c>
      <c r="B2911" t="s">
        <v>9748</v>
      </c>
      <c r="C2911" t="s">
        <v>17825</v>
      </c>
    </row>
    <row r="2912" spans="1:3" x14ac:dyDescent="0.25">
      <c r="A2912" t="s">
        <v>9747</v>
      </c>
      <c r="B2912" t="s">
        <v>9746</v>
      </c>
      <c r="C2912" t="s">
        <v>17826</v>
      </c>
    </row>
    <row r="2913" spans="1:3" x14ac:dyDescent="0.25">
      <c r="A2913" t="s">
        <v>9745</v>
      </c>
      <c r="B2913" t="s">
        <v>9744</v>
      </c>
      <c r="C2913" t="s">
        <v>17827</v>
      </c>
    </row>
    <row r="2914" spans="1:3" x14ac:dyDescent="0.25">
      <c r="A2914" t="s">
        <v>446</v>
      </c>
      <c r="B2914" t="s">
        <v>447</v>
      </c>
      <c r="C2914" t="s">
        <v>983</v>
      </c>
    </row>
    <row r="2915" spans="1:3" x14ac:dyDescent="0.25">
      <c r="A2915" t="s">
        <v>9743</v>
      </c>
      <c r="B2915" t="s">
        <v>9742</v>
      </c>
      <c r="C2915" t="s">
        <v>17828</v>
      </c>
    </row>
    <row r="2916" spans="1:3" x14ac:dyDescent="0.25">
      <c r="A2916" t="s">
        <v>9737</v>
      </c>
      <c r="B2916" t="s">
        <v>9741</v>
      </c>
      <c r="C2916" t="s">
        <v>17829</v>
      </c>
    </row>
    <row r="2917" spans="1:3" x14ac:dyDescent="0.25">
      <c r="A2917" t="s">
        <v>9737</v>
      </c>
      <c r="B2917" t="s">
        <v>9740</v>
      </c>
      <c r="C2917" t="s">
        <v>17830</v>
      </c>
    </row>
    <row r="2918" spans="1:3" x14ac:dyDescent="0.25">
      <c r="A2918" t="s">
        <v>9737</v>
      </c>
      <c r="B2918" t="s">
        <v>9706</v>
      </c>
      <c r="C2918" t="s">
        <v>17831</v>
      </c>
    </row>
    <row r="2919" spans="1:3" x14ac:dyDescent="0.25">
      <c r="A2919" t="s">
        <v>9737</v>
      </c>
      <c r="B2919" t="s">
        <v>9739</v>
      </c>
      <c r="C2919" t="s">
        <v>17832</v>
      </c>
    </row>
    <row r="2920" spans="1:3" x14ac:dyDescent="0.25">
      <c r="A2920" t="s">
        <v>9737</v>
      </c>
      <c r="B2920" t="s">
        <v>9738</v>
      </c>
      <c r="C2920" t="s">
        <v>17833</v>
      </c>
    </row>
    <row r="2921" spans="1:3" x14ac:dyDescent="0.25">
      <c r="A2921" t="s">
        <v>9737</v>
      </c>
      <c r="B2921" t="s">
        <v>9736</v>
      </c>
      <c r="C2921" t="s">
        <v>17834</v>
      </c>
    </row>
    <row r="2922" spans="1:3" x14ac:dyDescent="0.25">
      <c r="A2922" t="s">
        <v>9735</v>
      </c>
      <c r="B2922" t="s">
        <v>9734</v>
      </c>
      <c r="C2922" t="s">
        <v>17835</v>
      </c>
    </row>
    <row r="2923" spans="1:3" x14ac:dyDescent="0.25">
      <c r="A2923" t="s">
        <v>9733</v>
      </c>
      <c r="B2923" t="s">
        <v>9732</v>
      </c>
      <c r="C2923" t="s">
        <v>17836</v>
      </c>
    </row>
    <row r="2924" spans="1:3" x14ac:dyDescent="0.25">
      <c r="A2924" t="s">
        <v>9731</v>
      </c>
      <c r="B2924" t="s">
        <v>9730</v>
      </c>
      <c r="C2924" t="s">
        <v>17837</v>
      </c>
    </row>
    <row r="2925" spans="1:3" x14ac:dyDescent="0.25">
      <c r="A2925" t="s">
        <v>9729</v>
      </c>
      <c r="B2925" t="s">
        <v>9728</v>
      </c>
      <c r="C2925" t="s">
        <v>17838</v>
      </c>
    </row>
    <row r="2926" spans="1:3" x14ac:dyDescent="0.25">
      <c r="A2926" t="s">
        <v>9727</v>
      </c>
      <c r="B2926" t="s">
        <v>9726</v>
      </c>
      <c r="C2926" t="s">
        <v>17839</v>
      </c>
    </row>
    <row r="2927" spans="1:3" x14ac:dyDescent="0.25">
      <c r="A2927" t="s">
        <v>9725</v>
      </c>
      <c r="B2927" t="s">
        <v>9724</v>
      </c>
      <c r="C2927" t="s">
        <v>17840</v>
      </c>
    </row>
    <row r="2928" spans="1:3" x14ac:dyDescent="0.25">
      <c r="A2928" t="s">
        <v>9723</v>
      </c>
      <c r="B2928" t="s">
        <v>9722</v>
      </c>
      <c r="C2928" t="s">
        <v>17841</v>
      </c>
    </row>
    <row r="2929" spans="1:3" x14ac:dyDescent="0.25">
      <c r="A2929" t="s">
        <v>9721</v>
      </c>
      <c r="B2929" t="s">
        <v>9720</v>
      </c>
      <c r="C2929" t="s">
        <v>17842</v>
      </c>
    </row>
    <row r="2930" spans="1:3" x14ac:dyDescent="0.25">
      <c r="A2930" t="s">
        <v>9719</v>
      </c>
      <c r="B2930" t="s">
        <v>9718</v>
      </c>
      <c r="C2930" t="s">
        <v>17843</v>
      </c>
    </row>
    <row r="2931" spans="1:3" x14ac:dyDescent="0.25">
      <c r="A2931" t="s">
        <v>9717</v>
      </c>
      <c r="B2931" t="s">
        <v>9716</v>
      </c>
      <c r="C2931" t="s">
        <v>17844</v>
      </c>
    </row>
    <row r="2932" spans="1:3" x14ac:dyDescent="0.25">
      <c r="A2932" t="s">
        <v>9715</v>
      </c>
      <c r="B2932" t="s">
        <v>9714</v>
      </c>
      <c r="C2932" t="s">
        <v>17845</v>
      </c>
    </row>
    <row r="2933" spans="1:3" x14ac:dyDescent="0.25">
      <c r="A2933" t="s">
        <v>9713</v>
      </c>
      <c r="B2933" t="s">
        <v>9712</v>
      </c>
      <c r="C2933" t="s">
        <v>17846</v>
      </c>
    </row>
    <row r="2934" spans="1:3" x14ac:dyDescent="0.25">
      <c r="A2934" t="s">
        <v>9711</v>
      </c>
      <c r="B2934" t="s">
        <v>9710</v>
      </c>
      <c r="C2934" t="s">
        <v>17847</v>
      </c>
    </row>
    <row r="2935" spans="1:3" x14ac:dyDescent="0.25">
      <c r="A2935" t="s">
        <v>9709</v>
      </c>
      <c r="B2935" t="s">
        <v>9708</v>
      </c>
      <c r="C2935" t="s">
        <v>17848</v>
      </c>
    </row>
    <row r="2936" spans="1:3" x14ac:dyDescent="0.25">
      <c r="A2936" t="s">
        <v>9707</v>
      </c>
      <c r="B2936" t="s">
        <v>9706</v>
      </c>
      <c r="C2936" t="s">
        <v>17831</v>
      </c>
    </row>
    <row r="2937" spans="1:3" x14ac:dyDescent="0.25">
      <c r="A2937" t="s">
        <v>9705</v>
      </c>
      <c r="B2937" t="s">
        <v>9704</v>
      </c>
      <c r="C2937" t="s">
        <v>17849</v>
      </c>
    </row>
    <row r="2938" spans="1:3" x14ac:dyDescent="0.25">
      <c r="A2938" t="s">
        <v>9703</v>
      </c>
      <c r="B2938" t="s">
        <v>9702</v>
      </c>
      <c r="C2938" t="s">
        <v>17850</v>
      </c>
    </row>
    <row r="2939" spans="1:3" x14ac:dyDescent="0.25">
      <c r="A2939" t="s">
        <v>9701</v>
      </c>
      <c r="B2939" t="s">
        <v>9700</v>
      </c>
      <c r="C2939" t="s">
        <v>17851</v>
      </c>
    </row>
    <row r="2940" spans="1:3" x14ac:dyDescent="0.25">
      <c r="A2940" t="s">
        <v>9699</v>
      </c>
      <c r="B2940" t="s">
        <v>9698</v>
      </c>
      <c r="C2940" t="s">
        <v>17852</v>
      </c>
    </row>
    <row r="2941" spans="1:3" x14ac:dyDescent="0.25">
      <c r="A2941" t="s">
        <v>9697</v>
      </c>
      <c r="B2941" t="s">
        <v>9696</v>
      </c>
      <c r="C2941" t="s">
        <v>17853</v>
      </c>
    </row>
    <row r="2942" spans="1:3" x14ac:dyDescent="0.25">
      <c r="A2942" t="s">
        <v>9695</v>
      </c>
      <c r="B2942" t="s">
        <v>9694</v>
      </c>
      <c r="C2942" t="s">
        <v>17854</v>
      </c>
    </row>
    <row r="2943" spans="1:3" x14ac:dyDescent="0.25">
      <c r="A2943" t="s">
        <v>9693</v>
      </c>
      <c r="B2943" t="s">
        <v>9692</v>
      </c>
      <c r="C2943" t="s">
        <v>17855</v>
      </c>
    </row>
    <row r="2944" spans="1:3" x14ac:dyDescent="0.25">
      <c r="A2944" t="s">
        <v>9691</v>
      </c>
      <c r="B2944" t="s">
        <v>9690</v>
      </c>
      <c r="C2944" t="s">
        <v>17856</v>
      </c>
    </row>
    <row r="2945" spans="1:3" x14ac:dyDescent="0.25">
      <c r="A2945" t="s">
        <v>9689</v>
      </c>
      <c r="B2945" t="s">
        <v>9688</v>
      </c>
      <c r="C2945" t="s">
        <v>17857</v>
      </c>
    </row>
    <row r="2946" spans="1:3" x14ac:dyDescent="0.25">
      <c r="A2946" t="s">
        <v>9687</v>
      </c>
      <c r="B2946" t="s">
        <v>9686</v>
      </c>
      <c r="C2946" t="s">
        <v>17858</v>
      </c>
    </row>
    <row r="2947" spans="1:3" x14ac:dyDescent="0.25">
      <c r="A2947" t="s">
        <v>9685</v>
      </c>
      <c r="B2947" t="s">
        <v>9684</v>
      </c>
      <c r="C2947" t="s">
        <v>17859</v>
      </c>
    </row>
    <row r="2948" spans="1:3" x14ac:dyDescent="0.25">
      <c r="A2948" t="s">
        <v>9683</v>
      </c>
      <c r="B2948" t="s">
        <v>9682</v>
      </c>
      <c r="C2948" t="s">
        <v>17860</v>
      </c>
    </row>
    <row r="2949" spans="1:3" x14ac:dyDescent="0.25">
      <c r="A2949" t="s">
        <v>9681</v>
      </c>
      <c r="B2949" t="s">
        <v>9680</v>
      </c>
      <c r="C2949" t="s">
        <v>17861</v>
      </c>
    </row>
    <row r="2950" spans="1:3" x14ac:dyDescent="0.25">
      <c r="A2950" t="s">
        <v>9679</v>
      </c>
      <c r="B2950" t="s">
        <v>9678</v>
      </c>
      <c r="C2950" t="s">
        <v>17862</v>
      </c>
    </row>
    <row r="2951" spans="1:3" x14ac:dyDescent="0.25">
      <c r="A2951" t="s">
        <v>9677</v>
      </c>
      <c r="B2951" t="s">
        <v>9676</v>
      </c>
      <c r="C2951" t="s">
        <v>17863</v>
      </c>
    </row>
    <row r="2952" spans="1:3" x14ac:dyDescent="0.25">
      <c r="A2952" t="s">
        <v>9675</v>
      </c>
      <c r="B2952" t="s">
        <v>9674</v>
      </c>
      <c r="C2952" t="s">
        <v>17864</v>
      </c>
    </row>
    <row r="2953" spans="1:3" x14ac:dyDescent="0.25">
      <c r="A2953" t="s">
        <v>9673</v>
      </c>
      <c r="B2953" t="s">
        <v>9672</v>
      </c>
      <c r="C2953" t="s">
        <v>17865</v>
      </c>
    </row>
    <row r="2954" spans="1:3" x14ac:dyDescent="0.25">
      <c r="A2954" t="s">
        <v>9671</v>
      </c>
      <c r="B2954" t="s">
        <v>2669</v>
      </c>
      <c r="C2954" t="s">
        <v>17866</v>
      </c>
    </row>
    <row r="2955" spans="1:3" x14ac:dyDescent="0.25">
      <c r="A2955" t="s">
        <v>9670</v>
      </c>
      <c r="B2955" t="s">
        <v>9669</v>
      </c>
      <c r="C2955" t="s">
        <v>17867</v>
      </c>
    </row>
    <row r="2956" spans="1:3" x14ac:dyDescent="0.25">
      <c r="A2956" t="s">
        <v>9668</v>
      </c>
      <c r="B2956" t="s">
        <v>9667</v>
      </c>
      <c r="C2956" t="s">
        <v>17868</v>
      </c>
    </row>
    <row r="2957" spans="1:3" x14ac:dyDescent="0.25">
      <c r="A2957" t="s">
        <v>9666</v>
      </c>
      <c r="B2957" t="s">
        <v>9665</v>
      </c>
      <c r="C2957" t="s">
        <v>17869</v>
      </c>
    </row>
    <row r="2958" spans="1:3" x14ac:dyDescent="0.25">
      <c r="A2958" t="s">
        <v>9664</v>
      </c>
      <c r="B2958" t="s">
        <v>9663</v>
      </c>
      <c r="C2958" t="s">
        <v>17870</v>
      </c>
    </row>
    <row r="2959" spans="1:3" x14ac:dyDescent="0.25">
      <c r="A2959" t="s">
        <v>9662</v>
      </c>
      <c r="B2959" t="s">
        <v>9661</v>
      </c>
      <c r="C2959" t="s">
        <v>17871</v>
      </c>
    </row>
    <row r="2960" spans="1:3" x14ac:dyDescent="0.25">
      <c r="A2960" t="s">
        <v>70</v>
      </c>
      <c r="B2960" t="s">
        <v>448</v>
      </c>
      <c r="C2960" t="s">
        <v>984</v>
      </c>
    </row>
    <row r="2961" spans="1:3" x14ac:dyDescent="0.25">
      <c r="A2961" t="s">
        <v>9660</v>
      </c>
      <c r="B2961" t="s">
        <v>9659</v>
      </c>
      <c r="C2961" t="s">
        <v>17872</v>
      </c>
    </row>
    <row r="2962" spans="1:3" x14ac:dyDescent="0.25">
      <c r="A2962" t="s">
        <v>9658</v>
      </c>
      <c r="B2962" t="s">
        <v>9657</v>
      </c>
      <c r="C2962" t="s">
        <v>17873</v>
      </c>
    </row>
    <row r="2963" spans="1:3" x14ac:dyDescent="0.25">
      <c r="A2963" t="s">
        <v>9656</v>
      </c>
      <c r="B2963" t="s">
        <v>9655</v>
      </c>
      <c r="C2963" t="s">
        <v>17874</v>
      </c>
    </row>
    <row r="2964" spans="1:3" x14ac:dyDescent="0.25">
      <c r="A2964" t="s">
        <v>9654</v>
      </c>
      <c r="B2964" t="s">
        <v>9653</v>
      </c>
      <c r="C2964" t="s">
        <v>17875</v>
      </c>
    </row>
    <row r="2965" spans="1:3" x14ac:dyDescent="0.25">
      <c r="A2965" t="s">
        <v>9652</v>
      </c>
      <c r="B2965" t="s">
        <v>9651</v>
      </c>
      <c r="C2965" t="s">
        <v>17876</v>
      </c>
    </row>
    <row r="2966" spans="1:3" x14ac:dyDescent="0.25">
      <c r="A2966" t="s">
        <v>9650</v>
      </c>
      <c r="B2966" t="s">
        <v>9649</v>
      </c>
      <c r="C2966" t="s">
        <v>17877</v>
      </c>
    </row>
    <row r="2967" spans="1:3" x14ac:dyDescent="0.25">
      <c r="A2967" t="s">
        <v>9648</v>
      </c>
      <c r="B2967" t="s">
        <v>9647</v>
      </c>
      <c r="C2967" t="s">
        <v>17878</v>
      </c>
    </row>
    <row r="2968" spans="1:3" x14ac:dyDescent="0.25">
      <c r="A2968" t="s">
        <v>9646</v>
      </c>
      <c r="B2968" t="s">
        <v>9645</v>
      </c>
      <c r="C2968" t="s">
        <v>17879</v>
      </c>
    </row>
    <row r="2969" spans="1:3" x14ac:dyDescent="0.25">
      <c r="A2969" t="s">
        <v>9642</v>
      </c>
      <c r="B2969" t="s">
        <v>9644</v>
      </c>
      <c r="C2969" t="s">
        <v>17880</v>
      </c>
    </row>
    <row r="2970" spans="1:3" x14ac:dyDescent="0.25">
      <c r="A2970" t="s">
        <v>9642</v>
      </c>
      <c r="B2970" t="s">
        <v>9643</v>
      </c>
      <c r="C2970" t="s">
        <v>17881</v>
      </c>
    </row>
    <row r="2971" spans="1:3" x14ac:dyDescent="0.25">
      <c r="A2971" t="s">
        <v>9642</v>
      </c>
      <c r="B2971" t="s">
        <v>9641</v>
      </c>
      <c r="C2971" t="s">
        <v>17882</v>
      </c>
    </row>
    <row r="2972" spans="1:3" x14ac:dyDescent="0.25">
      <c r="A2972" t="s">
        <v>9640</v>
      </c>
      <c r="B2972" t="s">
        <v>9639</v>
      </c>
      <c r="C2972" t="s">
        <v>17883</v>
      </c>
    </row>
    <row r="2973" spans="1:3" x14ac:dyDescent="0.25">
      <c r="A2973" t="s">
        <v>9638</v>
      </c>
      <c r="B2973" t="s">
        <v>9637</v>
      </c>
      <c r="C2973" t="s">
        <v>17884</v>
      </c>
    </row>
    <row r="2974" spans="1:3" x14ac:dyDescent="0.25">
      <c r="A2974" t="s">
        <v>9635</v>
      </c>
      <c r="B2974" t="s">
        <v>9636</v>
      </c>
      <c r="C2974" t="s">
        <v>17885</v>
      </c>
    </row>
    <row r="2975" spans="1:3" x14ac:dyDescent="0.25">
      <c r="A2975" t="s">
        <v>9635</v>
      </c>
      <c r="B2975" t="s">
        <v>9634</v>
      </c>
      <c r="C2975" t="s">
        <v>17886</v>
      </c>
    </row>
    <row r="2976" spans="1:3" x14ac:dyDescent="0.25">
      <c r="A2976" t="s">
        <v>9633</v>
      </c>
      <c r="B2976" t="s">
        <v>9632</v>
      </c>
      <c r="C2976" t="s">
        <v>17887</v>
      </c>
    </row>
    <row r="2977" spans="1:3" x14ac:dyDescent="0.25">
      <c r="A2977" t="s">
        <v>9631</v>
      </c>
      <c r="B2977" t="s">
        <v>9630</v>
      </c>
      <c r="C2977" t="s">
        <v>17888</v>
      </c>
    </row>
    <row r="2978" spans="1:3" x14ac:dyDescent="0.25">
      <c r="A2978" t="s">
        <v>9629</v>
      </c>
      <c r="B2978" t="s">
        <v>9628</v>
      </c>
      <c r="C2978" t="s">
        <v>17889</v>
      </c>
    </row>
    <row r="2979" spans="1:3" x14ac:dyDescent="0.25">
      <c r="A2979" t="s">
        <v>9627</v>
      </c>
      <c r="B2979" t="s">
        <v>9626</v>
      </c>
      <c r="C2979" t="s">
        <v>17890</v>
      </c>
    </row>
    <row r="2980" spans="1:3" x14ac:dyDescent="0.25">
      <c r="A2980" t="s">
        <v>9625</v>
      </c>
      <c r="B2980" t="s">
        <v>9624</v>
      </c>
      <c r="C2980" t="s">
        <v>17891</v>
      </c>
    </row>
    <row r="2981" spans="1:3" x14ac:dyDescent="0.25">
      <c r="A2981" t="s">
        <v>9623</v>
      </c>
      <c r="B2981" t="s">
        <v>9622</v>
      </c>
      <c r="C2981" t="s">
        <v>17892</v>
      </c>
    </row>
    <row r="2982" spans="1:3" x14ac:dyDescent="0.25">
      <c r="A2982" t="s">
        <v>9621</v>
      </c>
      <c r="B2982" t="s">
        <v>9620</v>
      </c>
      <c r="C2982" t="s">
        <v>17893</v>
      </c>
    </row>
    <row r="2983" spans="1:3" x14ac:dyDescent="0.25">
      <c r="A2983" t="s">
        <v>9619</v>
      </c>
      <c r="B2983" t="s">
        <v>9618</v>
      </c>
      <c r="C2983" t="s">
        <v>17894</v>
      </c>
    </row>
    <row r="2984" spans="1:3" x14ac:dyDescent="0.25">
      <c r="A2984" t="s">
        <v>9617</v>
      </c>
      <c r="B2984" t="s">
        <v>9616</v>
      </c>
      <c r="C2984" t="s">
        <v>17895</v>
      </c>
    </row>
    <row r="2985" spans="1:3" x14ac:dyDescent="0.25">
      <c r="A2985" t="s">
        <v>9615</v>
      </c>
      <c r="B2985" t="s">
        <v>9614</v>
      </c>
      <c r="C2985" t="s">
        <v>17896</v>
      </c>
    </row>
    <row r="2986" spans="1:3" x14ac:dyDescent="0.25">
      <c r="A2986" t="s">
        <v>9613</v>
      </c>
      <c r="B2986" t="s">
        <v>9612</v>
      </c>
      <c r="C2986" t="s">
        <v>17897</v>
      </c>
    </row>
    <row r="2987" spans="1:3" x14ac:dyDescent="0.25">
      <c r="A2987" t="s">
        <v>9611</v>
      </c>
      <c r="B2987" t="s">
        <v>9610</v>
      </c>
      <c r="C2987" t="s">
        <v>17898</v>
      </c>
    </row>
    <row r="2988" spans="1:3" x14ac:dyDescent="0.25">
      <c r="A2988" t="s">
        <v>9609</v>
      </c>
      <c r="B2988" t="s">
        <v>9608</v>
      </c>
      <c r="C2988" t="s">
        <v>17899</v>
      </c>
    </row>
    <row r="2989" spans="1:3" x14ac:dyDescent="0.25">
      <c r="A2989" t="s">
        <v>449</v>
      </c>
      <c r="B2989" t="s">
        <v>450</v>
      </c>
      <c r="C2989" t="s">
        <v>985</v>
      </c>
    </row>
    <row r="2990" spans="1:3" x14ac:dyDescent="0.25">
      <c r="A2990" t="s">
        <v>451</v>
      </c>
      <c r="B2990" t="s">
        <v>452</v>
      </c>
      <c r="C2990" t="s">
        <v>986</v>
      </c>
    </row>
    <row r="2991" spans="1:3" x14ac:dyDescent="0.25">
      <c r="A2991" t="s">
        <v>9607</v>
      </c>
      <c r="B2991" t="s">
        <v>9606</v>
      </c>
      <c r="C2991" t="s">
        <v>17900</v>
      </c>
    </row>
    <row r="2992" spans="1:3" x14ac:dyDescent="0.25">
      <c r="A2992" t="s">
        <v>9605</v>
      </c>
      <c r="B2992" t="s">
        <v>9604</v>
      </c>
      <c r="C2992" t="s">
        <v>17901</v>
      </c>
    </row>
    <row r="2993" spans="1:3" x14ac:dyDescent="0.25">
      <c r="A2993" t="s">
        <v>9603</v>
      </c>
      <c r="B2993" t="s">
        <v>9602</v>
      </c>
      <c r="C2993" t="s">
        <v>17902</v>
      </c>
    </row>
    <row r="2994" spans="1:3" x14ac:dyDescent="0.25">
      <c r="A2994" t="s">
        <v>9601</v>
      </c>
      <c r="B2994" t="s">
        <v>9600</v>
      </c>
      <c r="C2994" t="s">
        <v>17903</v>
      </c>
    </row>
    <row r="2995" spans="1:3" x14ac:dyDescent="0.25">
      <c r="A2995" t="s">
        <v>9599</v>
      </c>
      <c r="B2995" t="s">
        <v>9598</v>
      </c>
      <c r="C2995" t="s">
        <v>17904</v>
      </c>
    </row>
    <row r="2996" spans="1:3" x14ac:dyDescent="0.25">
      <c r="A2996" t="s">
        <v>71</v>
      </c>
      <c r="B2996" t="s">
        <v>453</v>
      </c>
      <c r="C2996" t="s">
        <v>987</v>
      </c>
    </row>
    <row r="2997" spans="1:3" x14ac:dyDescent="0.25">
      <c r="A2997" t="s">
        <v>9597</v>
      </c>
      <c r="B2997" t="s">
        <v>9596</v>
      </c>
      <c r="C2997" t="s">
        <v>17905</v>
      </c>
    </row>
    <row r="2998" spans="1:3" x14ac:dyDescent="0.25">
      <c r="A2998" t="s">
        <v>9594</v>
      </c>
      <c r="B2998" t="s">
        <v>9595</v>
      </c>
      <c r="C2998" t="s">
        <v>17906</v>
      </c>
    </row>
    <row r="2999" spans="1:3" x14ac:dyDescent="0.25">
      <c r="A2999" t="s">
        <v>9594</v>
      </c>
      <c r="B2999" t="s">
        <v>9593</v>
      </c>
      <c r="C2999" t="s">
        <v>17907</v>
      </c>
    </row>
    <row r="3000" spans="1:3" x14ac:dyDescent="0.25">
      <c r="A3000" t="s">
        <v>9592</v>
      </c>
      <c r="B3000" t="s">
        <v>9591</v>
      </c>
      <c r="C3000" t="s">
        <v>17908</v>
      </c>
    </row>
    <row r="3001" spans="1:3" x14ac:dyDescent="0.25">
      <c r="A3001" t="s">
        <v>9590</v>
      </c>
      <c r="B3001" t="s">
        <v>9589</v>
      </c>
      <c r="C3001" t="s">
        <v>17909</v>
      </c>
    </row>
    <row r="3002" spans="1:3" x14ac:dyDescent="0.25">
      <c r="A3002" t="s">
        <v>9588</v>
      </c>
      <c r="B3002" t="s">
        <v>9587</v>
      </c>
      <c r="C3002" t="s">
        <v>17910</v>
      </c>
    </row>
    <row r="3003" spans="1:3" x14ac:dyDescent="0.25">
      <c r="A3003" t="s">
        <v>9586</v>
      </c>
      <c r="B3003" t="s">
        <v>9585</v>
      </c>
      <c r="C3003" t="s">
        <v>17911</v>
      </c>
    </row>
    <row r="3004" spans="1:3" x14ac:dyDescent="0.25">
      <c r="A3004" t="s">
        <v>9584</v>
      </c>
      <c r="B3004" t="s">
        <v>9583</v>
      </c>
      <c r="C3004" t="s">
        <v>17912</v>
      </c>
    </row>
    <row r="3005" spans="1:3" x14ac:dyDescent="0.25">
      <c r="A3005" t="s">
        <v>9582</v>
      </c>
      <c r="B3005" t="s">
        <v>9581</v>
      </c>
      <c r="C3005" t="s">
        <v>17913</v>
      </c>
    </row>
    <row r="3006" spans="1:3" x14ac:dyDescent="0.25">
      <c r="A3006" t="s">
        <v>9580</v>
      </c>
      <c r="B3006" t="s">
        <v>9579</v>
      </c>
      <c r="C3006" t="s">
        <v>17914</v>
      </c>
    </row>
    <row r="3007" spans="1:3" x14ac:dyDescent="0.25">
      <c r="A3007" t="s">
        <v>9578</v>
      </c>
      <c r="B3007" t="s">
        <v>9577</v>
      </c>
      <c r="C3007" t="s">
        <v>17915</v>
      </c>
    </row>
    <row r="3008" spans="1:3" x14ac:dyDescent="0.25">
      <c r="A3008" t="s">
        <v>9576</v>
      </c>
      <c r="B3008" t="s">
        <v>9575</v>
      </c>
      <c r="C3008" t="s">
        <v>17450</v>
      </c>
    </row>
    <row r="3009" spans="1:3" x14ac:dyDescent="0.25">
      <c r="A3009" t="s">
        <v>9574</v>
      </c>
      <c r="B3009" t="s">
        <v>9573</v>
      </c>
      <c r="C3009" t="s">
        <v>17916</v>
      </c>
    </row>
    <row r="3010" spans="1:3" x14ac:dyDescent="0.25">
      <c r="A3010" t="s">
        <v>9572</v>
      </c>
      <c r="B3010" t="s">
        <v>9571</v>
      </c>
      <c r="C3010" t="s">
        <v>17917</v>
      </c>
    </row>
    <row r="3011" spans="1:3" x14ac:dyDescent="0.25">
      <c r="A3011" t="s">
        <v>9570</v>
      </c>
      <c r="B3011" t="s">
        <v>9569</v>
      </c>
      <c r="C3011" t="s">
        <v>17918</v>
      </c>
    </row>
    <row r="3012" spans="1:3" x14ac:dyDescent="0.25">
      <c r="A3012" t="s">
        <v>9568</v>
      </c>
      <c r="B3012" t="s">
        <v>9567</v>
      </c>
      <c r="C3012" t="s">
        <v>17919</v>
      </c>
    </row>
    <row r="3013" spans="1:3" x14ac:dyDescent="0.25">
      <c r="A3013" t="s">
        <v>9566</v>
      </c>
      <c r="B3013" t="s">
        <v>9565</v>
      </c>
      <c r="C3013" t="s">
        <v>17920</v>
      </c>
    </row>
    <row r="3014" spans="1:3" x14ac:dyDescent="0.25">
      <c r="A3014" t="s">
        <v>9564</v>
      </c>
      <c r="B3014" t="s">
        <v>9563</v>
      </c>
      <c r="C3014" t="s">
        <v>17921</v>
      </c>
    </row>
    <row r="3015" spans="1:3" x14ac:dyDescent="0.25">
      <c r="A3015" t="s">
        <v>72</v>
      </c>
      <c r="B3015" t="s">
        <v>454</v>
      </c>
      <c r="C3015" t="s">
        <v>988</v>
      </c>
    </row>
    <row r="3016" spans="1:3" x14ac:dyDescent="0.25">
      <c r="A3016" t="s">
        <v>9562</v>
      </c>
      <c r="B3016" t="s">
        <v>9561</v>
      </c>
      <c r="C3016" t="s">
        <v>17922</v>
      </c>
    </row>
    <row r="3017" spans="1:3" x14ac:dyDescent="0.25">
      <c r="A3017" t="s">
        <v>9560</v>
      </c>
      <c r="B3017" t="s">
        <v>9559</v>
      </c>
      <c r="C3017" t="s">
        <v>17923</v>
      </c>
    </row>
    <row r="3018" spans="1:3" x14ac:dyDescent="0.25">
      <c r="A3018" t="s">
        <v>9557</v>
      </c>
      <c r="B3018" t="s">
        <v>9558</v>
      </c>
      <c r="C3018" t="s">
        <v>15414</v>
      </c>
    </row>
    <row r="3019" spans="1:3" x14ac:dyDescent="0.25">
      <c r="A3019" t="s">
        <v>9557</v>
      </c>
      <c r="B3019" t="s">
        <v>9556</v>
      </c>
      <c r="C3019" t="s">
        <v>17924</v>
      </c>
    </row>
    <row r="3020" spans="1:3" x14ac:dyDescent="0.25">
      <c r="A3020" t="s">
        <v>9555</v>
      </c>
      <c r="B3020" t="s">
        <v>9554</v>
      </c>
      <c r="C3020" t="s">
        <v>17925</v>
      </c>
    </row>
    <row r="3021" spans="1:3" x14ac:dyDescent="0.25">
      <c r="A3021" t="s">
        <v>73</v>
      </c>
      <c r="B3021" t="s">
        <v>455</v>
      </c>
      <c r="C3021" t="s">
        <v>989</v>
      </c>
    </row>
    <row r="3022" spans="1:3" x14ac:dyDescent="0.25">
      <c r="A3022" t="s">
        <v>9553</v>
      </c>
      <c r="B3022" t="s">
        <v>9552</v>
      </c>
      <c r="C3022" t="s">
        <v>17926</v>
      </c>
    </row>
    <row r="3023" spans="1:3" x14ac:dyDescent="0.25">
      <c r="A3023" t="s">
        <v>9551</v>
      </c>
      <c r="B3023" t="s">
        <v>9550</v>
      </c>
      <c r="C3023" t="s">
        <v>17927</v>
      </c>
    </row>
    <row r="3024" spans="1:3" x14ac:dyDescent="0.25">
      <c r="A3024" t="s">
        <v>9549</v>
      </c>
      <c r="B3024" t="s">
        <v>9548</v>
      </c>
      <c r="C3024" t="s">
        <v>17928</v>
      </c>
    </row>
    <row r="3025" spans="1:3" x14ac:dyDescent="0.25">
      <c r="A3025" t="s">
        <v>9547</v>
      </c>
      <c r="B3025" t="s">
        <v>9546</v>
      </c>
      <c r="C3025" t="s">
        <v>17929</v>
      </c>
    </row>
    <row r="3026" spans="1:3" x14ac:dyDescent="0.25">
      <c r="A3026" t="s">
        <v>9545</v>
      </c>
      <c r="B3026" t="s">
        <v>9544</v>
      </c>
      <c r="C3026" t="s">
        <v>17930</v>
      </c>
    </row>
    <row r="3027" spans="1:3" x14ac:dyDescent="0.25">
      <c r="A3027" t="s">
        <v>9543</v>
      </c>
      <c r="B3027" t="s">
        <v>9542</v>
      </c>
      <c r="C3027" t="s">
        <v>17931</v>
      </c>
    </row>
    <row r="3028" spans="1:3" x14ac:dyDescent="0.25">
      <c r="A3028" t="s">
        <v>9541</v>
      </c>
      <c r="B3028" t="s">
        <v>9540</v>
      </c>
      <c r="C3028" t="s">
        <v>17932</v>
      </c>
    </row>
    <row r="3029" spans="1:3" x14ac:dyDescent="0.25">
      <c r="A3029" t="s">
        <v>9539</v>
      </c>
      <c r="B3029" t="s">
        <v>9538</v>
      </c>
      <c r="C3029" t="s">
        <v>17933</v>
      </c>
    </row>
    <row r="3030" spans="1:3" x14ac:dyDescent="0.25">
      <c r="A3030" t="s">
        <v>9537</v>
      </c>
      <c r="B3030" t="s">
        <v>9536</v>
      </c>
      <c r="C3030" t="s">
        <v>17934</v>
      </c>
    </row>
    <row r="3031" spans="1:3" x14ac:dyDescent="0.25">
      <c r="A3031" t="s">
        <v>9535</v>
      </c>
      <c r="B3031" t="s">
        <v>9534</v>
      </c>
      <c r="C3031" t="s">
        <v>17935</v>
      </c>
    </row>
    <row r="3032" spans="1:3" x14ac:dyDescent="0.25">
      <c r="A3032" t="s">
        <v>9533</v>
      </c>
      <c r="B3032" t="s">
        <v>9532</v>
      </c>
      <c r="C3032" t="s">
        <v>17936</v>
      </c>
    </row>
    <row r="3033" spans="1:3" x14ac:dyDescent="0.25">
      <c r="A3033" t="s">
        <v>9531</v>
      </c>
      <c r="B3033" t="s">
        <v>9530</v>
      </c>
      <c r="C3033" t="s">
        <v>17937</v>
      </c>
    </row>
    <row r="3034" spans="1:3" x14ac:dyDescent="0.25">
      <c r="A3034" t="s">
        <v>9529</v>
      </c>
      <c r="B3034" t="s">
        <v>9528</v>
      </c>
      <c r="C3034" t="s">
        <v>17938</v>
      </c>
    </row>
    <row r="3035" spans="1:3" x14ac:dyDescent="0.25">
      <c r="A3035" t="s">
        <v>9527</v>
      </c>
      <c r="B3035" t="s">
        <v>9526</v>
      </c>
      <c r="C3035" t="s">
        <v>17939</v>
      </c>
    </row>
    <row r="3036" spans="1:3" x14ac:dyDescent="0.25">
      <c r="A3036" t="s">
        <v>9525</v>
      </c>
      <c r="B3036" t="s">
        <v>9524</v>
      </c>
      <c r="C3036" t="s">
        <v>17940</v>
      </c>
    </row>
    <row r="3037" spans="1:3" x14ac:dyDescent="0.25">
      <c r="A3037" t="s">
        <v>9523</v>
      </c>
      <c r="B3037" t="s">
        <v>9522</v>
      </c>
      <c r="C3037" t="s">
        <v>17941</v>
      </c>
    </row>
    <row r="3038" spans="1:3" x14ac:dyDescent="0.25">
      <c r="A3038" t="s">
        <v>9521</v>
      </c>
      <c r="B3038" t="s">
        <v>9520</v>
      </c>
      <c r="C3038" t="s">
        <v>17942</v>
      </c>
    </row>
    <row r="3039" spans="1:3" x14ac:dyDescent="0.25">
      <c r="A3039" t="s">
        <v>9519</v>
      </c>
      <c r="B3039" t="s">
        <v>9518</v>
      </c>
      <c r="C3039" t="s">
        <v>17943</v>
      </c>
    </row>
    <row r="3040" spans="1:3" x14ac:dyDescent="0.25">
      <c r="A3040" t="s">
        <v>9517</v>
      </c>
      <c r="B3040" t="s">
        <v>9516</v>
      </c>
      <c r="C3040" t="s">
        <v>17944</v>
      </c>
    </row>
    <row r="3041" spans="1:3" x14ac:dyDescent="0.25">
      <c r="A3041" t="s">
        <v>9515</v>
      </c>
      <c r="B3041" t="s">
        <v>9514</v>
      </c>
      <c r="C3041" t="s">
        <v>17945</v>
      </c>
    </row>
    <row r="3042" spans="1:3" x14ac:dyDescent="0.25">
      <c r="A3042" t="s">
        <v>9513</v>
      </c>
      <c r="B3042" t="s">
        <v>9512</v>
      </c>
      <c r="C3042" t="s">
        <v>17946</v>
      </c>
    </row>
    <row r="3043" spans="1:3" x14ac:dyDescent="0.25">
      <c r="A3043" t="s">
        <v>9511</v>
      </c>
      <c r="B3043" t="s">
        <v>9510</v>
      </c>
      <c r="C3043" t="s">
        <v>17947</v>
      </c>
    </row>
    <row r="3044" spans="1:3" x14ac:dyDescent="0.25">
      <c r="A3044" t="s">
        <v>9509</v>
      </c>
      <c r="B3044" t="s">
        <v>9508</v>
      </c>
      <c r="C3044" t="s">
        <v>17948</v>
      </c>
    </row>
    <row r="3045" spans="1:3" x14ac:dyDescent="0.25">
      <c r="A3045" t="s">
        <v>9507</v>
      </c>
      <c r="B3045" t="s">
        <v>9506</v>
      </c>
      <c r="C3045" t="s">
        <v>17949</v>
      </c>
    </row>
    <row r="3046" spans="1:3" x14ac:dyDescent="0.25">
      <c r="A3046" t="s">
        <v>456</v>
      </c>
      <c r="B3046" t="s">
        <v>457</v>
      </c>
      <c r="C3046" t="s">
        <v>990</v>
      </c>
    </row>
    <row r="3047" spans="1:3" x14ac:dyDescent="0.25">
      <c r="A3047" t="s">
        <v>9505</v>
      </c>
      <c r="B3047" t="s">
        <v>9504</v>
      </c>
      <c r="C3047" t="s">
        <v>17950</v>
      </c>
    </row>
    <row r="3048" spans="1:3" x14ac:dyDescent="0.25">
      <c r="A3048" t="s">
        <v>9503</v>
      </c>
      <c r="B3048" t="s">
        <v>9502</v>
      </c>
      <c r="C3048" t="s">
        <v>17951</v>
      </c>
    </row>
    <row r="3049" spans="1:3" x14ac:dyDescent="0.25">
      <c r="A3049" t="s">
        <v>74</v>
      </c>
      <c r="B3049" t="s">
        <v>458</v>
      </c>
      <c r="C3049" t="s">
        <v>991</v>
      </c>
    </row>
    <row r="3050" spans="1:3" x14ac:dyDescent="0.25">
      <c r="A3050" t="s">
        <v>459</v>
      </c>
      <c r="B3050" t="s">
        <v>460</v>
      </c>
      <c r="C3050" t="s">
        <v>992</v>
      </c>
    </row>
    <row r="3051" spans="1:3" x14ac:dyDescent="0.25">
      <c r="A3051" t="s">
        <v>9501</v>
      </c>
      <c r="B3051" t="s">
        <v>9500</v>
      </c>
      <c r="C3051" t="s">
        <v>17952</v>
      </c>
    </row>
    <row r="3052" spans="1:3" x14ac:dyDescent="0.25">
      <c r="A3052" t="s">
        <v>9499</v>
      </c>
      <c r="B3052" t="s">
        <v>9498</v>
      </c>
      <c r="C3052" t="s">
        <v>17953</v>
      </c>
    </row>
    <row r="3053" spans="1:3" x14ac:dyDescent="0.25">
      <c r="A3053" t="s">
        <v>9497</v>
      </c>
      <c r="B3053" t="s">
        <v>9496</v>
      </c>
      <c r="C3053" t="s">
        <v>17954</v>
      </c>
    </row>
    <row r="3054" spans="1:3" x14ac:dyDescent="0.25">
      <c r="A3054" t="s">
        <v>9495</v>
      </c>
      <c r="B3054" t="s">
        <v>9494</v>
      </c>
      <c r="C3054" t="s">
        <v>17955</v>
      </c>
    </row>
    <row r="3055" spans="1:3" x14ac:dyDescent="0.25">
      <c r="A3055" t="s">
        <v>9493</v>
      </c>
      <c r="B3055" t="s">
        <v>9492</v>
      </c>
      <c r="C3055" t="s">
        <v>17956</v>
      </c>
    </row>
    <row r="3056" spans="1:3" x14ac:dyDescent="0.25">
      <c r="A3056" t="s">
        <v>9491</v>
      </c>
      <c r="B3056" t="s">
        <v>9490</v>
      </c>
      <c r="C3056" t="s">
        <v>17957</v>
      </c>
    </row>
    <row r="3057" spans="1:3" x14ac:dyDescent="0.25">
      <c r="A3057" t="s">
        <v>9489</v>
      </c>
      <c r="B3057" t="s">
        <v>9488</v>
      </c>
      <c r="C3057" t="s">
        <v>17958</v>
      </c>
    </row>
    <row r="3058" spans="1:3" x14ac:dyDescent="0.25">
      <c r="A3058" t="s">
        <v>461</v>
      </c>
      <c r="B3058" t="s">
        <v>462</v>
      </c>
      <c r="C3058" t="s">
        <v>993</v>
      </c>
    </row>
    <row r="3059" spans="1:3" x14ac:dyDescent="0.25">
      <c r="A3059" t="s">
        <v>9487</v>
      </c>
      <c r="B3059" t="s">
        <v>9486</v>
      </c>
      <c r="C3059" t="s">
        <v>17959</v>
      </c>
    </row>
    <row r="3060" spans="1:3" x14ac:dyDescent="0.25">
      <c r="A3060" t="s">
        <v>9485</v>
      </c>
      <c r="B3060" t="s">
        <v>9484</v>
      </c>
      <c r="C3060" t="s">
        <v>17960</v>
      </c>
    </row>
    <row r="3061" spans="1:3" x14ac:dyDescent="0.25">
      <c r="A3061" t="s">
        <v>9483</v>
      </c>
      <c r="B3061" t="s">
        <v>9482</v>
      </c>
      <c r="C3061" t="s">
        <v>17961</v>
      </c>
    </row>
    <row r="3062" spans="1:3" x14ac:dyDescent="0.25">
      <c r="A3062" t="s">
        <v>9481</v>
      </c>
      <c r="B3062" t="s">
        <v>9480</v>
      </c>
      <c r="C3062" t="s">
        <v>17962</v>
      </c>
    </row>
    <row r="3063" spans="1:3" x14ac:dyDescent="0.25">
      <c r="A3063" t="s">
        <v>9479</v>
      </c>
      <c r="B3063" t="s">
        <v>9478</v>
      </c>
      <c r="C3063" t="s">
        <v>17963</v>
      </c>
    </row>
    <row r="3064" spans="1:3" x14ac:dyDescent="0.25">
      <c r="A3064" t="s">
        <v>9477</v>
      </c>
      <c r="B3064" t="s">
        <v>9476</v>
      </c>
      <c r="C3064" t="s">
        <v>17964</v>
      </c>
    </row>
    <row r="3065" spans="1:3" x14ac:dyDescent="0.25">
      <c r="A3065" t="s">
        <v>9475</v>
      </c>
      <c r="B3065" t="s">
        <v>9474</v>
      </c>
      <c r="C3065" t="s">
        <v>17965</v>
      </c>
    </row>
    <row r="3066" spans="1:3" x14ac:dyDescent="0.25">
      <c r="A3066" t="s">
        <v>9473</v>
      </c>
      <c r="B3066" t="s">
        <v>9472</v>
      </c>
      <c r="C3066" t="s">
        <v>17966</v>
      </c>
    </row>
    <row r="3067" spans="1:3" x14ac:dyDescent="0.25">
      <c r="A3067" t="s">
        <v>9471</v>
      </c>
      <c r="B3067" t="s">
        <v>9470</v>
      </c>
      <c r="C3067" t="s">
        <v>17967</v>
      </c>
    </row>
    <row r="3068" spans="1:3" x14ac:dyDescent="0.25">
      <c r="A3068" t="s">
        <v>9469</v>
      </c>
      <c r="B3068" t="s">
        <v>9468</v>
      </c>
      <c r="C3068" t="s">
        <v>17968</v>
      </c>
    </row>
    <row r="3069" spans="1:3" x14ac:dyDescent="0.25">
      <c r="A3069" t="s">
        <v>9467</v>
      </c>
      <c r="B3069" t="s">
        <v>9466</v>
      </c>
      <c r="C3069" t="s">
        <v>17969</v>
      </c>
    </row>
    <row r="3070" spans="1:3" x14ac:dyDescent="0.25">
      <c r="A3070" t="s">
        <v>9465</v>
      </c>
      <c r="B3070" t="s">
        <v>9464</v>
      </c>
      <c r="C3070" t="s">
        <v>17970</v>
      </c>
    </row>
    <row r="3071" spans="1:3" x14ac:dyDescent="0.25">
      <c r="A3071" t="s">
        <v>9462</v>
      </c>
      <c r="B3071" t="s">
        <v>9463</v>
      </c>
      <c r="C3071" t="s">
        <v>17971</v>
      </c>
    </row>
    <row r="3072" spans="1:3" x14ac:dyDescent="0.25">
      <c r="A3072" t="s">
        <v>9462</v>
      </c>
      <c r="B3072" t="s">
        <v>9461</v>
      </c>
      <c r="C3072" t="s">
        <v>17972</v>
      </c>
    </row>
    <row r="3073" spans="1:3" x14ac:dyDescent="0.25">
      <c r="A3073" t="s">
        <v>9460</v>
      </c>
      <c r="B3073" t="s">
        <v>9459</v>
      </c>
      <c r="C3073" t="s">
        <v>17973</v>
      </c>
    </row>
    <row r="3074" spans="1:3" x14ac:dyDescent="0.25">
      <c r="A3074" t="s">
        <v>463</v>
      </c>
      <c r="B3074" t="s">
        <v>464</v>
      </c>
      <c r="C3074" t="s">
        <v>994</v>
      </c>
    </row>
    <row r="3075" spans="1:3" x14ac:dyDescent="0.25">
      <c r="A3075" t="s">
        <v>9458</v>
      </c>
      <c r="B3075" t="s">
        <v>9457</v>
      </c>
      <c r="C3075" t="s">
        <v>17974</v>
      </c>
    </row>
    <row r="3076" spans="1:3" x14ac:dyDescent="0.25">
      <c r="A3076" t="s">
        <v>9456</v>
      </c>
      <c r="B3076" t="s">
        <v>9455</v>
      </c>
      <c r="C3076" t="s">
        <v>17975</v>
      </c>
    </row>
    <row r="3077" spans="1:3" x14ac:dyDescent="0.25">
      <c r="A3077" t="s">
        <v>9454</v>
      </c>
      <c r="B3077" t="s">
        <v>9453</v>
      </c>
      <c r="C3077" t="s">
        <v>17976</v>
      </c>
    </row>
    <row r="3078" spans="1:3" x14ac:dyDescent="0.25">
      <c r="A3078" t="s">
        <v>9452</v>
      </c>
      <c r="B3078" t="s">
        <v>9451</v>
      </c>
      <c r="C3078" t="s">
        <v>17977</v>
      </c>
    </row>
    <row r="3079" spans="1:3" x14ac:dyDescent="0.25">
      <c r="A3079" t="s">
        <v>9450</v>
      </c>
      <c r="B3079" t="s">
        <v>9449</v>
      </c>
      <c r="C3079" t="s">
        <v>17978</v>
      </c>
    </row>
    <row r="3080" spans="1:3" x14ac:dyDescent="0.25">
      <c r="A3080" t="s">
        <v>9448</v>
      </c>
      <c r="B3080" t="s">
        <v>9447</v>
      </c>
      <c r="C3080" t="s">
        <v>17979</v>
      </c>
    </row>
    <row r="3081" spans="1:3" x14ac:dyDescent="0.25">
      <c r="A3081" t="s">
        <v>9446</v>
      </c>
      <c r="B3081" t="s">
        <v>9445</v>
      </c>
      <c r="C3081" t="s">
        <v>17980</v>
      </c>
    </row>
    <row r="3082" spans="1:3" x14ac:dyDescent="0.25">
      <c r="A3082" t="s">
        <v>9444</v>
      </c>
      <c r="B3082" t="s">
        <v>9443</v>
      </c>
      <c r="C3082" t="s">
        <v>17981</v>
      </c>
    </row>
    <row r="3083" spans="1:3" x14ac:dyDescent="0.25">
      <c r="A3083" t="s">
        <v>9442</v>
      </c>
      <c r="B3083" t="s">
        <v>9441</v>
      </c>
      <c r="C3083" t="s">
        <v>17982</v>
      </c>
    </row>
    <row r="3084" spans="1:3" x14ac:dyDescent="0.25">
      <c r="A3084" t="s">
        <v>75</v>
      </c>
      <c r="B3084" t="s">
        <v>465</v>
      </c>
      <c r="C3084" t="s">
        <v>995</v>
      </c>
    </row>
    <row r="3085" spans="1:3" x14ac:dyDescent="0.25">
      <c r="A3085" t="s">
        <v>9440</v>
      </c>
      <c r="B3085" t="s">
        <v>9439</v>
      </c>
      <c r="C3085" t="s">
        <v>17983</v>
      </c>
    </row>
    <row r="3086" spans="1:3" x14ac:dyDescent="0.25">
      <c r="A3086" t="s">
        <v>9438</v>
      </c>
      <c r="B3086" t="s">
        <v>9437</v>
      </c>
      <c r="C3086" t="s">
        <v>17984</v>
      </c>
    </row>
    <row r="3087" spans="1:3" x14ac:dyDescent="0.25">
      <c r="A3087" t="s">
        <v>9436</v>
      </c>
      <c r="B3087" t="s">
        <v>9435</v>
      </c>
      <c r="C3087" t="s">
        <v>17985</v>
      </c>
    </row>
    <row r="3088" spans="1:3" x14ac:dyDescent="0.25">
      <c r="A3088" t="s">
        <v>9434</v>
      </c>
      <c r="B3088" t="s">
        <v>9433</v>
      </c>
      <c r="C3088" t="s">
        <v>17986</v>
      </c>
    </row>
    <row r="3089" spans="1:3" x14ac:dyDescent="0.25">
      <c r="A3089" t="s">
        <v>9432</v>
      </c>
      <c r="B3089" t="s">
        <v>9431</v>
      </c>
      <c r="C3089" t="s">
        <v>17987</v>
      </c>
    </row>
    <row r="3090" spans="1:3" x14ac:dyDescent="0.25">
      <c r="A3090" t="s">
        <v>9430</v>
      </c>
      <c r="B3090" t="s">
        <v>9429</v>
      </c>
      <c r="C3090" t="s">
        <v>17988</v>
      </c>
    </row>
    <row r="3091" spans="1:3" x14ac:dyDescent="0.25">
      <c r="A3091" t="s">
        <v>9428</v>
      </c>
      <c r="B3091" t="s">
        <v>9427</v>
      </c>
      <c r="C3091" t="s">
        <v>17989</v>
      </c>
    </row>
    <row r="3092" spans="1:3" x14ac:dyDescent="0.25">
      <c r="A3092" t="s">
        <v>9426</v>
      </c>
      <c r="B3092" t="s">
        <v>9425</v>
      </c>
      <c r="C3092" t="s">
        <v>17990</v>
      </c>
    </row>
    <row r="3093" spans="1:3" x14ac:dyDescent="0.25">
      <c r="A3093" t="s">
        <v>9424</v>
      </c>
      <c r="B3093" t="s">
        <v>9423</v>
      </c>
      <c r="C3093" t="s">
        <v>17991</v>
      </c>
    </row>
    <row r="3094" spans="1:3" x14ac:dyDescent="0.25">
      <c r="A3094" t="s">
        <v>9422</v>
      </c>
      <c r="B3094" t="s">
        <v>9421</v>
      </c>
      <c r="C3094" t="s">
        <v>6101</v>
      </c>
    </row>
    <row r="3095" spans="1:3" x14ac:dyDescent="0.25">
      <c r="A3095" t="s">
        <v>9420</v>
      </c>
      <c r="B3095" t="s">
        <v>9419</v>
      </c>
      <c r="C3095" t="s">
        <v>17992</v>
      </c>
    </row>
    <row r="3096" spans="1:3" x14ac:dyDescent="0.25">
      <c r="A3096" t="s">
        <v>9418</v>
      </c>
      <c r="B3096" t="s">
        <v>9417</v>
      </c>
      <c r="C3096" t="s">
        <v>17993</v>
      </c>
    </row>
    <row r="3097" spans="1:3" x14ac:dyDescent="0.25">
      <c r="A3097" t="s">
        <v>9416</v>
      </c>
      <c r="B3097" t="s">
        <v>9415</v>
      </c>
      <c r="C3097" t="s">
        <v>17994</v>
      </c>
    </row>
    <row r="3098" spans="1:3" x14ac:dyDescent="0.25">
      <c r="A3098" t="s">
        <v>9414</v>
      </c>
      <c r="B3098" t="s">
        <v>9413</v>
      </c>
      <c r="C3098" t="s">
        <v>17995</v>
      </c>
    </row>
    <row r="3099" spans="1:3" x14ac:dyDescent="0.25">
      <c r="A3099" t="s">
        <v>9412</v>
      </c>
      <c r="B3099" t="s">
        <v>9411</v>
      </c>
      <c r="C3099" t="s">
        <v>17996</v>
      </c>
    </row>
    <row r="3100" spans="1:3" x14ac:dyDescent="0.25">
      <c r="A3100" t="s">
        <v>9410</v>
      </c>
      <c r="B3100" t="s">
        <v>9409</v>
      </c>
      <c r="C3100" t="s">
        <v>17997</v>
      </c>
    </row>
    <row r="3101" spans="1:3" x14ac:dyDescent="0.25">
      <c r="A3101" t="s">
        <v>9408</v>
      </c>
      <c r="B3101" t="s">
        <v>9407</v>
      </c>
      <c r="C3101" t="s">
        <v>17998</v>
      </c>
    </row>
    <row r="3102" spans="1:3" x14ac:dyDescent="0.25">
      <c r="A3102" t="s">
        <v>9406</v>
      </c>
      <c r="B3102" t="s">
        <v>9405</v>
      </c>
      <c r="C3102" t="s">
        <v>17999</v>
      </c>
    </row>
    <row r="3103" spans="1:3" x14ac:dyDescent="0.25">
      <c r="A3103" t="s">
        <v>9404</v>
      </c>
      <c r="B3103" t="s">
        <v>9403</v>
      </c>
      <c r="C3103" t="s">
        <v>18000</v>
      </c>
    </row>
    <row r="3104" spans="1:3" x14ac:dyDescent="0.25">
      <c r="A3104" t="s">
        <v>9402</v>
      </c>
      <c r="B3104" t="s">
        <v>9401</v>
      </c>
      <c r="C3104" t="s">
        <v>18001</v>
      </c>
    </row>
    <row r="3105" spans="1:3" x14ac:dyDescent="0.25">
      <c r="A3105" t="s">
        <v>9400</v>
      </c>
      <c r="B3105" t="s">
        <v>9399</v>
      </c>
      <c r="C3105" t="s">
        <v>18002</v>
      </c>
    </row>
    <row r="3106" spans="1:3" x14ac:dyDescent="0.25">
      <c r="A3106" t="s">
        <v>9398</v>
      </c>
      <c r="B3106" t="s">
        <v>9397</v>
      </c>
      <c r="C3106" t="s">
        <v>18003</v>
      </c>
    </row>
    <row r="3107" spans="1:3" x14ac:dyDescent="0.25">
      <c r="A3107" t="s">
        <v>9396</v>
      </c>
      <c r="B3107" t="s">
        <v>9395</v>
      </c>
      <c r="C3107" t="s">
        <v>18004</v>
      </c>
    </row>
    <row r="3108" spans="1:3" x14ac:dyDescent="0.25">
      <c r="A3108" t="s">
        <v>9394</v>
      </c>
      <c r="B3108" t="s">
        <v>9393</v>
      </c>
      <c r="C3108" t="s">
        <v>18005</v>
      </c>
    </row>
    <row r="3109" spans="1:3" x14ac:dyDescent="0.25">
      <c r="A3109" t="s">
        <v>9392</v>
      </c>
      <c r="B3109" t="s">
        <v>9391</v>
      </c>
      <c r="C3109" t="s">
        <v>18006</v>
      </c>
    </row>
    <row r="3110" spans="1:3" x14ac:dyDescent="0.25">
      <c r="A3110" t="s">
        <v>9390</v>
      </c>
      <c r="B3110" t="s">
        <v>9389</v>
      </c>
      <c r="C3110" t="s">
        <v>18007</v>
      </c>
    </row>
    <row r="3111" spans="1:3" x14ac:dyDescent="0.25">
      <c r="A3111" t="s">
        <v>76</v>
      </c>
      <c r="B3111" t="s">
        <v>466</v>
      </c>
      <c r="C3111" t="s">
        <v>996</v>
      </c>
    </row>
    <row r="3112" spans="1:3" x14ac:dyDescent="0.25">
      <c r="A3112" t="s">
        <v>9388</v>
      </c>
      <c r="B3112" t="s">
        <v>9387</v>
      </c>
      <c r="C3112" t="s">
        <v>18008</v>
      </c>
    </row>
    <row r="3113" spans="1:3" x14ac:dyDescent="0.25">
      <c r="A3113" t="s">
        <v>9386</v>
      </c>
      <c r="B3113" t="s">
        <v>9385</v>
      </c>
      <c r="C3113" t="s">
        <v>17386</v>
      </c>
    </row>
    <row r="3114" spans="1:3" x14ac:dyDescent="0.25">
      <c r="A3114" t="s">
        <v>9384</v>
      </c>
      <c r="B3114" t="s">
        <v>9383</v>
      </c>
      <c r="C3114" t="s">
        <v>18009</v>
      </c>
    </row>
    <row r="3115" spans="1:3" x14ac:dyDescent="0.25">
      <c r="A3115" t="s">
        <v>9382</v>
      </c>
      <c r="B3115" t="s">
        <v>9381</v>
      </c>
      <c r="C3115" t="s">
        <v>18010</v>
      </c>
    </row>
    <row r="3116" spans="1:3" x14ac:dyDescent="0.25">
      <c r="A3116" t="s">
        <v>9380</v>
      </c>
      <c r="B3116" t="s">
        <v>9379</v>
      </c>
      <c r="C3116" t="s">
        <v>18011</v>
      </c>
    </row>
    <row r="3117" spans="1:3" x14ac:dyDescent="0.25">
      <c r="A3117" t="s">
        <v>9378</v>
      </c>
      <c r="B3117" t="s">
        <v>9377</v>
      </c>
      <c r="C3117" t="s">
        <v>18012</v>
      </c>
    </row>
    <row r="3118" spans="1:3" x14ac:dyDescent="0.25">
      <c r="A3118" t="s">
        <v>9376</v>
      </c>
      <c r="B3118" t="s">
        <v>9375</v>
      </c>
      <c r="C3118" t="s">
        <v>18013</v>
      </c>
    </row>
    <row r="3119" spans="1:3" x14ac:dyDescent="0.25">
      <c r="A3119" t="s">
        <v>9374</v>
      </c>
      <c r="B3119" t="s">
        <v>9373</v>
      </c>
      <c r="C3119" t="s">
        <v>18014</v>
      </c>
    </row>
    <row r="3120" spans="1:3" x14ac:dyDescent="0.25">
      <c r="A3120" t="s">
        <v>9372</v>
      </c>
      <c r="B3120" t="s">
        <v>9371</v>
      </c>
      <c r="C3120" t="s">
        <v>18015</v>
      </c>
    </row>
    <row r="3121" spans="1:3" x14ac:dyDescent="0.25">
      <c r="A3121" t="s">
        <v>9370</v>
      </c>
      <c r="B3121" t="s">
        <v>9369</v>
      </c>
      <c r="C3121" t="s">
        <v>18016</v>
      </c>
    </row>
    <row r="3122" spans="1:3" x14ac:dyDescent="0.25">
      <c r="A3122" t="s">
        <v>9368</v>
      </c>
      <c r="B3122" t="s">
        <v>9367</v>
      </c>
      <c r="C3122" t="s">
        <v>18017</v>
      </c>
    </row>
    <row r="3123" spans="1:3" x14ac:dyDescent="0.25">
      <c r="A3123" t="s">
        <v>9366</v>
      </c>
      <c r="B3123" t="s">
        <v>9365</v>
      </c>
      <c r="C3123" t="s">
        <v>18018</v>
      </c>
    </row>
    <row r="3124" spans="1:3" x14ac:dyDescent="0.25">
      <c r="A3124" t="s">
        <v>9364</v>
      </c>
      <c r="B3124" t="s">
        <v>9363</v>
      </c>
      <c r="C3124" t="s">
        <v>18019</v>
      </c>
    </row>
    <row r="3125" spans="1:3" x14ac:dyDescent="0.25">
      <c r="A3125" t="s">
        <v>9362</v>
      </c>
      <c r="B3125" t="s">
        <v>9361</v>
      </c>
      <c r="C3125" t="s">
        <v>18020</v>
      </c>
    </row>
    <row r="3126" spans="1:3" x14ac:dyDescent="0.25">
      <c r="A3126" t="s">
        <v>9360</v>
      </c>
      <c r="B3126" t="s">
        <v>4483</v>
      </c>
      <c r="C3126" t="s">
        <v>18021</v>
      </c>
    </row>
    <row r="3127" spans="1:3" x14ac:dyDescent="0.25">
      <c r="A3127" t="s">
        <v>9359</v>
      </c>
      <c r="B3127" t="s">
        <v>9358</v>
      </c>
      <c r="C3127" t="s">
        <v>18022</v>
      </c>
    </row>
    <row r="3128" spans="1:3" x14ac:dyDescent="0.25">
      <c r="A3128" t="s">
        <v>9357</v>
      </c>
      <c r="B3128" t="s">
        <v>9356</v>
      </c>
      <c r="C3128" t="s">
        <v>18023</v>
      </c>
    </row>
    <row r="3129" spans="1:3" x14ac:dyDescent="0.25">
      <c r="A3129" t="s">
        <v>9355</v>
      </c>
      <c r="B3129" t="s">
        <v>9354</v>
      </c>
      <c r="C3129" t="s">
        <v>18024</v>
      </c>
    </row>
    <row r="3130" spans="1:3" x14ac:dyDescent="0.25">
      <c r="A3130" t="s">
        <v>9353</v>
      </c>
      <c r="B3130" t="s">
        <v>9352</v>
      </c>
      <c r="C3130" t="s">
        <v>18025</v>
      </c>
    </row>
    <row r="3131" spans="1:3" x14ac:dyDescent="0.25">
      <c r="A3131" t="s">
        <v>9351</v>
      </c>
      <c r="B3131" t="s">
        <v>9350</v>
      </c>
      <c r="C3131" t="s">
        <v>18026</v>
      </c>
    </row>
    <row r="3132" spans="1:3" x14ac:dyDescent="0.25">
      <c r="A3132" t="s">
        <v>9349</v>
      </c>
      <c r="B3132" t="s">
        <v>9348</v>
      </c>
      <c r="C3132" t="s">
        <v>18027</v>
      </c>
    </row>
    <row r="3133" spans="1:3" x14ac:dyDescent="0.25">
      <c r="A3133" t="s">
        <v>9347</v>
      </c>
      <c r="B3133" t="s">
        <v>9346</v>
      </c>
      <c r="C3133" t="s">
        <v>18028</v>
      </c>
    </row>
    <row r="3134" spans="1:3" x14ac:dyDescent="0.25">
      <c r="A3134" t="s">
        <v>9345</v>
      </c>
      <c r="B3134" t="s">
        <v>9344</v>
      </c>
      <c r="C3134" t="s">
        <v>18029</v>
      </c>
    </row>
    <row r="3135" spans="1:3" x14ac:dyDescent="0.25">
      <c r="A3135" t="s">
        <v>9343</v>
      </c>
      <c r="B3135" t="s">
        <v>9342</v>
      </c>
      <c r="C3135" t="s">
        <v>18030</v>
      </c>
    </row>
    <row r="3136" spans="1:3" x14ac:dyDescent="0.25">
      <c r="A3136" t="s">
        <v>9341</v>
      </c>
      <c r="B3136" t="s">
        <v>9340</v>
      </c>
      <c r="C3136" t="s">
        <v>18031</v>
      </c>
    </row>
    <row r="3137" spans="1:3" x14ac:dyDescent="0.25">
      <c r="A3137" t="s">
        <v>9339</v>
      </c>
      <c r="B3137" t="s">
        <v>9338</v>
      </c>
      <c r="C3137" t="s">
        <v>18032</v>
      </c>
    </row>
    <row r="3138" spans="1:3" x14ac:dyDescent="0.25">
      <c r="A3138" t="s">
        <v>9337</v>
      </c>
      <c r="B3138" t="s">
        <v>9336</v>
      </c>
      <c r="C3138" t="s">
        <v>18033</v>
      </c>
    </row>
    <row r="3139" spans="1:3" x14ac:dyDescent="0.25">
      <c r="A3139" t="s">
        <v>9335</v>
      </c>
      <c r="B3139" t="s">
        <v>9334</v>
      </c>
      <c r="C3139" t="s">
        <v>18034</v>
      </c>
    </row>
    <row r="3140" spans="1:3" x14ac:dyDescent="0.25">
      <c r="A3140" t="s">
        <v>9333</v>
      </c>
      <c r="B3140" t="s">
        <v>9332</v>
      </c>
      <c r="C3140" t="s">
        <v>18035</v>
      </c>
    </row>
    <row r="3141" spans="1:3" x14ac:dyDescent="0.25">
      <c r="A3141" t="s">
        <v>9331</v>
      </c>
      <c r="B3141" t="s">
        <v>9330</v>
      </c>
      <c r="C3141" t="s">
        <v>18036</v>
      </c>
    </row>
    <row r="3142" spans="1:3" x14ac:dyDescent="0.25">
      <c r="A3142" t="s">
        <v>9329</v>
      </c>
      <c r="B3142" t="s">
        <v>9328</v>
      </c>
      <c r="C3142" t="s">
        <v>18037</v>
      </c>
    </row>
    <row r="3143" spans="1:3" x14ac:dyDescent="0.25">
      <c r="A3143" t="s">
        <v>9327</v>
      </c>
      <c r="B3143" t="s">
        <v>9326</v>
      </c>
      <c r="C3143" t="s">
        <v>18038</v>
      </c>
    </row>
    <row r="3144" spans="1:3" x14ac:dyDescent="0.25">
      <c r="A3144" t="s">
        <v>9325</v>
      </c>
      <c r="B3144" t="s">
        <v>9324</v>
      </c>
      <c r="C3144" t="s">
        <v>18039</v>
      </c>
    </row>
    <row r="3145" spans="1:3" x14ac:dyDescent="0.25">
      <c r="A3145" t="s">
        <v>9323</v>
      </c>
      <c r="B3145" t="s">
        <v>9322</v>
      </c>
      <c r="C3145" t="s">
        <v>18040</v>
      </c>
    </row>
    <row r="3146" spans="1:3" x14ac:dyDescent="0.25">
      <c r="A3146" t="s">
        <v>9321</v>
      </c>
      <c r="B3146" t="s">
        <v>9320</v>
      </c>
      <c r="C3146" t="s">
        <v>18041</v>
      </c>
    </row>
    <row r="3147" spans="1:3" x14ac:dyDescent="0.25">
      <c r="A3147" t="s">
        <v>9319</v>
      </c>
      <c r="B3147" t="s">
        <v>9318</v>
      </c>
      <c r="C3147" t="s">
        <v>18042</v>
      </c>
    </row>
    <row r="3148" spans="1:3" x14ac:dyDescent="0.25">
      <c r="A3148" t="s">
        <v>9317</v>
      </c>
      <c r="B3148" t="s">
        <v>9316</v>
      </c>
      <c r="C3148" t="s">
        <v>18043</v>
      </c>
    </row>
    <row r="3149" spans="1:3" x14ac:dyDescent="0.25">
      <c r="A3149" t="s">
        <v>9315</v>
      </c>
      <c r="B3149" t="s">
        <v>9314</v>
      </c>
      <c r="C3149" t="s">
        <v>18044</v>
      </c>
    </row>
    <row r="3150" spans="1:3" x14ac:dyDescent="0.25">
      <c r="A3150" t="s">
        <v>9313</v>
      </c>
      <c r="B3150" t="s">
        <v>9312</v>
      </c>
      <c r="C3150" t="s">
        <v>7829</v>
      </c>
    </row>
    <row r="3151" spans="1:3" x14ac:dyDescent="0.25">
      <c r="A3151" t="s">
        <v>9311</v>
      </c>
      <c r="B3151" t="s">
        <v>9310</v>
      </c>
      <c r="C3151" t="s">
        <v>18045</v>
      </c>
    </row>
    <row r="3152" spans="1:3" x14ac:dyDescent="0.25">
      <c r="A3152" t="s">
        <v>9309</v>
      </c>
      <c r="B3152" t="s">
        <v>9308</v>
      </c>
      <c r="C3152" t="s">
        <v>18046</v>
      </c>
    </row>
    <row r="3153" spans="1:3" x14ac:dyDescent="0.25">
      <c r="A3153" t="s">
        <v>9307</v>
      </c>
      <c r="B3153" t="s">
        <v>9306</v>
      </c>
      <c r="C3153" t="s">
        <v>18047</v>
      </c>
    </row>
    <row r="3154" spans="1:3" x14ac:dyDescent="0.25">
      <c r="A3154" t="s">
        <v>9305</v>
      </c>
      <c r="B3154" t="s">
        <v>9304</v>
      </c>
      <c r="C3154" t="s">
        <v>18048</v>
      </c>
    </row>
    <row r="3155" spans="1:3" x14ac:dyDescent="0.25">
      <c r="A3155" t="s">
        <v>9303</v>
      </c>
      <c r="B3155" t="s">
        <v>9302</v>
      </c>
      <c r="C3155" t="s">
        <v>18049</v>
      </c>
    </row>
    <row r="3156" spans="1:3" x14ac:dyDescent="0.25">
      <c r="A3156" t="s">
        <v>9301</v>
      </c>
      <c r="B3156" t="s">
        <v>9300</v>
      </c>
      <c r="C3156" t="s">
        <v>18050</v>
      </c>
    </row>
    <row r="3157" spans="1:3" x14ac:dyDescent="0.25">
      <c r="A3157" t="s">
        <v>9299</v>
      </c>
      <c r="B3157" t="s">
        <v>9298</v>
      </c>
      <c r="C3157" t="s">
        <v>18051</v>
      </c>
    </row>
    <row r="3158" spans="1:3" x14ac:dyDescent="0.25">
      <c r="A3158" t="s">
        <v>9297</v>
      </c>
      <c r="B3158" t="s">
        <v>9296</v>
      </c>
      <c r="C3158" t="s">
        <v>18052</v>
      </c>
    </row>
    <row r="3159" spans="1:3" x14ac:dyDescent="0.25">
      <c r="A3159" t="s">
        <v>9295</v>
      </c>
      <c r="B3159" t="s">
        <v>9294</v>
      </c>
      <c r="C3159" t="s">
        <v>18053</v>
      </c>
    </row>
    <row r="3160" spans="1:3" x14ac:dyDescent="0.25">
      <c r="A3160" t="s">
        <v>9293</v>
      </c>
      <c r="B3160" t="s">
        <v>9292</v>
      </c>
      <c r="C3160" t="s">
        <v>18054</v>
      </c>
    </row>
    <row r="3161" spans="1:3" x14ac:dyDescent="0.25">
      <c r="A3161" t="s">
        <v>9291</v>
      </c>
      <c r="B3161" t="s">
        <v>9290</v>
      </c>
      <c r="C3161" t="s">
        <v>18055</v>
      </c>
    </row>
    <row r="3162" spans="1:3" x14ac:dyDescent="0.25">
      <c r="A3162" t="s">
        <v>9288</v>
      </c>
      <c r="B3162" t="s">
        <v>9289</v>
      </c>
      <c r="C3162" t="s">
        <v>18056</v>
      </c>
    </row>
    <row r="3163" spans="1:3" x14ac:dyDescent="0.25">
      <c r="A3163" t="s">
        <v>9287</v>
      </c>
      <c r="B3163" t="s">
        <v>9286</v>
      </c>
      <c r="C3163" t="s">
        <v>18057</v>
      </c>
    </row>
    <row r="3164" spans="1:3" x14ac:dyDescent="0.25">
      <c r="A3164" t="s">
        <v>9285</v>
      </c>
      <c r="B3164" t="s">
        <v>9284</v>
      </c>
      <c r="C3164" t="s">
        <v>18058</v>
      </c>
    </row>
    <row r="3165" spans="1:3" x14ac:dyDescent="0.25">
      <c r="A3165" t="s">
        <v>9283</v>
      </c>
      <c r="B3165" t="s">
        <v>9282</v>
      </c>
      <c r="C3165" t="s">
        <v>18059</v>
      </c>
    </row>
    <row r="3166" spans="1:3" x14ac:dyDescent="0.25">
      <c r="A3166" t="s">
        <v>9281</v>
      </c>
      <c r="B3166" t="s">
        <v>9280</v>
      </c>
      <c r="C3166" t="s">
        <v>18060</v>
      </c>
    </row>
    <row r="3167" spans="1:3" x14ac:dyDescent="0.25">
      <c r="A3167" t="s">
        <v>9279</v>
      </c>
      <c r="B3167" t="s">
        <v>9278</v>
      </c>
      <c r="C3167" t="s">
        <v>18061</v>
      </c>
    </row>
    <row r="3168" spans="1:3" x14ac:dyDescent="0.25">
      <c r="A3168" t="s">
        <v>9277</v>
      </c>
      <c r="B3168" t="s">
        <v>9276</v>
      </c>
      <c r="C3168" t="s">
        <v>18062</v>
      </c>
    </row>
    <row r="3169" spans="1:3" x14ac:dyDescent="0.25">
      <c r="A3169" t="s">
        <v>9275</v>
      </c>
      <c r="B3169" t="s">
        <v>9274</v>
      </c>
      <c r="C3169" t="s">
        <v>18063</v>
      </c>
    </row>
    <row r="3170" spans="1:3" x14ac:dyDescent="0.25">
      <c r="A3170" t="s">
        <v>9273</v>
      </c>
      <c r="B3170" t="s">
        <v>9272</v>
      </c>
      <c r="C3170" t="s">
        <v>18064</v>
      </c>
    </row>
    <row r="3171" spans="1:3" x14ac:dyDescent="0.25">
      <c r="A3171" t="s">
        <v>9271</v>
      </c>
      <c r="B3171" t="s">
        <v>9270</v>
      </c>
      <c r="C3171" t="s">
        <v>18065</v>
      </c>
    </row>
    <row r="3172" spans="1:3" x14ac:dyDescent="0.25">
      <c r="A3172" t="s">
        <v>9268</v>
      </c>
      <c r="B3172" t="s">
        <v>9267</v>
      </c>
      <c r="C3172" t="s">
        <v>18066</v>
      </c>
    </row>
    <row r="3173" spans="1:3" x14ac:dyDescent="0.25">
      <c r="A3173" t="s">
        <v>9266</v>
      </c>
      <c r="B3173" t="s">
        <v>3671</v>
      </c>
      <c r="C3173" t="s">
        <v>18067</v>
      </c>
    </row>
    <row r="3174" spans="1:3" x14ac:dyDescent="0.25">
      <c r="A3174" t="s">
        <v>9265</v>
      </c>
      <c r="B3174" t="s">
        <v>9264</v>
      </c>
      <c r="C3174" t="s">
        <v>18068</v>
      </c>
    </row>
    <row r="3175" spans="1:3" x14ac:dyDescent="0.25">
      <c r="A3175" t="s">
        <v>9263</v>
      </c>
      <c r="B3175" t="s">
        <v>9262</v>
      </c>
      <c r="C3175" t="s">
        <v>18069</v>
      </c>
    </row>
    <row r="3176" spans="1:3" x14ac:dyDescent="0.25">
      <c r="A3176" t="s">
        <v>9261</v>
      </c>
      <c r="B3176" t="s">
        <v>9260</v>
      </c>
      <c r="C3176" t="s">
        <v>18070</v>
      </c>
    </row>
    <row r="3177" spans="1:3" x14ac:dyDescent="0.25">
      <c r="A3177" t="s">
        <v>9259</v>
      </c>
      <c r="B3177" t="s">
        <v>9258</v>
      </c>
      <c r="C3177" t="s">
        <v>18071</v>
      </c>
    </row>
    <row r="3178" spans="1:3" x14ac:dyDescent="0.25">
      <c r="A3178" t="s">
        <v>9257</v>
      </c>
      <c r="B3178" t="s">
        <v>9256</v>
      </c>
      <c r="C3178" t="s">
        <v>18072</v>
      </c>
    </row>
    <row r="3179" spans="1:3" x14ac:dyDescent="0.25">
      <c r="A3179" t="s">
        <v>9255</v>
      </c>
      <c r="B3179" t="s">
        <v>9254</v>
      </c>
      <c r="C3179" t="s">
        <v>18073</v>
      </c>
    </row>
    <row r="3180" spans="1:3" x14ac:dyDescent="0.25">
      <c r="A3180" t="s">
        <v>9253</v>
      </c>
      <c r="B3180" t="s">
        <v>9252</v>
      </c>
      <c r="C3180" t="s">
        <v>18074</v>
      </c>
    </row>
    <row r="3181" spans="1:3" x14ac:dyDescent="0.25">
      <c r="A3181" t="s">
        <v>9251</v>
      </c>
      <c r="B3181" t="s">
        <v>9250</v>
      </c>
      <c r="C3181" t="s">
        <v>18075</v>
      </c>
    </row>
    <row r="3182" spans="1:3" x14ac:dyDescent="0.25">
      <c r="A3182" t="s">
        <v>9249</v>
      </c>
      <c r="B3182" t="s">
        <v>9248</v>
      </c>
      <c r="C3182" t="s">
        <v>18076</v>
      </c>
    </row>
    <row r="3183" spans="1:3" x14ac:dyDescent="0.25">
      <c r="A3183" t="s">
        <v>9247</v>
      </c>
      <c r="B3183" t="s">
        <v>9246</v>
      </c>
      <c r="C3183" t="s">
        <v>18077</v>
      </c>
    </row>
    <row r="3184" spans="1:3" x14ac:dyDescent="0.25">
      <c r="A3184" t="s">
        <v>9245</v>
      </c>
      <c r="B3184" t="s">
        <v>1704</v>
      </c>
      <c r="C3184" t="s">
        <v>18078</v>
      </c>
    </row>
    <row r="3185" spans="1:3" x14ac:dyDescent="0.25">
      <c r="A3185" t="s">
        <v>9244</v>
      </c>
      <c r="B3185" t="s">
        <v>9243</v>
      </c>
      <c r="C3185" t="s">
        <v>18079</v>
      </c>
    </row>
    <row r="3186" spans="1:3" x14ac:dyDescent="0.25">
      <c r="A3186" t="s">
        <v>9242</v>
      </c>
      <c r="B3186" t="s">
        <v>9241</v>
      </c>
      <c r="C3186" t="s">
        <v>18080</v>
      </c>
    </row>
    <row r="3187" spans="1:3" x14ac:dyDescent="0.25">
      <c r="A3187" t="s">
        <v>9240</v>
      </c>
      <c r="B3187" t="s">
        <v>9239</v>
      </c>
      <c r="C3187" t="s">
        <v>18081</v>
      </c>
    </row>
    <row r="3188" spans="1:3" x14ac:dyDescent="0.25">
      <c r="A3188" t="s">
        <v>9238</v>
      </c>
      <c r="B3188" t="s">
        <v>9237</v>
      </c>
      <c r="C3188" t="s">
        <v>18082</v>
      </c>
    </row>
    <row r="3189" spans="1:3" x14ac:dyDescent="0.25">
      <c r="A3189" t="s">
        <v>9236</v>
      </c>
      <c r="B3189" t="s">
        <v>9235</v>
      </c>
      <c r="C3189" t="s">
        <v>18083</v>
      </c>
    </row>
    <row r="3190" spans="1:3" x14ac:dyDescent="0.25">
      <c r="A3190" t="s">
        <v>9234</v>
      </c>
      <c r="B3190" t="s">
        <v>9233</v>
      </c>
      <c r="C3190" t="s">
        <v>18084</v>
      </c>
    </row>
    <row r="3191" spans="1:3" x14ac:dyDescent="0.25">
      <c r="A3191" t="s">
        <v>9232</v>
      </c>
      <c r="B3191" t="s">
        <v>9231</v>
      </c>
      <c r="C3191" t="s">
        <v>18085</v>
      </c>
    </row>
    <row r="3192" spans="1:3" x14ac:dyDescent="0.25">
      <c r="A3192" t="s">
        <v>9230</v>
      </c>
      <c r="B3192" t="s">
        <v>9229</v>
      </c>
      <c r="C3192" t="s">
        <v>15782</v>
      </c>
    </row>
    <row r="3193" spans="1:3" x14ac:dyDescent="0.25">
      <c r="A3193" t="s">
        <v>9228</v>
      </c>
      <c r="B3193" t="s">
        <v>9227</v>
      </c>
      <c r="C3193" t="s">
        <v>18086</v>
      </c>
    </row>
    <row r="3194" spans="1:3" x14ac:dyDescent="0.25">
      <c r="A3194" t="s">
        <v>9226</v>
      </c>
      <c r="B3194" t="s">
        <v>9225</v>
      </c>
      <c r="C3194" t="s">
        <v>18087</v>
      </c>
    </row>
    <row r="3195" spans="1:3" x14ac:dyDescent="0.25">
      <c r="A3195" t="s">
        <v>9224</v>
      </c>
      <c r="B3195" t="s">
        <v>9223</v>
      </c>
      <c r="C3195" t="s">
        <v>18088</v>
      </c>
    </row>
    <row r="3196" spans="1:3" x14ac:dyDescent="0.25">
      <c r="A3196" t="s">
        <v>9222</v>
      </c>
      <c r="B3196" t="s">
        <v>9221</v>
      </c>
      <c r="C3196" t="s">
        <v>18089</v>
      </c>
    </row>
    <row r="3197" spans="1:3" x14ac:dyDescent="0.25">
      <c r="A3197" t="s">
        <v>9220</v>
      </c>
      <c r="B3197" t="s">
        <v>9219</v>
      </c>
      <c r="C3197" t="s">
        <v>18090</v>
      </c>
    </row>
    <row r="3198" spans="1:3" x14ac:dyDescent="0.25">
      <c r="A3198" t="s">
        <v>9218</v>
      </c>
      <c r="B3198" t="s">
        <v>9217</v>
      </c>
      <c r="C3198" t="s">
        <v>18091</v>
      </c>
    </row>
    <row r="3199" spans="1:3" x14ac:dyDescent="0.25">
      <c r="A3199" t="s">
        <v>9216</v>
      </c>
      <c r="B3199" t="s">
        <v>9215</v>
      </c>
      <c r="C3199" t="s">
        <v>18092</v>
      </c>
    </row>
    <row r="3200" spans="1:3" x14ac:dyDescent="0.25">
      <c r="A3200" t="s">
        <v>9214</v>
      </c>
      <c r="B3200" t="s">
        <v>9213</v>
      </c>
      <c r="C3200" t="s">
        <v>18093</v>
      </c>
    </row>
    <row r="3201" spans="1:3" x14ac:dyDescent="0.25">
      <c r="A3201" t="s">
        <v>9212</v>
      </c>
      <c r="B3201" t="s">
        <v>9211</v>
      </c>
      <c r="C3201" t="s">
        <v>18094</v>
      </c>
    </row>
    <row r="3202" spans="1:3" x14ac:dyDescent="0.25">
      <c r="A3202" t="s">
        <v>9210</v>
      </c>
      <c r="B3202" t="s">
        <v>9209</v>
      </c>
      <c r="C3202" t="s">
        <v>18095</v>
      </c>
    </row>
    <row r="3203" spans="1:3" x14ac:dyDescent="0.25">
      <c r="A3203" t="s">
        <v>9208</v>
      </c>
      <c r="B3203" t="s">
        <v>9207</v>
      </c>
      <c r="C3203" t="s">
        <v>18096</v>
      </c>
    </row>
    <row r="3204" spans="1:3" x14ac:dyDescent="0.25">
      <c r="A3204" t="s">
        <v>9206</v>
      </c>
      <c r="B3204" t="s">
        <v>9205</v>
      </c>
      <c r="C3204" t="s">
        <v>18097</v>
      </c>
    </row>
    <row r="3205" spans="1:3" x14ac:dyDescent="0.25">
      <c r="A3205" t="s">
        <v>9204</v>
      </c>
      <c r="B3205" t="s">
        <v>9203</v>
      </c>
      <c r="C3205" t="s">
        <v>18098</v>
      </c>
    </row>
    <row r="3206" spans="1:3" x14ac:dyDescent="0.25">
      <c r="A3206" t="s">
        <v>9202</v>
      </c>
      <c r="B3206" t="s">
        <v>9201</v>
      </c>
      <c r="C3206" t="s">
        <v>18099</v>
      </c>
    </row>
    <row r="3207" spans="1:3" x14ac:dyDescent="0.25">
      <c r="A3207" t="s">
        <v>9200</v>
      </c>
      <c r="B3207" t="s">
        <v>9199</v>
      </c>
      <c r="C3207" t="s">
        <v>18100</v>
      </c>
    </row>
    <row r="3208" spans="1:3" x14ac:dyDescent="0.25">
      <c r="A3208" t="s">
        <v>9197</v>
      </c>
      <c r="B3208" t="s">
        <v>9196</v>
      </c>
      <c r="C3208" t="s">
        <v>18101</v>
      </c>
    </row>
    <row r="3209" spans="1:3" x14ac:dyDescent="0.25">
      <c r="A3209" t="s">
        <v>9195</v>
      </c>
      <c r="B3209" t="s">
        <v>9194</v>
      </c>
      <c r="C3209" t="s">
        <v>18102</v>
      </c>
    </row>
    <row r="3210" spans="1:3" x14ac:dyDescent="0.25">
      <c r="A3210" t="s">
        <v>9193</v>
      </c>
      <c r="B3210" t="s">
        <v>9192</v>
      </c>
      <c r="C3210" t="s">
        <v>18103</v>
      </c>
    </row>
    <row r="3211" spans="1:3" x14ac:dyDescent="0.25">
      <c r="A3211" t="s">
        <v>9191</v>
      </c>
      <c r="B3211" t="s">
        <v>9190</v>
      </c>
      <c r="C3211" t="s">
        <v>18104</v>
      </c>
    </row>
    <row r="3212" spans="1:3" x14ac:dyDescent="0.25">
      <c r="A3212" t="s">
        <v>9189</v>
      </c>
      <c r="B3212" t="s">
        <v>9188</v>
      </c>
      <c r="C3212" t="s">
        <v>18105</v>
      </c>
    </row>
    <row r="3213" spans="1:3" x14ac:dyDescent="0.25">
      <c r="A3213" t="s">
        <v>9187</v>
      </c>
      <c r="B3213" t="s">
        <v>9186</v>
      </c>
      <c r="C3213" t="s">
        <v>18106</v>
      </c>
    </row>
    <row r="3214" spans="1:3" x14ac:dyDescent="0.25">
      <c r="A3214" t="s">
        <v>9185</v>
      </c>
      <c r="B3214" t="s">
        <v>9184</v>
      </c>
      <c r="C3214" t="s">
        <v>18107</v>
      </c>
    </row>
    <row r="3215" spans="1:3" x14ac:dyDescent="0.25">
      <c r="A3215" t="s">
        <v>9183</v>
      </c>
      <c r="B3215" t="s">
        <v>9182</v>
      </c>
      <c r="C3215" t="s">
        <v>18108</v>
      </c>
    </row>
    <row r="3216" spans="1:3" x14ac:dyDescent="0.25">
      <c r="A3216" t="s">
        <v>9181</v>
      </c>
      <c r="B3216" t="s">
        <v>9180</v>
      </c>
      <c r="C3216" t="s">
        <v>18109</v>
      </c>
    </row>
    <row r="3217" spans="1:3" x14ac:dyDescent="0.25">
      <c r="A3217" t="s">
        <v>9179</v>
      </c>
      <c r="B3217" t="s">
        <v>9178</v>
      </c>
      <c r="C3217" t="s">
        <v>18110</v>
      </c>
    </row>
    <row r="3218" spans="1:3" x14ac:dyDescent="0.25">
      <c r="A3218" t="s">
        <v>9177</v>
      </c>
      <c r="B3218" t="s">
        <v>9176</v>
      </c>
      <c r="C3218" t="s">
        <v>18111</v>
      </c>
    </row>
    <row r="3219" spans="1:3" x14ac:dyDescent="0.25">
      <c r="A3219" t="s">
        <v>9175</v>
      </c>
      <c r="B3219" t="s">
        <v>9174</v>
      </c>
      <c r="C3219" t="s">
        <v>15983</v>
      </c>
    </row>
    <row r="3220" spans="1:3" x14ac:dyDescent="0.25">
      <c r="A3220" t="s">
        <v>9173</v>
      </c>
      <c r="B3220" t="s">
        <v>9172</v>
      </c>
      <c r="C3220" t="s">
        <v>18112</v>
      </c>
    </row>
    <row r="3221" spans="1:3" x14ac:dyDescent="0.25">
      <c r="A3221" t="s">
        <v>9171</v>
      </c>
      <c r="B3221" t="s">
        <v>9170</v>
      </c>
      <c r="C3221" t="s">
        <v>18113</v>
      </c>
    </row>
    <row r="3222" spans="1:3" x14ac:dyDescent="0.25">
      <c r="A3222" t="s">
        <v>9169</v>
      </c>
      <c r="B3222" t="s">
        <v>9168</v>
      </c>
      <c r="C3222" t="s">
        <v>18114</v>
      </c>
    </row>
    <row r="3223" spans="1:3" x14ac:dyDescent="0.25">
      <c r="A3223" t="s">
        <v>9167</v>
      </c>
      <c r="B3223" t="s">
        <v>9166</v>
      </c>
      <c r="C3223" t="s">
        <v>18115</v>
      </c>
    </row>
    <row r="3224" spans="1:3" x14ac:dyDescent="0.25">
      <c r="A3224" t="s">
        <v>9165</v>
      </c>
      <c r="B3224" t="s">
        <v>9164</v>
      </c>
      <c r="C3224" t="s">
        <v>18116</v>
      </c>
    </row>
    <row r="3225" spans="1:3" x14ac:dyDescent="0.25">
      <c r="A3225" t="s">
        <v>9163</v>
      </c>
      <c r="B3225" t="s">
        <v>9162</v>
      </c>
      <c r="C3225" t="s">
        <v>18117</v>
      </c>
    </row>
    <row r="3226" spans="1:3" x14ac:dyDescent="0.25">
      <c r="A3226" t="s">
        <v>9161</v>
      </c>
      <c r="B3226" t="s">
        <v>9160</v>
      </c>
      <c r="C3226" t="s">
        <v>18118</v>
      </c>
    </row>
    <row r="3227" spans="1:3" x14ac:dyDescent="0.25">
      <c r="A3227" t="s">
        <v>9159</v>
      </c>
      <c r="B3227" t="s">
        <v>9158</v>
      </c>
      <c r="C3227" t="s">
        <v>18119</v>
      </c>
    </row>
    <row r="3228" spans="1:3" x14ac:dyDescent="0.25">
      <c r="A3228" t="s">
        <v>9157</v>
      </c>
      <c r="B3228" t="s">
        <v>9156</v>
      </c>
      <c r="C3228" t="s">
        <v>18120</v>
      </c>
    </row>
    <row r="3229" spans="1:3" x14ac:dyDescent="0.25">
      <c r="A3229" t="s">
        <v>9155</v>
      </c>
      <c r="B3229" t="s">
        <v>9154</v>
      </c>
      <c r="C3229" t="s">
        <v>18121</v>
      </c>
    </row>
    <row r="3230" spans="1:3" x14ac:dyDescent="0.25">
      <c r="A3230" t="s">
        <v>9153</v>
      </c>
      <c r="B3230" t="s">
        <v>9152</v>
      </c>
      <c r="C3230" t="s">
        <v>18122</v>
      </c>
    </row>
    <row r="3231" spans="1:3" x14ac:dyDescent="0.25">
      <c r="A3231" t="s">
        <v>9151</v>
      </c>
      <c r="B3231" t="s">
        <v>9150</v>
      </c>
      <c r="C3231" t="s">
        <v>18123</v>
      </c>
    </row>
    <row r="3232" spans="1:3" x14ac:dyDescent="0.25">
      <c r="A3232" t="s">
        <v>77</v>
      </c>
      <c r="B3232" t="s">
        <v>467</v>
      </c>
      <c r="C3232" t="s">
        <v>997</v>
      </c>
    </row>
    <row r="3233" spans="1:3" x14ac:dyDescent="0.25">
      <c r="A3233" t="s">
        <v>9149</v>
      </c>
      <c r="B3233" t="s">
        <v>9148</v>
      </c>
      <c r="C3233" t="s">
        <v>18124</v>
      </c>
    </row>
    <row r="3234" spans="1:3" x14ac:dyDescent="0.25">
      <c r="A3234" t="s">
        <v>78</v>
      </c>
      <c r="B3234" t="s">
        <v>468</v>
      </c>
      <c r="C3234" t="s">
        <v>998</v>
      </c>
    </row>
    <row r="3235" spans="1:3" x14ac:dyDescent="0.25">
      <c r="A3235" t="s">
        <v>9147</v>
      </c>
      <c r="B3235" t="s">
        <v>9146</v>
      </c>
      <c r="C3235" t="s">
        <v>18125</v>
      </c>
    </row>
    <row r="3236" spans="1:3" x14ac:dyDescent="0.25">
      <c r="A3236" t="s">
        <v>9145</v>
      </c>
      <c r="B3236" t="s">
        <v>9144</v>
      </c>
      <c r="C3236" t="s">
        <v>18126</v>
      </c>
    </row>
    <row r="3237" spans="1:3" x14ac:dyDescent="0.25">
      <c r="A3237" t="s">
        <v>9143</v>
      </c>
      <c r="B3237" t="s">
        <v>9142</v>
      </c>
      <c r="C3237" t="s">
        <v>18127</v>
      </c>
    </row>
    <row r="3238" spans="1:3" x14ac:dyDescent="0.25">
      <c r="A3238" t="s">
        <v>9141</v>
      </c>
      <c r="B3238" t="s">
        <v>9140</v>
      </c>
      <c r="C3238" t="s">
        <v>18128</v>
      </c>
    </row>
    <row r="3239" spans="1:3" x14ac:dyDescent="0.25">
      <c r="A3239" t="s">
        <v>9139</v>
      </c>
      <c r="B3239" t="s">
        <v>9138</v>
      </c>
      <c r="C3239" t="s">
        <v>18129</v>
      </c>
    </row>
    <row r="3240" spans="1:3" x14ac:dyDescent="0.25">
      <c r="A3240" t="s">
        <v>9137</v>
      </c>
      <c r="B3240" t="s">
        <v>9136</v>
      </c>
      <c r="C3240" t="s">
        <v>18130</v>
      </c>
    </row>
    <row r="3241" spans="1:3" x14ac:dyDescent="0.25">
      <c r="A3241" t="s">
        <v>79</v>
      </c>
      <c r="B3241" t="s">
        <v>469</v>
      </c>
      <c r="C3241" t="s">
        <v>999</v>
      </c>
    </row>
    <row r="3242" spans="1:3" x14ac:dyDescent="0.25">
      <c r="A3242" t="s">
        <v>9135</v>
      </c>
      <c r="B3242" t="s">
        <v>9134</v>
      </c>
      <c r="C3242" t="s">
        <v>18131</v>
      </c>
    </row>
    <row r="3243" spans="1:3" x14ac:dyDescent="0.25">
      <c r="A3243" t="s">
        <v>9133</v>
      </c>
      <c r="B3243" t="s">
        <v>9132</v>
      </c>
      <c r="C3243" t="s">
        <v>18132</v>
      </c>
    </row>
    <row r="3244" spans="1:3" x14ac:dyDescent="0.25">
      <c r="A3244" t="s">
        <v>9131</v>
      </c>
      <c r="B3244" t="s">
        <v>9130</v>
      </c>
      <c r="C3244" t="s">
        <v>18133</v>
      </c>
    </row>
    <row r="3245" spans="1:3" x14ac:dyDescent="0.25">
      <c r="A3245" t="s">
        <v>9129</v>
      </c>
      <c r="B3245" t="s">
        <v>9128</v>
      </c>
      <c r="C3245" t="s">
        <v>18134</v>
      </c>
    </row>
    <row r="3246" spans="1:3" x14ac:dyDescent="0.25">
      <c r="A3246" t="s">
        <v>9127</v>
      </c>
      <c r="B3246" t="s">
        <v>9126</v>
      </c>
      <c r="C3246" t="s">
        <v>18135</v>
      </c>
    </row>
    <row r="3247" spans="1:3" x14ac:dyDescent="0.25">
      <c r="A3247" t="s">
        <v>9125</v>
      </c>
      <c r="B3247" t="s">
        <v>9124</v>
      </c>
      <c r="C3247" t="s">
        <v>18136</v>
      </c>
    </row>
    <row r="3248" spans="1:3" x14ac:dyDescent="0.25">
      <c r="A3248" t="s">
        <v>9122</v>
      </c>
      <c r="B3248" t="s">
        <v>9123</v>
      </c>
      <c r="C3248" t="s">
        <v>18137</v>
      </c>
    </row>
    <row r="3249" spans="1:3" x14ac:dyDescent="0.25">
      <c r="A3249" t="s">
        <v>9122</v>
      </c>
      <c r="B3249" t="s">
        <v>9121</v>
      </c>
      <c r="C3249" t="s">
        <v>18138</v>
      </c>
    </row>
    <row r="3250" spans="1:3" x14ac:dyDescent="0.25">
      <c r="A3250" t="s">
        <v>9120</v>
      </c>
      <c r="B3250" t="s">
        <v>9119</v>
      </c>
      <c r="C3250" t="s">
        <v>18139</v>
      </c>
    </row>
    <row r="3251" spans="1:3" x14ac:dyDescent="0.25">
      <c r="A3251" t="s">
        <v>9118</v>
      </c>
      <c r="B3251" t="s">
        <v>9117</v>
      </c>
      <c r="C3251" t="s">
        <v>18140</v>
      </c>
    </row>
    <row r="3252" spans="1:3" x14ac:dyDescent="0.25">
      <c r="A3252" t="s">
        <v>9116</v>
      </c>
      <c r="B3252" t="s">
        <v>9115</v>
      </c>
      <c r="C3252" t="s">
        <v>18141</v>
      </c>
    </row>
    <row r="3253" spans="1:3" x14ac:dyDescent="0.25">
      <c r="A3253" t="s">
        <v>470</v>
      </c>
      <c r="B3253" t="s">
        <v>471</v>
      </c>
      <c r="C3253" t="s">
        <v>1000</v>
      </c>
    </row>
    <row r="3254" spans="1:3" x14ac:dyDescent="0.25">
      <c r="A3254" t="s">
        <v>9114</v>
      </c>
      <c r="B3254" t="s">
        <v>9113</v>
      </c>
      <c r="C3254" t="s">
        <v>18142</v>
      </c>
    </row>
    <row r="3255" spans="1:3" x14ac:dyDescent="0.25">
      <c r="A3255" t="s">
        <v>9112</v>
      </c>
      <c r="B3255" t="s">
        <v>9111</v>
      </c>
      <c r="C3255" t="s">
        <v>18143</v>
      </c>
    </row>
    <row r="3256" spans="1:3" x14ac:dyDescent="0.25">
      <c r="A3256" t="s">
        <v>9110</v>
      </c>
      <c r="B3256" t="s">
        <v>9109</v>
      </c>
      <c r="C3256" t="s">
        <v>18144</v>
      </c>
    </row>
    <row r="3257" spans="1:3" x14ac:dyDescent="0.25">
      <c r="A3257" t="s">
        <v>9108</v>
      </c>
      <c r="B3257" t="s">
        <v>9107</v>
      </c>
      <c r="C3257" t="s">
        <v>18145</v>
      </c>
    </row>
    <row r="3258" spans="1:3" x14ac:dyDescent="0.25">
      <c r="A3258" t="s">
        <v>9106</v>
      </c>
      <c r="B3258" t="s">
        <v>9105</v>
      </c>
      <c r="C3258" t="s">
        <v>18146</v>
      </c>
    </row>
    <row r="3259" spans="1:3" x14ac:dyDescent="0.25">
      <c r="A3259" t="s">
        <v>9104</v>
      </c>
      <c r="B3259" t="s">
        <v>9103</v>
      </c>
      <c r="C3259" t="s">
        <v>18147</v>
      </c>
    </row>
    <row r="3260" spans="1:3" x14ac:dyDescent="0.25">
      <c r="A3260" t="s">
        <v>9102</v>
      </c>
      <c r="B3260" t="s">
        <v>9101</v>
      </c>
      <c r="C3260" t="s">
        <v>18148</v>
      </c>
    </row>
    <row r="3261" spans="1:3" x14ac:dyDescent="0.25">
      <c r="A3261" t="s">
        <v>9100</v>
      </c>
      <c r="B3261" t="s">
        <v>9099</v>
      </c>
      <c r="C3261" t="s">
        <v>18149</v>
      </c>
    </row>
    <row r="3262" spans="1:3" x14ac:dyDescent="0.25">
      <c r="A3262" t="s">
        <v>9098</v>
      </c>
      <c r="B3262" t="s">
        <v>9097</v>
      </c>
      <c r="C3262" t="s">
        <v>18150</v>
      </c>
    </row>
    <row r="3263" spans="1:3" x14ac:dyDescent="0.25">
      <c r="A3263" t="s">
        <v>9096</v>
      </c>
      <c r="B3263" t="s">
        <v>9095</v>
      </c>
      <c r="C3263" t="s">
        <v>18151</v>
      </c>
    </row>
    <row r="3264" spans="1:3" x14ac:dyDescent="0.25">
      <c r="A3264" t="s">
        <v>9094</v>
      </c>
      <c r="B3264" t="s">
        <v>9093</v>
      </c>
      <c r="C3264" t="s">
        <v>18152</v>
      </c>
    </row>
    <row r="3265" spans="1:3" x14ac:dyDescent="0.25">
      <c r="A3265" t="s">
        <v>9092</v>
      </c>
      <c r="B3265" t="s">
        <v>9091</v>
      </c>
      <c r="C3265" t="s">
        <v>18153</v>
      </c>
    </row>
    <row r="3266" spans="1:3" x14ac:dyDescent="0.25">
      <c r="A3266" t="s">
        <v>9090</v>
      </c>
      <c r="B3266" t="s">
        <v>9089</v>
      </c>
      <c r="C3266" t="s">
        <v>18154</v>
      </c>
    </row>
    <row r="3267" spans="1:3" x14ac:dyDescent="0.25">
      <c r="A3267" t="s">
        <v>9088</v>
      </c>
      <c r="B3267" t="s">
        <v>9087</v>
      </c>
      <c r="C3267" t="s">
        <v>18155</v>
      </c>
    </row>
    <row r="3268" spans="1:3" x14ac:dyDescent="0.25">
      <c r="A3268" t="s">
        <v>9086</v>
      </c>
      <c r="B3268" t="s">
        <v>9085</v>
      </c>
      <c r="C3268" t="s">
        <v>18156</v>
      </c>
    </row>
    <row r="3269" spans="1:3" x14ac:dyDescent="0.25">
      <c r="A3269" t="s">
        <v>9084</v>
      </c>
      <c r="B3269" t="s">
        <v>9083</v>
      </c>
      <c r="C3269" t="s">
        <v>18157</v>
      </c>
    </row>
    <row r="3270" spans="1:3" x14ac:dyDescent="0.25">
      <c r="A3270" t="s">
        <v>9082</v>
      </c>
      <c r="B3270" t="s">
        <v>9081</v>
      </c>
      <c r="C3270" t="s">
        <v>18158</v>
      </c>
    </row>
    <row r="3271" spans="1:3" x14ac:dyDescent="0.25">
      <c r="A3271" t="s">
        <v>9080</v>
      </c>
      <c r="B3271" t="s">
        <v>9079</v>
      </c>
      <c r="C3271" t="s">
        <v>18159</v>
      </c>
    </row>
    <row r="3272" spans="1:3" x14ac:dyDescent="0.25">
      <c r="A3272" t="s">
        <v>9078</v>
      </c>
      <c r="B3272" t="s">
        <v>9077</v>
      </c>
      <c r="C3272" t="s">
        <v>18160</v>
      </c>
    </row>
    <row r="3273" spans="1:3" x14ac:dyDescent="0.25">
      <c r="A3273" t="s">
        <v>9076</v>
      </c>
      <c r="B3273" t="s">
        <v>9075</v>
      </c>
      <c r="C3273" t="s">
        <v>18161</v>
      </c>
    </row>
    <row r="3274" spans="1:3" x14ac:dyDescent="0.25">
      <c r="A3274" t="s">
        <v>9074</v>
      </c>
      <c r="B3274" t="s">
        <v>9073</v>
      </c>
      <c r="C3274" t="s">
        <v>15865</v>
      </c>
    </row>
    <row r="3275" spans="1:3" x14ac:dyDescent="0.25">
      <c r="A3275" t="s">
        <v>9072</v>
      </c>
      <c r="B3275" t="s">
        <v>9071</v>
      </c>
      <c r="C3275" t="s">
        <v>18162</v>
      </c>
    </row>
    <row r="3276" spans="1:3" x14ac:dyDescent="0.25">
      <c r="A3276" t="s">
        <v>9070</v>
      </c>
      <c r="B3276" t="s">
        <v>9069</v>
      </c>
      <c r="C3276" t="s">
        <v>18163</v>
      </c>
    </row>
    <row r="3277" spans="1:3" x14ac:dyDescent="0.25">
      <c r="A3277" t="s">
        <v>9068</v>
      </c>
      <c r="B3277" t="s">
        <v>9067</v>
      </c>
      <c r="C3277" t="s">
        <v>18164</v>
      </c>
    </row>
    <row r="3278" spans="1:3" x14ac:dyDescent="0.25">
      <c r="A3278" t="s">
        <v>9066</v>
      </c>
      <c r="B3278" t="s">
        <v>9065</v>
      </c>
      <c r="C3278" t="s">
        <v>18165</v>
      </c>
    </row>
    <row r="3279" spans="1:3" x14ac:dyDescent="0.25">
      <c r="A3279" t="s">
        <v>9064</v>
      </c>
      <c r="B3279" t="s">
        <v>9063</v>
      </c>
      <c r="C3279" t="s">
        <v>18166</v>
      </c>
    </row>
    <row r="3280" spans="1:3" x14ac:dyDescent="0.25">
      <c r="A3280" t="s">
        <v>9062</v>
      </c>
      <c r="B3280" t="s">
        <v>9061</v>
      </c>
      <c r="C3280" t="s">
        <v>18167</v>
      </c>
    </row>
    <row r="3281" spans="1:3" x14ac:dyDescent="0.25">
      <c r="A3281" t="s">
        <v>9060</v>
      </c>
      <c r="B3281" t="s">
        <v>9059</v>
      </c>
      <c r="C3281" t="s">
        <v>18168</v>
      </c>
    </row>
    <row r="3282" spans="1:3" x14ac:dyDescent="0.25">
      <c r="A3282" t="s">
        <v>9058</v>
      </c>
      <c r="B3282" t="s">
        <v>9057</v>
      </c>
      <c r="C3282" t="s">
        <v>18169</v>
      </c>
    </row>
    <row r="3283" spans="1:3" x14ac:dyDescent="0.25">
      <c r="A3283" t="s">
        <v>9056</v>
      </c>
      <c r="B3283" t="s">
        <v>9055</v>
      </c>
      <c r="C3283" t="s">
        <v>18170</v>
      </c>
    </row>
    <row r="3284" spans="1:3" x14ac:dyDescent="0.25">
      <c r="A3284" t="s">
        <v>9054</v>
      </c>
      <c r="B3284" t="s">
        <v>9053</v>
      </c>
      <c r="C3284" t="s">
        <v>18171</v>
      </c>
    </row>
    <row r="3285" spans="1:3" x14ac:dyDescent="0.25">
      <c r="A3285" t="s">
        <v>9052</v>
      </c>
      <c r="B3285" t="s">
        <v>9051</v>
      </c>
      <c r="C3285" t="s">
        <v>18172</v>
      </c>
    </row>
    <row r="3286" spans="1:3" x14ac:dyDescent="0.25">
      <c r="A3286" t="s">
        <v>9050</v>
      </c>
      <c r="B3286" t="s">
        <v>9049</v>
      </c>
      <c r="C3286" t="s">
        <v>18173</v>
      </c>
    </row>
    <row r="3287" spans="1:3" x14ac:dyDescent="0.25">
      <c r="A3287" t="s">
        <v>9048</v>
      </c>
      <c r="B3287" t="s">
        <v>9047</v>
      </c>
      <c r="C3287" t="s">
        <v>18174</v>
      </c>
    </row>
    <row r="3288" spans="1:3" x14ac:dyDescent="0.25">
      <c r="A3288" t="s">
        <v>9046</v>
      </c>
      <c r="B3288" t="s">
        <v>9045</v>
      </c>
      <c r="C3288" t="s">
        <v>18175</v>
      </c>
    </row>
    <row r="3289" spans="1:3" x14ac:dyDescent="0.25">
      <c r="A3289" t="s">
        <v>9044</v>
      </c>
      <c r="B3289" t="s">
        <v>9043</v>
      </c>
      <c r="C3289" t="s">
        <v>18176</v>
      </c>
    </row>
    <row r="3290" spans="1:3" x14ac:dyDescent="0.25">
      <c r="A3290" t="s">
        <v>80</v>
      </c>
      <c r="B3290" t="s">
        <v>472</v>
      </c>
      <c r="C3290" t="s">
        <v>1001</v>
      </c>
    </row>
    <row r="3291" spans="1:3" x14ac:dyDescent="0.25">
      <c r="A3291" t="s">
        <v>9042</v>
      </c>
      <c r="B3291" t="s">
        <v>9041</v>
      </c>
      <c r="C3291" t="s">
        <v>18177</v>
      </c>
    </row>
    <row r="3292" spans="1:3" x14ac:dyDescent="0.25">
      <c r="A3292" t="s">
        <v>9040</v>
      </c>
      <c r="B3292" t="s">
        <v>9039</v>
      </c>
      <c r="C3292" t="s">
        <v>18178</v>
      </c>
    </row>
    <row r="3293" spans="1:3" x14ac:dyDescent="0.25">
      <c r="A3293" t="s">
        <v>9038</v>
      </c>
      <c r="B3293" t="s">
        <v>9037</v>
      </c>
      <c r="C3293" t="s">
        <v>18179</v>
      </c>
    </row>
    <row r="3294" spans="1:3" x14ac:dyDescent="0.25">
      <c r="A3294" t="s">
        <v>473</v>
      </c>
      <c r="B3294" t="s">
        <v>474</v>
      </c>
      <c r="C3294" t="s">
        <v>1002</v>
      </c>
    </row>
    <row r="3295" spans="1:3" x14ac:dyDescent="0.25">
      <c r="A3295" t="s">
        <v>9036</v>
      </c>
      <c r="B3295" t="s">
        <v>9035</v>
      </c>
      <c r="C3295" t="s">
        <v>18180</v>
      </c>
    </row>
    <row r="3296" spans="1:3" x14ac:dyDescent="0.25">
      <c r="A3296" t="s">
        <v>9034</v>
      </c>
      <c r="B3296" t="s">
        <v>9033</v>
      </c>
      <c r="C3296" t="s">
        <v>18181</v>
      </c>
    </row>
    <row r="3297" spans="1:3" x14ac:dyDescent="0.25">
      <c r="A3297" t="s">
        <v>9032</v>
      </c>
      <c r="B3297" t="s">
        <v>9031</v>
      </c>
      <c r="C3297" t="s">
        <v>18182</v>
      </c>
    </row>
    <row r="3298" spans="1:3" x14ac:dyDescent="0.25">
      <c r="A3298" t="s">
        <v>9030</v>
      </c>
      <c r="B3298" t="s">
        <v>9029</v>
      </c>
      <c r="C3298" t="s">
        <v>18183</v>
      </c>
    </row>
    <row r="3299" spans="1:3" x14ac:dyDescent="0.25">
      <c r="A3299" t="s">
        <v>9027</v>
      </c>
      <c r="B3299" t="s">
        <v>9028</v>
      </c>
      <c r="C3299" t="s">
        <v>18184</v>
      </c>
    </row>
    <row r="3300" spans="1:3" x14ac:dyDescent="0.25">
      <c r="A3300" t="s">
        <v>9027</v>
      </c>
      <c r="B3300" t="s">
        <v>9026</v>
      </c>
      <c r="C3300" t="s">
        <v>18185</v>
      </c>
    </row>
    <row r="3301" spans="1:3" x14ac:dyDescent="0.25">
      <c r="A3301" t="s">
        <v>9025</v>
      </c>
      <c r="B3301" t="s">
        <v>9024</v>
      </c>
      <c r="C3301" t="s">
        <v>18186</v>
      </c>
    </row>
    <row r="3302" spans="1:3" x14ac:dyDescent="0.25">
      <c r="A3302" t="s">
        <v>9023</v>
      </c>
      <c r="B3302" t="s">
        <v>9022</v>
      </c>
      <c r="C3302" t="s">
        <v>18187</v>
      </c>
    </row>
    <row r="3303" spans="1:3" x14ac:dyDescent="0.25">
      <c r="A3303" t="s">
        <v>9021</v>
      </c>
      <c r="B3303" t="s">
        <v>9020</v>
      </c>
      <c r="C3303" t="s">
        <v>18188</v>
      </c>
    </row>
    <row r="3304" spans="1:3" x14ac:dyDescent="0.25">
      <c r="A3304" t="s">
        <v>9019</v>
      </c>
      <c r="B3304" t="s">
        <v>9018</v>
      </c>
      <c r="C3304" t="s">
        <v>18189</v>
      </c>
    </row>
    <row r="3305" spans="1:3" x14ac:dyDescent="0.25">
      <c r="A3305" t="s">
        <v>9017</v>
      </c>
      <c r="B3305" t="s">
        <v>9016</v>
      </c>
      <c r="C3305" t="s">
        <v>18190</v>
      </c>
    </row>
    <row r="3306" spans="1:3" x14ac:dyDescent="0.25">
      <c r="A3306" t="s">
        <v>9015</v>
      </c>
      <c r="B3306" t="s">
        <v>9014</v>
      </c>
      <c r="C3306" t="s">
        <v>18191</v>
      </c>
    </row>
    <row r="3307" spans="1:3" x14ac:dyDescent="0.25">
      <c r="A3307" t="s">
        <v>9013</v>
      </c>
      <c r="B3307" t="s">
        <v>9012</v>
      </c>
      <c r="C3307" t="s">
        <v>18192</v>
      </c>
    </row>
    <row r="3308" spans="1:3" x14ac:dyDescent="0.25">
      <c r="A3308" t="s">
        <v>9011</v>
      </c>
      <c r="B3308" t="s">
        <v>9010</v>
      </c>
      <c r="C3308" t="s">
        <v>18193</v>
      </c>
    </row>
    <row r="3309" spans="1:3" x14ac:dyDescent="0.25">
      <c r="A3309" t="s">
        <v>9009</v>
      </c>
      <c r="B3309" t="s">
        <v>9008</v>
      </c>
      <c r="C3309" t="s">
        <v>18194</v>
      </c>
    </row>
    <row r="3310" spans="1:3" x14ac:dyDescent="0.25">
      <c r="A3310" t="s">
        <v>9007</v>
      </c>
      <c r="B3310" t="s">
        <v>9006</v>
      </c>
      <c r="C3310" t="s">
        <v>18195</v>
      </c>
    </row>
    <row r="3311" spans="1:3" x14ac:dyDescent="0.25">
      <c r="A3311" t="s">
        <v>9005</v>
      </c>
      <c r="B3311" t="s">
        <v>9004</v>
      </c>
      <c r="C3311" t="s">
        <v>18196</v>
      </c>
    </row>
    <row r="3312" spans="1:3" x14ac:dyDescent="0.25">
      <c r="A3312" t="s">
        <v>9003</v>
      </c>
      <c r="B3312" t="s">
        <v>9002</v>
      </c>
      <c r="C3312" t="s">
        <v>18197</v>
      </c>
    </row>
    <row r="3313" spans="1:3" x14ac:dyDescent="0.25">
      <c r="A3313" t="s">
        <v>9001</v>
      </c>
      <c r="B3313" t="s">
        <v>9000</v>
      </c>
      <c r="C3313" t="s">
        <v>18198</v>
      </c>
    </row>
    <row r="3314" spans="1:3" x14ac:dyDescent="0.25">
      <c r="A3314" t="s">
        <v>8999</v>
      </c>
      <c r="B3314" t="s">
        <v>8998</v>
      </c>
      <c r="C3314" t="s">
        <v>18199</v>
      </c>
    </row>
    <row r="3315" spans="1:3" x14ac:dyDescent="0.25">
      <c r="A3315" t="s">
        <v>8997</v>
      </c>
      <c r="B3315" t="s">
        <v>8996</v>
      </c>
      <c r="C3315" t="s">
        <v>18200</v>
      </c>
    </row>
    <row r="3316" spans="1:3" x14ac:dyDescent="0.25">
      <c r="A3316" t="s">
        <v>8995</v>
      </c>
      <c r="B3316" t="s">
        <v>8994</v>
      </c>
      <c r="C3316" t="s">
        <v>18201</v>
      </c>
    </row>
    <row r="3317" spans="1:3" x14ac:dyDescent="0.25">
      <c r="A3317" t="s">
        <v>8993</v>
      </c>
      <c r="B3317" t="s">
        <v>8992</v>
      </c>
      <c r="C3317" t="s">
        <v>18202</v>
      </c>
    </row>
    <row r="3318" spans="1:3" x14ac:dyDescent="0.25">
      <c r="A3318" t="s">
        <v>8991</v>
      </c>
      <c r="B3318" t="s">
        <v>8990</v>
      </c>
      <c r="C3318" t="s">
        <v>18203</v>
      </c>
    </row>
    <row r="3319" spans="1:3" x14ac:dyDescent="0.25">
      <c r="A3319" t="s">
        <v>8989</v>
      </c>
      <c r="B3319" t="s">
        <v>8988</v>
      </c>
      <c r="C3319" t="s">
        <v>18204</v>
      </c>
    </row>
    <row r="3320" spans="1:3" x14ac:dyDescent="0.25">
      <c r="A3320" t="s">
        <v>8987</v>
      </c>
      <c r="B3320" t="s">
        <v>8986</v>
      </c>
      <c r="C3320" t="s">
        <v>18205</v>
      </c>
    </row>
    <row r="3321" spans="1:3" x14ac:dyDescent="0.25">
      <c r="A3321" t="s">
        <v>8985</v>
      </c>
      <c r="B3321" t="s">
        <v>8984</v>
      </c>
      <c r="C3321" t="s">
        <v>18206</v>
      </c>
    </row>
    <row r="3322" spans="1:3" x14ac:dyDescent="0.25">
      <c r="A3322" t="s">
        <v>8983</v>
      </c>
      <c r="B3322" t="s">
        <v>8982</v>
      </c>
      <c r="C3322" t="s">
        <v>18207</v>
      </c>
    </row>
    <row r="3323" spans="1:3" x14ac:dyDescent="0.25">
      <c r="A3323" t="s">
        <v>8981</v>
      </c>
      <c r="B3323" t="s">
        <v>8980</v>
      </c>
      <c r="C3323" t="s">
        <v>18208</v>
      </c>
    </row>
    <row r="3324" spans="1:3" x14ac:dyDescent="0.25">
      <c r="A3324" t="s">
        <v>8979</v>
      </c>
      <c r="B3324" t="s">
        <v>8978</v>
      </c>
      <c r="C3324" t="s">
        <v>18209</v>
      </c>
    </row>
    <row r="3325" spans="1:3" x14ac:dyDescent="0.25">
      <c r="A3325" t="s">
        <v>8977</v>
      </c>
      <c r="B3325" t="s">
        <v>8976</v>
      </c>
      <c r="C3325" t="s">
        <v>18210</v>
      </c>
    </row>
    <row r="3326" spans="1:3" x14ac:dyDescent="0.25">
      <c r="A3326" t="s">
        <v>8975</v>
      </c>
      <c r="B3326" t="s">
        <v>8974</v>
      </c>
      <c r="C3326" t="s">
        <v>18211</v>
      </c>
    </row>
    <row r="3327" spans="1:3" x14ac:dyDescent="0.25">
      <c r="A3327" t="s">
        <v>8973</v>
      </c>
      <c r="B3327" t="s">
        <v>8972</v>
      </c>
      <c r="C3327" t="s">
        <v>18212</v>
      </c>
    </row>
    <row r="3328" spans="1:3" x14ac:dyDescent="0.25">
      <c r="A3328" t="s">
        <v>8971</v>
      </c>
      <c r="B3328" t="s">
        <v>8970</v>
      </c>
      <c r="C3328" t="s">
        <v>18213</v>
      </c>
    </row>
    <row r="3329" spans="1:3" x14ac:dyDescent="0.25">
      <c r="A3329" t="s">
        <v>8969</v>
      </c>
      <c r="B3329" t="s">
        <v>8968</v>
      </c>
      <c r="C3329" t="s">
        <v>18214</v>
      </c>
    </row>
    <row r="3330" spans="1:3" x14ac:dyDescent="0.25">
      <c r="A3330" t="s">
        <v>8967</v>
      </c>
      <c r="B3330" t="s">
        <v>8966</v>
      </c>
      <c r="C3330" t="s">
        <v>18215</v>
      </c>
    </row>
    <row r="3331" spans="1:3" x14ac:dyDescent="0.25">
      <c r="A3331" t="s">
        <v>8965</v>
      </c>
      <c r="B3331" t="s">
        <v>8964</v>
      </c>
      <c r="C3331" t="s">
        <v>18216</v>
      </c>
    </row>
    <row r="3332" spans="1:3" x14ac:dyDescent="0.25">
      <c r="A3332" t="s">
        <v>8963</v>
      </c>
      <c r="B3332" t="s">
        <v>8962</v>
      </c>
      <c r="C3332" t="s">
        <v>18217</v>
      </c>
    </row>
    <row r="3333" spans="1:3" x14ac:dyDescent="0.25">
      <c r="A3333" t="s">
        <v>8961</v>
      </c>
      <c r="B3333" t="s">
        <v>8960</v>
      </c>
      <c r="C3333" t="s">
        <v>18218</v>
      </c>
    </row>
    <row r="3334" spans="1:3" x14ac:dyDescent="0.25">
      <c r="A3334" t="s">
        <v>8959</v>
      </c>
      <c r="B3334" t="s">
        <v>8958</v>
      </c>
      <c r="C3334" t="s">
        <v>18219</v>
      </c>
    </row>
    <row r="3335" spans="1:3" x14ac:dyDescent="0.25">
      <c r="A3335" t="s">
        <v>8957</v>
      </c>
      <c r="B3335" t="s">
        <v>8956</v>
      </c>
      <c r="C3335" t="s">
        <v>18220</v>
      </c>
    </row>
    <row r="3336" spans="1:3" x14ac:dyDescent="0.25">
      <c r="A3336" t="s">
        <v>8955</v>
      </c>
      <c r="B3336" t="s">
        <v>8954</v>
      </c>
      <c r="C3336" t="s">
        <v>18221</v>
      </c>
    </row>
    <row r="3337" spans="1:3" x14ac:dyDescent="0.25">
      <c r="A3337" t="s">
        <v>8953</v>
      </c>
      <c r="B3337" t="s">
        <v>6913</v>
      </c>
      <c r="C3337" t="s">
        <v>18222</v>
      </c>
    </row>
    <row r="3338" spans="1:3" x14ac:dyDescent="0.25">
      <c r="A3338" t="s">
        <v>8952</v>
      </c>
      <c r="B3338" t="s">
        <v>8951</v>
      </c>
      <c r="C3338" t="s">
        <v>18223</v>
      </c>
    </row>
    <row r="3339" spans="1:3" x14ac:dyDescent="0.25">
      <c r="A3339" t="s">
        <v>8950</v>
      </c>
      <c r="B3339" t="s">
        <v>8949</v>
      </c>
      <c r="C3339" t="s">
        <v>18224</v>
      </c>
    </row>
    <row r="3340" spans="1:3" x14ac:dyDescent="0.25">
      <c r="A3340" t="s">
        <v>8948</v>
      </c>
      <c r="B3340" t="s">
        <v>8947</v>
      </c>
      <c r="C3340" t="s">
        <v>18225</v>
      </c>
    </row>
    <row r="3341" spans="1:3" x14ac:dyDescent="0.25">
      <c r="A3341" t="s">
        <v>8946</v>
      </c>
      <c r="B3341" t="s">
        <v>8945</v>
      </c>
      <c r="C3341" t="s">
        <v>18004</v>
      </c>
    </row>
    <row r="3342" spans="1:3" x14ac:dyDescent="0.25">
      <c r="A3342" t="s">
        <v>8944</v>
      </c>
      <c r="B3342" t="s">
        <v>8943</v>
      </c>
      <c r="C3342" t="s">
        <v>18226</v>
      </c>
    </row>
    <row r="3343" spans="1:3" x14ac:dyDescent="0.25">
      <c r="A3343" t="s">
        <v>8942</v>
      </c>
      <c r="B3343" t="s">
        <v>8941</v>
      </c>
      <c r="C3343" t="s">
        <v>18227</v>
      </c>
    </row>
    <row r="3344" spans="1:3" x14ac:dyDescent="0.25">
      <c r="A3344" t="s">
        <v>8940</v>
      </c>
      <c r="B3344" t="s">
        <v>8939</v>
      </c>
      <c r="C3344" t="s">
        <v>18228</v>
      </c>
    </row>
    <row r="3345" spans="1:3" x14ac:dyDescent="0.25">
      <c r="A3345" t="s">
        <v>8938</v>
      </c>
      <c r="B3345" t="s">
        <v>8937</v>
      </c>
      <c r="C3345" t="s">
        <v>18229</v>
      </c>
    </row>
    <row r="3346" spans="1:3" x14ac:dyDescent="0.25">
      <c r="A3346" t="s">
        <v>8936</v>
      </c>
      <c r="B3346" t="s">
        <v>8935</v>
      </c>
      <c r="C3346" t="s">
        <v>18230</v>
      </c>
    </row>
    <row r="3347" spans="1:3" x14ac:dyDescent="0.25">
      <c r="A3347" t="s">
        <v>8934</v>
      </c>
      <c r="B3347" t="s">
        <v>8933</v>
      </c>
      <c r="C3347" t="s">
        <v>18231</v>
      </c>
    </row>
    <row r="3348" spans="1:3" x14ac:dyDescent="0.25">
      <c r="A3348" t="s">
        <v>8932</v>
      </c>
      <c r="B3348" t="s">
        <v>8931</v>
      </c>
      <c r="C3348" t="s">
        <v>18232</v>
      </c>
    </row>
    <row r="3349" spans="1:3" x14ac:dyDescent="0.25">
      <c r="A3349" t="s">
        <v>8930</v>
      </c>
      <c r="B3349" t="s">
        <v>8929</v>
      </c>
      <c r="C3349" t="s">
        <v>18233</v>
      </c>
    </row>
    <row r="3350" spans="1:3" x14ac:dyDescent="0.25">
      <c r="A3350" t="s">
        <v>8928</v>
      </c>
      <c r="B3350" t="s">
        <v>8927</v>
      </c>
      <c r="C3350" t="s">
        <v>18234</v>
      </c>
    </row>
    <row r="3351" spans="1:3" x14ac:dyDescent="0.25">
      <c r="A3351" t="s">
        <v>8926</v>
      </c>
      <c r="B3351" t="s">
        <v>8925</v>
      </c>
      <c r="C3351" t="s">
        <v>18235</v>
      </c>
    </row>
    <row r="3352" spans="1:3" x14ac:dyDescent="0.25">
      <c r="A3352" t="s">
        <v>8924</v>
      </c>
      <c r="B3352" t="s">
        <v>8923</v>
      </c>
      <c r="C3352" t="s">
        <v>18236</v>
      </c>
    </row>
    <row r="3353" spans="1:3" x14ac:dyDescent="0.25">
      <c r="A3353" t="s">
        <v>8922</v>
      </c>
      <c r="B3353" t="s">
        <v>8921</v>
      </c>
      <c r="C3353" t="s">
        <v>18237</v>
      </c>
    </row>
    <row r="3354" spans="1:3" x14ac:dyDescent="0.25">
      <c r="A3354" t="s">
        <v>8919</v>
      </c>
      <c r="B3354" t="s">
        <v>8920</v>
      </c>
      <c r="C3354" t="s">
        <v>18238</v>
      </c>
    </row>
    <row r="3355" spans="1:3" x14ac:dyDescent="0.25">
      <c r="A3355" t="s">
        <v>8919</v>
      </c>
      <c r="B3355" t="s">
        <v>8918</v>
      </c>
      <c r="C3355" t="s">
        <v>18239</v>
      </c>
    </row>
    <row r="3356" spans="1:3" x14ac:dyDescent="0.25">
      <c r="A3356" t="s">
        <v>8917</v>
      </c>
      <c r="B3356" t="s">
        <v>8916</v>
      </c>
      <c r="C3356" t="s">
        <v>18240</v>
      </c>
    </row>
    <row r="3357" spans="1:3" x14ac:dyDescent="0.25">
      <c r="A3357" t="s">
        <v>8915</v>
      </c>
      <c r="B3357" t="s">
        <v>8914</v>
      </c>
      <c r="C3357" t="s">
        <v>18241</v>
      </c>
    </row>
    <row r="3358" spans="1:3" x14ac:dyDescent="0.25">
      <c r="A3358" t="s">
        <v>8913</v>
      </c>
      <c r="B3358" t="s">
        <v>8912</v>
      </c>
      <c r="C3358" t="s">
        <v>17375</v>
      </c>
    </row>
    <row r="3359" spans="1:3" x14ac:dyDescent="0.25">
      <c r="A3359" t="s">
        <v>8911</v>
      </c>
      <c r="B3359" t="s">
        <v>8910</v>
      </c>
      <c r="C3359" t="s">
        <v>18242</v>
      </c>
    </row>
    <row r="3360" spans="1:3" x14ac:dyDescent="0.25">
      <c r="A3360" t="s">
        <v>8909</v>
      </c>
      <c r="B3360" t="s">
        <v>8908</v>
      </c>
      <c r="C3360" t="s">
        <v>15779</v>
      </c>
    </row>
    <row r="3361" spans="1:3" x14ac:dyDescent="0.25">
      <c r="A3361" t="s">
        <v>8907</v>
      </c>
      <c r="B3361" t="s">
        <v>8906</v>
      </c>
      <c r="C3361" t="s">
        <v>18243</v>
      </c>
    </row>
    <row r="3362" spans="1:3" x14ac:dyDescent="0.25">
      <c r="A3362" t="s">
        <v>8905</v>
      </c>
      <c r="B3362" t="s">
        <v>8904</v>
      </c>
      <c r="C3362" t="s">
        <v>18244</v>
      </c>
    </row>
    <row r="3363" spans="1:3" x14ac:dyDescent="0.25">
      <c r="A3363" t="s">
        <v>8903</v>
      </c>
      <c r="B3363" t="s">
        <v>8902</v>
      </c>
      <c r="C3363" t="s">
        <v>18245</v>
      </c>
    </row>
    <row r="3364" spans="1:3" x14ac:dyDescent="0.25">
      <c r="A3364" t="s">
        <v>8901</v>
      </c>
      <c r="B3364" t="s">
        <v>8900</v>
      </c>
      <c r="C3364" t="s">
        <v>18246</v>
      </c>
    </row>
    <row r="3365" spans="1:3" x14ac:dyDescent="0.25">
      <c r="A3365" t="s">
        <v>8899</v>
      </c>
      <c r="B3365" t="s">
        <v>8898</v>
      </c>
      <c r="C3365" t="s">
        <v>18247</v>
      </c>
    </row>
    <row r="3366" spans="1:3" x14ac:dyDescent="0.25">
      <c r="A3366" t="s">
        <v>8897</v>
      </c>
      <c r="B3366" t="s">
        <v>8896</v>
      </c>
      <c r="C3366" t="s">
        <v>18248</v>
      </c>
    </row>
    <row r="3367" spans="1:3" x14ac:dyDescent="0.25">
      <c r="A3367" t="s">
        <v>8895</v>
      </c>
      <c r="B3367" t="s">
        <v>8894</v>
      </c>
      <c r="C3367" t="s">
        <v>18249</v>
      </c>
    </row>
    <row r="3368" spans="1:3" x14ac:dyDescent="0.25">
      <c r="A3368" t="s">
        <v>8893</v>
      </c>
      <c r="B3368" t="s">
        <v>8892</v>
      </c>
      <c r="C3368" t="s">
        <v>18250</v>
      </c>
    </row>
    <row r="3369" spans="1:3" x14ac:dyDescent="0.25">
      <c r="A3369" t="s">
        <v>8891</v>
      </c>
      <c r="B3369" t="s">
        <v>8890</v>
      </c>
      <c r="C3369" t="s">
        <v>18251</v>
      </c>
    </row>
    <row r="3370" spans="1:3" x14ac:dyDescent="0.25">
      <c r="A3370" t="s">
        <v>8889</v>
      </c>
      <c r="B3370" t="s">
        <v>8888</v>
      </c>
      <c r="C3370" t="s">
        <v>18252</v>
      </c>
    </row>
    <row r="3371" spans="1:3" x14ac:dyDescent="0.25">
      <c r="A3371" t="s">
        <v>8887</v>
      </c>
      <c r="B3371" t="s">
        <v>8886</v>
      </c>
      <c r="C3371" t="s">
        <v>18253</v>
      </c>
    </row>
    <row r="3372" spans="1:3" x14ac:dyDescent="0.25">
      <c r="A3372" t="s">
        <v>8885</v>
      </c>
      <c r="B3372" t="s">
        <v>8884</v>
      </c>
      <c r="C3372" t="s">
        <v>18254</v>
      </c>
    </row>
    <row r="3373" spans="1:3" x14ac:dyDescent="0.25">
      <c r="A3373" t="s">
        <v>8883</v>
      </c>
      <c r="B3373" t="s">
        <v>8882</v>
      </c>
      <c r="C3373" t="s">
        <v>18255</v>
      </c>
    </row>
    <row r="3374" spans="1:3" x14ac:dyDescent="0.25">
      <c r="A3374" t="s">
        <v>8881</v>
      </c>
      <c r="B3374" t="s">
        <v>8880</v>
      </c>
      <c r="C3374" t="s">
        <v>18256</v>
      </c>
    </row>
    <row r="3375" spans="1:3" x14ac:dyDescent="0.25">
      <c r="A3375" t="s">
        <v>8879</v>
      </c>
      <c r="B3375" t="s">
        <v>8878</v>
      </c>
      <c r="C3375" t="s">
        <v>18257</v>
      </c>
    </row>
    <row r="3376" spans="1:3" x14ac:dyDescent="0.25">
      <c r="A3376" t="s">
        <v>8877</v>
      </c>
      <c r="B3376" t="s">
        <v>8876</v>
      </c>
      <c r="C3376" t="s">
        <v>16869</v>
      </c>
    </row>
    <row r="3377" spans="1:3" x14ac:dyDescent="0.25">
      <c r="A3377" t="s">
        <v>8875</v>
      </c>
      <c r="B3377" t="s">
        <v>8874</v>
      </c>
      <c r="C3377" t="s">
        <v>18258</v>
      </c>
    </row>
    <row r="3378" spans="1:3" x14ac:dyDescent="0.25">
      <c r="A3378" t="s">
        <v>8873</v>
      </c>
      <c r="B3378" t="s">
        <v>8872</v>
      </c>
      <c r="C3378" t="s">
        <v>18259</v>
      </c>
    </row>
    <row r="3379" spans="1:3" x14ac:dyDescent="0.25">
      <c r="A3379" t="s">
        <v>8871</v>
      </c>
      <c r="B3379" t="s">
        <v>8870</v>
      </c>
      <c r="C3379" t="s">
        <v>18260</v>
      </c>
    </row>
    <row r="3380" spans="1:3" x14ac:dyDescent="0.25">
      <c r="A3380" t="s">
        <v>8869</v>
      </c>
      <c r="B3380" t="s">
        <v>8868</v>
      </c>
      <c r="C3380" t="s">
        <v>18261</v>
      </c>
    </row>
    <row r="3381" spans="1:3" x14ac:dyDescent="0.25">
      <c r="A3381" t="s">
        <v>8867</v>
      </c>
      <c r="B3381" t="s">
        <v>8866</v>
      </c>
      <c r="C3381" t="s">
        <v>18262</v>
      </c>
    </row>
    <row r="3382" spans="1:3" x14ac:dyDescent="0.25">
      <c r="A3382" t="s">
        <v>8865</v>
      </c>
      <c r="B3382" t="s">
        <v>8864</v>
      </c>
      <c r="C3382" t="s">
        <v>18263</v>
      </c>
    </row>
    <row r="3383" spans="1:3" x14ac:dyDescent="0.25">
      <c r="A3383" t="s">
        <v>8863</v>
      </c>
      <c r="B3383" t="s">
        <v>8862</v>
      </c>
      <c r="C3383" t="s">
        <v>18264</v>
      </c>
    </row>
    <row r="3384" spans="1:3" x14ac:dyDescent="0.25">
      <c r="A3384" t="s">
        <v>8861</v>
      </c>
      <c r="B3384" t="s">
        <v>8860</v>
      </c>
      <c r="C3384" t="s">
        <v>18265</v>
      </c>
    </row>
    <row r="3385" spans="1:3" x14ac:dyDescent="0.25">
      <c r="A3385" t="s">
        <v>8859</v>
      </c>
      <c r="B3385" t="s">
        <v>8858</v>
      </c>
      <c r="C3385" t="s">
        <v>18266</v>
      </c>
    </row>
    <row r="3386" spans="1:3" x14ac:dyDescent="0.25">
      <c r="A3386" t="s">
        <v>8857</v>
      </c>
      <c r="B3386" t="s">
        <v>8856</v>
      </c>
      <c r="C3386" t="s">
        <v>18267</v>
      </c>
    </row>
    <row r="3387" spans="1:3" x14ac:dyDescent="0.25">
      <c r="A3387" t="s">
        <v>8855</v>
      </c>
      <c r="B3387" t="s">
        <v>8854</v>
      </c>
      <c r="C3387" t="s">
        <v>18268</v>
      </c>
    </row>
    <row r="3388" spans="1:3" x14ac:dyDescent="0.25">
      <c r="A3388" t="s">
        <v>8853</v>
      </c>
      <c r="B3388" t="s">
        <v>8852</v>
      </c>
      <c r="C3388" t="s">
        <v>18269</v>
      </c>
    </row>
    <row r="3389" spans="1:3" x14ac:dyDescent="0.25">
      <c r="A3389" t="s">
        <v>8851</v>
      </c>
      <c r="B3389" t="s">
        <v>8850</v>
      </c>
      <c r="C3389" t="s">
        <v>18270</v>
      </c>
    </row>
    <row r="3390" spans="1:3" x14ac:dyDescent="0.25">
      <c r="A3390" t="s">
        <v>8849</v>
      </c>
      <c r="B3390" t="s">
        <v>8848</v>
      </c>
      <c r="C3390" t="s">
        <v>18271</v>
      </c>
    </row>
    <row r="3391" spans="1:3" x14ac:dyDescent="0.25">
      <c r="A3391" t="s">
        <v>475</v>
      </c>
      <c r="B3391" t="s">
        <v>476</v>
      </c>
      <c r="C3391" t="s">
        <v>1003</v>
      </c>
    </row>
    <row r="3392" spans="1:3" x14ac:dyDescent="0.25">
      <c r="A3392" t="s">
        <v>8847</v>
      </c>
      <c r="B3392" t="s">
        <v>8846</v>
      </c>
      <c r="C3392" t="s">
        <v>18272</v>
      </c>
    </row>
    <row r="3393" spans="1:3" x14ac:dyDescent="0.25">
      <c r="A3393" t="s">
        <v>8845</v>
      </c>
      <c r="B3393" t="s">
        <v>8844</v>
      </c>
      <c r="C3393" t="s">
        <v>18273</v>
      </c>
    </row>
    <row r="3394" spans="1:3" x14ac:dyDescent="0.25">
      <c r="A3394" t="s">
        <v>477</v>
      </c>
      <c r="B3394" t="s">
        <v>478</v>
      </c>
      <c r="C3394" t="s">
        <v>1004</v>
      </c>
    </row>
    <row r="3395" spans="1:3" x14ac:dyDescent="0.25">
      <c r="A3395" t="s">
        <v>8843</v>
      </c>
      <c r="B3395" t="s">
        <v>8842</v>
      </c>
      <c r="C3395" t="s">
        <v>18274</v>
      </c>
    </row>
    <row r="3396" spans="1:3" x14ac:dyDescent="0.25">
      <c r="A3396" t="s">
        <v>8841</v>
      </c>
      <c r="B3396" t="s">
        <v>8840</v>
      </c>
      <c r="C3396" t="s">
        <v>18275</v>
      </c>
    </row>
    <row r="3397" spans="1:3" x14ac:dyDescent="0.25">
      <c r="A3397" t="s">
        <v>8839</v>
      </c>
      <c r="B3397" t="s">
        <v>8838</v>
      </c>
      <c r="C3397" t="s">
        <v>18276</v>
      </c>
    </row>
    <row r="3398" spans="1:3" x14ac:dyDescent="0.25">
      <c r="A3398" t="s">
        <v>8837</v>
      </c>
      <c r="B3398" t="s">
        <v>8836</v>
      </c>
      <c r="C3398" t="s">
        <v>18277</v>
      </c>
    </row>
    <row r="3399" spans="1:3" x14ac:dyDescent="0.25">
      <c r="A3399" t="s">
        <v>8835</v>
      </c>
      <c r="B3399" t="s">
        <v>8834</v>
      </c>
      <c r="C3399" t="s">
        <v>17182</v>
      </c>
    </row>
    <row r="3400" spans="1:3" x14ac:dyDescent="0.25">
      <c r="A3400" t="s">
        <v>8833</v>
      </c>
      <c r="B3400" t="s">
        <v>8832</v>
      </c>
      <c r="C3400" t="s">
        <v>18278</v>
      </c>
    </row>
    <row r="3401" spans="1:3" x14ac:dyDescent="0.25">
      <c r="A3401" t="s">
        <v>8831</v>
      </c>
      <c r="B3401" t="s">
        <v>8830</v>
      </c>
      <c r="C3401" t="s">
        <v>18279</v>
      </c>
    </row>
    <row r="3402" spans="1:3" x14ac:dyDescent="0.25">
      <c r="A3402" t="s">
        <v>8829</v>
      </c>
      <c r="B3402" t="s">
        <v>8828</v>
      </c>
      <c r="C3402" t="s">
        <v>18280</v>
      </c>
    </row>
    <row r="3403" spans="1:3" x14ac:dyDescent="0.25">
      <c r="A3403" t="s">
        <v>8827</v>
      </c>
      <c r="B3403" t="s">
        <v>8826</v>
      </c>
      <c r="C3403" t="s">
        <v>18281</v>
      </c>
    </row>
    <row r="3404" spans="1:3" x14ac:dyDescent="0.25">
      <c r="A3404" t="s">
        <v>8825</v>
      </c>
      <c r="B3404" t="s">
        <v>8824</v>
      </c>
      <c r="C3404" t="s">
        <v>18282</v>
      </c>
    </row>
    <row r="3405" spans="1:3" x14ac:dyDescent="0.25">
      <c r="A3405" t="s">
        <v>8823</v>
      </c>
      <c r="B3405" t="s">
        <v>8822</v>
      </c>
      <c r="C3405" t="s">
        <v>18283</v>
      </c>
    </row>
    <row r="3406" spans="1:3" x14ac:dyDescent="0.25">
      <c r="A3406" t="s">
        <v>8821</v>
      </c>
      <c r="B3406" t="s">
        <v>8820</v>
      </c>
      <c r="C3406" t="s">
        <v>18284</v>
      </c>
    </row>
    <row r="3407" spans="1:3" x14ac:dyDescent="0.25">
      <c r="A3407" t="s">
        <v>8819</v>
      </c>
      <c r="B3407" t="s">
        <v>8818</v>
      </c>
      <c r="C3407" t="s">
        <v>18285</v>
      </c>
    </row>
    <row r="3408" spans="1:3" x14ac:dyDescent="0.25">
      <c r="A3408" t="s">
        <v>8817</v>
      </c>
      <c r="B3408" t="s">
        <v>8816</v>
      </c>
      <c r="C3408" t="s">
        <v>18286</v>
      </c>
    </row>
    <row r="3409" spans="1:3" x14ac:dyDescent="0.25">
      <c r="A3409" t="s">
        <v>8815</v>
      </c>
      <c r="B3409" t="s">
        <v>8814</v>
      </c>
      <c r="C3409" t="s">
        <v>18287</v>
      </c>
    </row>
    <row r="3410" spans="1:3" x14ac:dyDescent="0.25">
      <c r="A3410" t="s">
        <v>8813</v>
      </c>
      <c r="B3410" t="s">
        <v>8812</v>
      </c>
      <c r="C3410" t="s">
        <v>18288</v>
      </c>
    </row>
    <row r="3411" spans="1:3" x14ac:dyDescent="0.25">
      <c r="A3411" t="s">
        <v>8811</v>
      </c>
      <c r="B3411" t="s">
        <v>8810</v>
      </c>
      <c r="C3411" t="s">
        <v>18289</v>
      </c>
    </row>
    <row r="3412" spans="1:3" x14ac:dyDescent="0.25">
      <c r="A3412" t="s">
        <v>8809</v>
      </c>
      <c r="B3412" t="s">
        <v>8808</v>
      </c>
      <c r="C3412" t="s">
        <v>16485</v>
      </c>
    </row>
    <row r="3413" spans="1:3" x14ac:dyDescent="0.25">
      <c r="A3413" t="s">
        <v>8807</v>
      </c>
      <c r="B3413" t="s">
        <v>8806</v>
      </c>
      <c r="C3413" t="s">
        <v>18290</v>
      </c>
    </row>
    <row r="3414" spans="1:3" x14ac:dyDescent="0.25">
      <c r="A3414" t="s">
        <v>8805</v>
      </c>
      <c r="B3414" t="s">
        <v>8804</v>
      </c>
      <c r="C3414" t="s">
        <v>18291</v>
      </c>
    </row>
    <row r="3415" spans="1:3" x14ac:dyDescent="0.25">
      <c r="A3415" t="s">
        <v>8803</v>
      </c>
      <c r="B3415" t="s">
        <v>8802</v>
      </c>
      <c r="C3415" t="s">
        <v>5393</v>
      </c>
    </row>
    <row r="3416" spans="1:3" x14ac:dyDescent="0.25">
      <c r="A3416" t="s">
        <v>8801</v>
      </c>
      <c r="B3416" t="s">
        <v>8800</v>
      </c>
      <c r="C3416" t="s">
        <v>18292</v>
      </c>
    </row>
    <row r="3417" spans="1:3" x14ac:dyDescent="0.25">
      <c r="A3417" t="s">
        <v>8799</v>
      </c>
      <c r="B3417" t="s">
        <v>8798</v>
      </c>
      <c r="C3417" t="s">
        <v>18293</v>
      </c>
    </row>
    <row r="3418" spans="1:3" x14ac:dyDescent="0.25">
      <c r="A3418" t="s">
        <v>8797</v>
      </c>
      <c r="B3418" t="s">
        <v>8796</v>
      </c>
      <c r="C3418" t="s">
        <v>18294</v>
      </c>
    </row>
    <row r="3419" spans="1:3" x14ac:dyDescent="0.25">
      <c r="A3419" t="s">
        <v>8795</v>
      </c>
      <c r="B3419" t="s">
        <v>8794</v>
      </c>
      <c r="C3419" t="s">
        <v>18295</v>
      </c>
    </row>
    <row r="3420" spans="1:3" x14ac:dyDescent="0.25">
      <c r="A3420" t="s">
        <v>8793</v>
      </c>
      <c r="B3420" t="s">
        <v>8792</v>
      </c>
      <c r="C3420" t="s">
        <v>18296</v>
      </c>
    </row>
    <row r="3421" spans="1:3" x14ac:dyDescent="0.25">
      <c r="A3421" t="s">
        <v>8791</v>
      </c>
      <c r="B3421" t="s">
        <v>8790</v>
      </c>
      <c r="C3421" t="s">
        <v>18297</v>
      </c>
    </row>
    <row r="3422" spans="1:3" x14ac:dyDescent="0.25">
      <c r="A3422" t="s">
        <v>8789</v>
      </c>
      <c r="B3422" t="s">
        <v>8788</v>
      </c>
      <c r="C3422" t="s">
        <v>18298</v>
      </c>
    </row>
    <row r="3423" spans="1:3" x14ac:dyDescent="0.25">
      <c r="A3423" t="s">
        <v>8787</v>
      </c>
      <c r="B3423" t="s">
        <v>8786</v>
      </c>
      <c r="C3423" t="s">
        <v>18299</v>
      </c>
    </row>
    <row r="3424" spans="1:3" x14ac:dyDescent="0.25">
      <c r="A3424" t="s">
        <v>8785</v>
      </c>
      <c r="B3424" t="s">
        <v>8784</v>
      </c>
      <c r="C3424" t="s">
        <v>18300</v>
      </c>
    </row>
    <row r="3425" spans="1:3" x14ac:dyDescent="0.25">
      <c r="A3425" t="s">
        <v>8783</v>
      </c>
      <c r="B3425" t="s">
        <v>8782</v>
      </c>
      <c r="C3425" t="s">
        <v>18301</v>
      </c>
    </row>
    <row r="3426" spans="1:3" x14ac:dyDescent="0.25">
      <c r="A3426" t="s">
        <v>8780</v>
      </c>
      <c r="B3426" t="s">
        <v>8781</v>
      </c>
      <c r="C3426" t="s">
        <v>18302</v>
      </c>
    </row>
    <row r="3427" spans="1:3" x14ac:dyDescent="0.25">
      <c r="A3427" t="s">
        <v>8779</v>
      </c>
      <c r="B3427" t="s">
        <v>8778</v>
      </c>
      <c r="C3427" t="s">
        <v>18303</v>
      </c>
    </row>
    <row r="3428" spans="1:3" x14ac:dyDescent="0.25">
      <c r="A3428" t="s">
        <v>8777</v>
      </c>
      <c r="B3428" t="s">
        <v>8776</v>
      </c>
      <c r="C3428" t="s">
        <v>18304</v>
      </c>
    </row>
    <row r="3429" spans="1:3" x14ac:dyDescent="0.25">
      <c r="A3429" t="s">
        <v>8775</v>
      </c>
      <c r="B3429" t="s">
        <v>8774</v>
      </c>
      <c r="C3429" t="s">
        <v>18305</v>
      </c>
    </row>
    <row r="3430" spans="1:3" x14ac:dyDescent="0.25">
      <c r="A3430" t="s">
        <v>8773</v>
      </c>
      <c r="B3430" t="s">
        <v>8772</v>
      </c>
      <c r="C3430" t="s">
        <v>18306</v>
      </c>
    </row>
    <row r="3431" spans="1:3" x14ac:dyDescent="0.25">
      <c r="A3431" t="s">
        <v>8771</v>
      </c>
      <c r="B3431" t="s">
        <v>8770</v>
      </c>
      <c r="C3431" t="s">
        <v>18307</v>
      </c>
    </row>
    <row r="3432" spans="1:3" x14ac:dyDescent="0.25">
      <c r="A3432" t="s">
        <v>8769</v>
      </c>
      <c r="B3432" t="s">
        <v>8768</v>
      </c>
      <c r="C3432" t="s">
        <v>18308</v>
      </c>
    </row>
    <row r="3433" spans="1:3" x14ac:dyDescent="0.25">
      <c r="A3433" t="s">
        <v>8767</v>
      </c>
      <c r="B3433" t="s">
        <v>8766</v>
      </c>
      <c r="C3433" t="s">
        <v>18309</v>
      </c>
    </row>
    <row r="3434" spans="1:3" x14ac:dyDescent="0.25">
      <c r="A3434" t="s">
        <v>8765</v>
      </c>
      <c r="B3434" t="s">
        <v>8764</v>
      </c>
      <c r="C3434" t="s">
        <v>18310</v>
      </c>
    </row>
    <row r="3435" spans="1:3" x14ac:dyDescent="0.25">
      <c r="A3435" t="s">
        <v>8763</v>
      </c>
      <c r="B3435" t="s">
        <v>8762</v>
      </c>
      <c r="C3435" t="s">
        <v>18311</v>
      </c>
    </row>
    <row r="3436" spans="1:3" x14ac:dyDescent="0.25">
      <c r="A3436" t="s">
        <v>8761</v>
      </c>
      <c r="B3436" t="s">
        <v>8760</v>
      </c>
      <c r="C3436" t="s">
        <v>18312</v>
      </c>
    </row>
    <row r="3437" spans="1:3" x14ac:dyDescent="0.25">
      <c r="A3437" t="s">
        <v>8759</v>
      </c>
      <c r="B3437" t="s">
        <v>8758</v>
      </c>
      <c r="C3437" t="s">
        <v>18313</v>
      </c>
    </row>
    <row r="3438" spans="1:3" x14ac:dyDescent="0.25">
      <c r="A3438" t="s">
        <v>8757</v>
      </c>
      <c r="B3438" t="s">
        <v>8756</v>
      </c>
      <c r="C3438" t="s">
        <v>18314</v>
      </c>
    </row>
    <row r="3439" spans="1:3" x14ac:dyDescent="0.25">
      <c r="A3439" t="s">
        <v>8755</v>
      </c>
      <c r="B3439" t="s">
        <v>8754</v>
      </c>
      <c r="C3439" t="s">
        <v>18315</v>
      </c>
    </row>
    <row r="3440" spans="1:3" x14ac:dyDescent="0.25">
      <c r="A3440" t="s">
        <v>8753</v>
      </c>
      <c r="B3440" t="s">
        <v>8752</v>
      </c>
      <c r="C3440" t="s">
        <v>18316</v>
      </c>
    </row>
    <row r="3441" spans="1:3" x14ac:dyDescent="0.25">
      <c r="A3441" t="s">
        <v>8751</v>
      </c>
      <c r="B3441" t="s">
        <v>8750</v>
      </c>
      <c r="C3441" t="s">
        <v>18317</v>
      </c>
    </row>
    <row r="3442" spans="1:3" x14ac:dyDescent="0.25">
      <c r="A3442" t="s">
        <v>8749</v>
      </c>
      <c r="B3442" t="s">
        <v>8748</v>
      </c>
      <c r="C3442" t="s">
        <v>18318</v>
      </c>
    </row>
    <row r="3443" spans="1:3" x14ac:dyDescent="0.25">
      <c r="A3443" t="s">
        <v>8747</v>
      </c>
      <c r="B3443" t="s">
        <v>8746</v>
      </c>
      <c r="C3443" t="s">
        <v>18319</v>
      </c>
    </row>
    <row r="3444" spans="1:3" x14ac:dyDescent="0.25">
      <c r="A3444" t="s">
        <v>8745</v>
      </c>
      <c r="B3444" t="s">
        <v>8744</v>
      </c>
      <c r="C3444" t="s">
        <v>18320</v>
      </c>
    </row>
    <row r="3445" spans="1:3" x14ac:dyDescent="0.25">
      <c r="A3445" t="s">
        <v>8743</v>
      </c>
      <c r="B3445" t="s">
        <v>8742</v>
      </c>
      <c r="C3445" t="s">
        <v>18321</v>
      </c>
    </row>
    <row r="3446" spans="1:3" x14ac:dyDescent="0.25">
      <c r="A3446" t="s">
        <v>8741</v>
      </c>
      <c r="B3446" t="s">
        <v>8740</v>
      </c>
      <c r="C3446" t="s">
        <v>18322</v>
      </c>
    </row>
    <row r="3447" spans="1:3" x14ac:dyDescent="0.25">
      <c r="A3447" t="s">
        <v>8739</v>
      </c>
      <c r="B3447" t="s">
        <v>8738</v>
      </c>
      <c r="C3447" t="s">
        <v>18323</v>
      </c>
    </row>
    <row r="3448" spans="1:3" x14ac:dyDescent="0.25">
      <c r="A3448" t="s">
        <v>8737</v>
      </c>
      <c r="B3448" t="s">
        <v>8736</v>
      </c>
      <c r="C3448" t="s">
        <v>18324</v>
      </c>
    </row>
    <row r="3449" spans="1:3" x14ac:dyDescent="0.25">
      <c r="A3449" t="s">
        <v>8735</v>
      </c>
      <c r="B3449" t="s">
        <v>8734</v>
      </c>
      <c r="C3449" t="s">
        <v>18325</v>
      </c>
    </row>
    <row r="3450" spans="1:3" x14ac:dyDescent="0.25">
      <c r="A3450" t="s">
        <v>8733</v>
      </c>
      <c r="B3450" t="s">
        <v>8732</v>
      </c>
      <c r="C3450" t="s">
        <v>18326</v>
      </c>
    </row>
    <row r="3451" spans="1:3" x14ac:dyDescent="0.25">
      <c r="A3451" t="s">
        <v>8731</v>
      </c>
      <c r="B3451" t="s">
        <v>8730</v>
      </c>
      <c r="C3451" t="s">
        <v>18327</v>
      </c>
    </row>
    <row r="3452" spans="1:3" x14ac:dyDescent="0.25">
      <c r="A3452" t="s">
        <v>8729</v>
      </c>
      <c r="B3452" t="s">
        <v>8728</v>
      </c>
      <c r="C3452" t="s">
        <v>18328</v>
      </c>
    </row>
    <row r="3453" spans="1:3" x14ac:dyDescent="0.25">
      <c r="A3453" t="s">
        <v>8727</v>
      </c>
      <c r="B3453" t="s">
        <v>8726</v>
      </c>
      <c r="C3453" t="s">
        <v>18329</v>
      </c>
    </row>
    <row r="3454" spans="1:3" x14ac:dyDescent="0.25">
      <c r="A3454" t="s">
        <v>8725</v>
      </c>
      <c r="B3454" t="s">
        <v>8724</v>
      </c>
      <c r="C3454" t="s">
        <v>18330</v>
      </c>
    </row>
    <row r="3455" spans="1:3" x14ac:dyDescent="0.25">
      <c r="A3455" t="s">
        <v>479</v>
      </c>
      <c r="B3455" t="s">
        <v>480</v>
      </c>
      <c r="C3455" t="s">
        <v>1005</v>
      </c>
    </row>
    <row r="3456" spans="1:3" x14ac:dyDescent="0.25">
      <c r="A3456" t="s">
        <v>8723</v>
      </c>
      <c r="B3456" t="s">
        <v>8722</v>
      </c>
      <c r="C3456" t="s">
        <v>18331</v>
      </c>
    </row>
    <row r="3457" spans="1:3" x14ac:dyDescent="0.25">
      <c r="A3457" t="s">
        <v>8721</v>
      </c>
      <c r="B3457" t="s">
        <v>8720</v>
      </c>
      <c r="C3457" t="s">
        <v>18332</v>
      </c>
    </row>
    <row r="3458" spans="1:3" x14ac:dyDescent="0.25">
      <c r="A3458" t="s">
        <v>8719</v>
      </c>
      <c r="B3458" t="s">
        <v>8718</v>
      </c>
      <c r="C3458" t="s">
        <v>18333</v>
      </c>
    </row>
    <row r="3459" spans="1:3" x14ac:dyDescent="0.25">
      <c r="A3459" t="s">
        <v>8717</v>
      </c>
      <c r="B3459" t="s">
        <v>8716</v>
      </c>
      <c r="C3459" t="s">
        <v>18334</v>
      </c>
    </row>
    <row r="3460" spans="1:3" x14ac:dyDescent="0.25">
      <c r="A3460" t="s">
        <v>8715</v>
      </c>
      <c r="B3460" t="s">
        <v>8714</v>
      </c>
      <c r="C3460" t="s">
        <v>18335</v>
      </c>
    </row>
    <row r="3461" spans="1:3" x14ac:dyDescent="0.25">
      <c r="A3461" t="s">
        <v>8713</v>
      </c>
      <c r="B3461" t="s">
        <v>8712</v>
      </c>
      <c r="C3461" t="s">
        <v>18336</v>
      </c>
    </row>
    <row r="3462" spans="1:3" x14ac:dyDescent="0.25">
      <c r="A3462" t="s">
        <v>8711</v>
      </c>
      <c r="B3462" t="s">
        <v>8710</v>
      </c>
      <c r="C3462" t="s">
        <v>18337</v>
      </c>
    </row>
    <row r="3463" spans="1:3" x14ac:dyDescent="0.25">
      <c r="A3463" t="s">
        <v>8709</v>
      </c>
      <c r="B3463" t="s">
        <v>8708</v>
      </c>
      <c r="C3463" t="s">
        <v>18338</v>
      </c>
    </row>
    <row r="3464" spans="1:3" x14ac:dyDescent="0.25">
      <c r="A3464" t="s">
        <v>8707</v>
      </c>
      <c r="B3464" t="s">
        <v>8706</v>
      </c>
      <c r="C3464" t="s">
        <v>18339</v>
      </c>
    </row>
    <row r="3465" spans="1:3" x14ac:dyDescent="0.25">
      <c r="A3465" t="s">
        <v>8705</v>
      </c>
      <c r="B3465" t="s">
        <v>8704</v>
      </c>
      <c r="C3465" t="s">
        <v>18340</v>
      </c>
    </row>
    <row r="3466" spans="1:3" x14ac:dyDescent="0.25">
      <c r="A3466" t="s">
        <v>8703</v>
      </c>
      <c r="B3466" t="s">
        <v>8702</v>
      </c>
      <c r="C3466" t="s">
        <v>18341</v>
      </c>
    </row>
    <row r="3467" spans="1:3" x14ac:dyDescent="0.25">
      <c r="A3467" t="s">
        <v>8701</v>
      </c>
      <c r="B3467" t="s">
        <v>8700</v>
      </c>
      <c r="C3467" t="s">
        <v>18138</v>
      </c>
    </row>
    <row r="3468" spans="1:3" x14ac:dyDescent="0.25">
      <c r="A3468" t="s">
        <v>8699</v>
      </c>
      <c r="B3468" t="s">
        <v>8698</v>
      </c>
      <c r="C3468" t="s">
        <v>18342</v>
      </c>
    </row>
    <row r="3469" spans="1:3" x14ac:dyDescent="0.25">
      <c r="A3469" t="s">
        <v>8697</v>
      </c>
      <c r="B3469" t="s">
        <v>8696</v>
      </c>
      <c r="C3469" t="s">
        <v>18343</v>
      </c>
    </row>
    <row r="3470" spans="1:3" x14ac:dyDescent="0.25">
      <c r="A3470" t="s">
        <v>8695</v>
      </c>
      <c r="B3470" t="s">
        <v>8694</v>
      </c>
      <c r="C3470" t="s">
        <v>18344</v>
      </c>
    </row>
    <row r="3471" spans="1:3" x14ac:dyDescent="0.25">
      <c r="A3471" t="s">
        <v>8693</v>
      </c>
      <c r="B3471" t="s">
        <v>8692</v>
      </c>
      <c r="C3471" t="s">
        <v>18345</v>
      </c>
    </row>
    <row r="3472" spans="1:3" x14ac:dyDescent="0.25">
      <c r="A3472" t="s">
        <v>8691</v>
      </c>
      <c r="B3472" t="s">
        <v>8690</v>
      </c>
      <c r="C3472" t="s">
        <v>17421</v>
      </c>
    </row>
    <row r="3473" spans="1:3" x14ac:dyDescent="0.25">
      <c r="A3473" t="s">
        <v>8689</v>
      </c>
      <c r="B3473" t="s">
        <v>8688</v>
      </c>
      <c r="C3473" t="s">
        <v>18346</v>
      </c>
    </row>
    <row r="3474" spans="1:3" x14ac:dyDescent="0.25">
      <c r="A3474" t="s">
        <v>8687</v>
      </c>
      <c r="B3474" t="s">
        <v>8686</v>
      </c>
      <c r="C3474" t="s">
        <v>18347</v>
      </c>
    </row>
    <row r="3475" spans="1:3" x14ac:dyDescent="0.25">
      <c r="A3475" t="s">
        <v>8685</v>
      </c>
      <c r="B3475" t="s">
        <v>8684</v>
      </c>
      <c r="C3475" t="s">
        <v>18348</v>
      </c>
    </row>
    <row r="3476" spans="1:3" x14ac:dyDescent="0.25">
      <c r="A3476" t="s">
        <v>8683</v>
      </c>
      <c r="B3476" t="s">
        <v>8682</v>
      </c>
      <c r="C3476" t="s">
        <v>18349</v>
      </c>
    </row>
    <row r="3477" spans="1:3" x14ac:dyDescent="0.25">
      <c r="A3477" t="s">
        <v>8681</v>
      </c>
      <c r="B3477" t="s">
        <v>8680</v>
      </c>
      <c r="C3477" t="s">
        <v>18350</v>
      </c>
    </row>
    <row r="3478" spans="1:3" x14ac:dyDescent="0.25">
      <c r="A3478" t="s">
        <v>8679</v>
      </c>
      <c r="B3478" t="s">
        <v>8678</v>
      </c>
      <c r="C3478" t="s">
        <v>18351</v>
      </c>
    </row>
    <row r="3479" spans="1:3" x14ac:dyDescent="0.25">
      <c r="A3479" t="s">
        <v>8677</v>
      </c>
      <c r="B3479" t="s">
        <v>8676</v>
      </c>
      <c r="C3479" t="s">
        <v>18352</v>
      </c>
    </row>
    <row r="3480" spans="1:3" x14ac:dyDescent="0.25">
      <c r="A3480" t="s">
        <v>8675</v>
      </c>
      <c r="B3480" t="s">
        <v>8674</v>
      </c>
      <c r="C3480" t="s">
        <v>18353</v>
      </c>
    </row>
    <row r="3481" spans="1:3" x14ac:dyDescent="0.25">
      <c r="A3481" t="s">
        <v>8673</v>
      </c>
      <c r="B3481" t="s">
        <v>8672</v>
      </c>
      <c r="C3481" t="s">
        <v>18354</v>
      </c>
    </row>
    <row r="3482" spans="1:3" x14ac:dyDescent="0.25">
      <c r="A3482" t="s">
        <v>8671</v>
      </c>
      <c r="B3482" t="s">
        <v>8670</v>
      </c>
      <c r="C3482" t="s">
        <v>18355</v>
      </c>
    </row>
    <row r="3483" spans="1:3" x14ac:dyDescent="0.25">
      <c r="A3483" t="s">
        <v>8669</v>
      </c>
      <c r="B3483" t="s">
        <v>8668</v>
      </c>
      <c r="C3483" t="s">
        <v>18356</v>
      </c>
    </row>
    <row r="3484" spans="1:3" x14ac:dyDescent="0.25">
      <c r="A3484" t="s">
        <v>8667</v>
      </c>
      <c r="B3484" t="s">
        <v>8666</v>
      </c>
      <c r="C3484" t="s">
        <v>18357</v>
      </c>
    </row>
    <row r="3485" spans="1:3" x14ac:dyDescent="0.25">
      <c r="A3485" t="s">
        <v>8665</v>
      </c>
      <c r="B3485" t="s">
        <v>8664</v>
      </c>
      <c r="C3485" t="s">
        <v>18358</v>
      </c>
    </row>
    <row r="3486" spans="1:3" x14ac:dyDescent="0.25">
      <c r="A3486" t="s">
        <v>481</v>
      </c>
      <c r="B3486" t="s">
        <v>482</v>
      </c>
      <c r="C3486" t="s">
        <v>1006</v>
      </c>
    </row>
    <row r="3487" spans="1:3" x14ac:dyDescent="0.25">
      <c r="A3487" t="s">
        <v>8663</v>
      </c>
      <c r="B3487" t="s">
        <v>8662</v>
      </c>
      <c r="C3487" t="s">
        <v>18359</v>
      </c>
    </row>
    <row r="3488" spans="1:3" x14ac:dyDescent="0.25">
      <c r="A3488" t="s">
        <v>8661</v>
      </c>
      <c r="B3488" t="s">
        <v>8660</v>
      </c>
      <c r="C3488" t="s">
        <v>18360</v>
      </c>
    </row>
    <row r="3489" spans="1:3" x14ac:dyDescent="0.25">
      <c r="A3489" t="s">
        <v>8659</v>
      </c>
      <c r="B3489" t="s">
        <v>8658</v>
      </c>
      <c r="C3489" t="s">
        <v>18361</v>
      </c>
    </row>
    <row r="3490" spans="1:3" x14ac:dyDescent="0.25">
      <c r="A3490" t="s">
        <v>8656</v>
      </c>
      <c r="B3490" t="s">
        <v>8657</v>
      </c>
      <c r="C3490" t="s">
        <v>18362</v>
      </c>
    </row>
    <row r="3491" spans="1:3" x14ac:dyDescent="0.25">
      <c r="A3491" t="s">
        <v>8656</v>
      </c>
      <c r="B3491" t="s">
        <v>8655</v>
      </c>
      <c r="C3491" t="s">
        <v>18363</v>
      </c>
    </row>
    <row r="3492" spans="1:3" x14ac:dyDescent="0.25">
      <c r="A3492" t="s">
        <v>8654</v>
      </c>
      <c r="B3492" t="s">
        <v>8653</v>
      </c>
      <c r="C3492" t="s">
        <v>18364</v>
      </c>
    </row>
    <row r="3493" spans="1:3" x14ac:dyDescent="0.25">
      <c r="A3493" t="s">
        <v>8652</v>
      </c>
      <c r="B3493" t="s">
        <v>8651</v>
      </c>
      <c r="C3493" t="s">
        <v>18365</v>
      </c>
    </row>
    <row r="3494" spans="1:3" x14ac:dyDescent="0.25">
      <c r="A3494" t="s">
        <v>8650</v>
      </c>
      <c r="B3494" t="s">
        <v>8649</v>
      </c>
      <c r="C3494" t="s">
        <v>18366</v>
      </c>
    </row>
    <row r="3495" spans="1:3" x14ac:dyDescent="0.25">
      <c r="A3495" t="s">
        <v>8648</v>
      </c>
      <c r="B3495" t="s">
        <v>8647</v>
      </c>
      <c r="C3495" t="s">
        <v>18367</v>
      </c>
    </row>
    <row r="3496" spans="1:3" x14ac:dyDescent="0.25">
      <c r="A3496" t="s">
        <v>8646</v>
      </c>
      <c r="B3496" t="s">
        <v>8645</v>
      </c>
      <c r="C3496" t="s">
        <v>18368</v>
      </c>
    </row>
    <row r="3497" spans="1:3" x14ac:dyDescent="0.25">
      <c r="A3497" t="s">
        <v>8644</v>
      </c>
      <c r="B3497" t="s">
        <v>8643</v>
      </c>
      <c r="C3497" t="s">
        <v>18369</v>
      </c>
    </row>
    <row r="3498" spans="1:3" x14ac:dyDescent="0.25">
      <c r="A3498" t="s">
        <v>8642</v>
      </c>
      <c r="B3498" t="s">
        <v>8641</v>
      </c>
      <c r="C3498" t="s">
        <v>18370</v>
      </c>
    </row>
    <row r="3499" spans="1:3" x14ac:dyDescent="0.25">
      <c r="A3499" t="s">
        <v>8640</v>
      </c>
      <c r="B3499" t="s">
        <v>8639</v>
      </c>
      <c r="C3499" t="s">
        <v>18371</v>
      </c>
    </row>
    <row r="3500" spans="1:3" x14ac:dyDescent="0.25">
      <c r="A3500" t="s">
        <v>8638</v>
      </c>
      <c r="B3500" t="s">
        <v>8637</v>
      </c>
      <c r="C3500" t="s">
        <v>18372</v>
      </c>
    </row>
    <row r="3501" spans="1:3" x14ac:dyDescent="0.25">
      <c r="A3501" t="s">
        <v>8636</v>
      </c>
      <c r="B3501" t="s">
        <v>8635</v>
      </c>
      <c r="C3501" t="s">
        <v>18373</v>
      </c>
    </row>
    <row r="3502" spans="1:3" x14ac:dyDescent="0.25">
      <c r="A3502" t="s">
        <v>8634</v>
      </c>
      <c r="B3502" t="s">
        <v>8633</v>
      </c>
      <c r="C3502" t="s">
        <v>18374</v>
      </c>
    </row>
    <row r="3503" spans="1:3" x14ac:dyDescent="0.25">
      <c r="A3503" t="s">
        <v>8632</v>
      </c>
      <c r="B3503" t="s">
        <v>8631</v>
      </c>
      <c r="C3503" t="s">
        <v>18375</v>
      </c>
    </row>
    <row r="3504" spans="1:3" x14ac:dyDescent="0.25">
      <c r="A3504" t="s">
        <v>8630</v>
      </c>
      <c r="B3504" t="s">
        <v>8629</v>
      </c>
      <c r="C3504" t="s">
        <v>18376</v>
      </c>
    </row>
    <row r="3505" spans="1:3" x14ac:dyDescent="0.25">
      <c r="A3505" t="s">
        <v>8628</v>
      </c>
      <c r="B3505" t="s">
        <v>8627</v>
      </c>
      <c r="C3505" t="s">
        <v>18377</v>
      </c>
    </row>
    <row r="3506" spans="1:3" x14ac:dyDescent="0.25">
      <c r="A3506" t="s">
        <v>8626</v>
      </c>
      <c r="B3506" t="s">
        <v>8625</v>
      </c>
      <c r="C3506" t="s">
        <v>18378</v>
      </c>
    </row>
    <row r="3507" spans="1:3" x14ac:dyDescent="0.25">
      <c r="A3507" t="s">
        <v>8624</v>
      </c>
      <c r="B3507" t="s">
        <v>8623</v>
      </c>
      <c r="C3507" t="s">
        <v>18379</v>
      </c>
    </row>
    <row r="3508" spans="1:3" x14ac:dyDescent="0.25">
      <c r="A3508" t="s">
        <v>8622</v>
      </c>
      <c r="B3508" t="s">
        <v>8621</v>
      </c>
      <c r="C3508" t="s">
        <v>18380</v>
      </c>
    </row>
    <row r="3509" spans="1:3" x14ac:dyDescent="0.25">
      <c r="A3509" t="s">
        <v>8620</v>
      </c>
      <c r="B3509" t="s">
        <v>8619</v>
      </c>
      <c r="C3509" t="s">
        <v>18381</v>
      </c>
    </row>
    <row r="3510" spans="1:3" x14ac:dyDescent="0.25">
      <c r="A3510" t="s">
        <v>8618</v>
      </c>
      <c r="B3510" t="s">
        <v>8617</v>
      </c>
      <c r="C3510" t="s">
        <v>18382</v>
      </c>
    </row>
    <row r="3511" spans="1:3" x14ac:dyDescent="0.25">
      <c r="A3511" t="s">
        <v>8616</v>
      </c>
      <c r="B3511" t="s">
        <v>8615</v>
      </c>
      <c r="C3511" t="s">
        <v>18383</v>
      </c>
    </row>
    <row r="3512" spans="1:3" x14ac:dyDescent="0.25">
      <c r="A3512" t="s">
        <v>81</v>
      </c>
      <c r="B3512" t="s">
        <v>483</v>
      </c>
      <c r="C3512" t="s">
        <v>1007</v>
      </c>
    </row>
    <row r="3513" spans="1:3" x14ac:dyDescent="0.25">
      <c r="A3513" t="s">
        <v>8614</v>
      </c>
      <c r="B3513" t="s">
        <v>8613</v>
      </c>
      <c r="C3513" t="s">
        <v>18384</v>
      </c>
    </row>
    <row r="3514" spans="1:3" x14ac:dyDescent="0.25">
      <c r="A3514" t="s">
        <v>8612</v>
      </c>
      <c r="B3514" t="s">
        <v>8611</v>
      </c>
      <c r="C3514" t="s">
        <v>18385</v>
      </c>
    </row>
    <row r="3515" spans="1:3" x14ac:dyDescent="0.25">
      <c r="A3515" t="s">
        <v>8610</v>
      </c>
      <c r="B3515" t="s">
        <v>8609</v>
      </c>
      <c r="C3515" t="s">
        <v>18386</v>
      </c>
    </row>
    <row r="3516" spans="1:3" x14ac:dyDescent="0.25">
      <c r="A3516" t="s">
        <v>8608</v>
      </c>
      <c r="B3516" t="s">
        <v>8607</v>
      </c>
      <c r="C3516" t="s">
        <v>18387</v>
      </c>
    </row>
    <row r="3517" spans="1:3" x14ac:dyDescent="0.25">
      <c r="A3517" t="s">
        <v>8606</v>
      </c>
      <c r="B3517" t="s">
        <v>8605</v>
      </c>
      <c r="C3517" t="s">
        <v>18388</v>
      </c>
    </row>
    <row r="3518" spans="1:3" x14ac:dyDescent="0.25">
      <c r="A3518" t="s">
        <v>8604</v>
      </c>
      <c r="B3518" t="s">
        <v>8603</v>
      </c>
      <c r="C3518" t="s">
        <v>18389</v>
      </c>
    </row>
    <row r="3519" spans="1:3" x14ac:dyDescent="0.25">
      <c r="A3519" t="s">
        <v>8602</v>
      </c>
      <c r="B3519" t="s">
        <v>8601</v>
      </c>
      <c r="C3519" t="s">
        <v>18390</v>
      </c>
    </row>
    <row r="3520" spans="1:3" x14ac:dyDescent="0.25">
      <c r="A3520" t="s">
        <v>8600</v>
      </c>
      <c r="B3520" t="s">
        <v>8599</v>
      </c>
      <c r="C3520" t="s">
        <v>18391</v>
      </c>
    </row>
    <row r="3521" spans="1:3" x14ac:dyDescent="0.25">
      <c r="A3521" t="s">
        <v>8598</v>
      </c>
      <c r="B3521" t="s">
        <v>8597</v>
      </c>
      <c r="C3521" t="s">
        <v>18392</v>
      </c>
    </row>
    <row r="3522" spans="1:3" x14ac:dyDescent="0.25">
      <c r="A3522" t="s">
        <v>8596</v>
      </c>
      <c r="B3522" t="s">
        <v>8595</v>
      </c>
      <c r="C3522" t="s">
        <v>18393</v>
      </c>
    </row>
    <row r="3523" spans="1:3" x14ac:dyDescent="0.25">
      <c r="A3523" t="s">
        <v>8594</v>
      </c>
      <c r="B3523" t="s">
        <v>8593</v>
      </c>
      <c r="C3523" t="s">
        <v>18394</v>
      </c>
    </row>
    <row r="3524" spans="1:3" x14ac:dyDescent="0.25">
      <c r="A3524" t="s">
        <v>8592</v>
      </c>
      <c r="B3524" t="s">
        <v>8591</v>
      </c>
      <c r="C3524" t="s">
        <v>18395</v>
      </c>
    </row>
    <row r="3525" spans="1:3" x14ac:dyDescent="0.25">
      <c r="A3525" t="s">
        <v>8590</v>
      </c>
      <c r="B3525" t="s">
        <v>8589</v>
      </c>
      <c r="C3525" t="s">
        <v>18396</v>
      </c>
    </row>
    <row r="3526" spans="1:3" x14ac:dyDescent="0.25">
      <c r="A3526" t="s">
        <v>484</v>
      </c>
      <c r="B3526" t="s">
        <v>485</v>
      </c>
      <c r="C3526" t="s">
        <v>1008</v>
      </c>
    </row>
    <row r="3527" spans="1:3" x14ac:dyDescent="0.25">
      <c r="A3527" t="s">
        <v>8588</v>
      </c>
      <c r="B3527" t="s">
        <v>8587</v>
      </c>
      <c r="C3527" t="s">
        <v>18397</v>
      </c>
    </row>
    <row r="3528" spans="1:3" x14ac:dyDescent="0.25">
      <c r="A3528" t="s">
        <v>8586</v>
      </c>
      <c r="B3528" t="s">
        <v>8585</v>
      </c>
      <c r="C3528" t="s">
        <v>18398</v>
      </c>
    </row>
    <row r="3529" spans="1:3" x14ac:dyDescent="0.25">
      <c r="A3529" t="s">
        <v>8584</v>
      </c>
      <c r="B3529" t="s">
        <v>8583</v>
      </c>
      <c r="C3529" t="s">
        <v>18399</v>
      </c>
    </row>
    <row r="3530" spans="1:3" x14ac:dyDescent="0.25">
      <c r="A3530" t="s">
        <v>8582</v>
      </c>
      <c r="B3530" t="s">
        <v>8581</v>
      </c>
      <c r="C3530" t="s">
        <v>18400</v>
      </c>
    </row>
    <row r="3531" spans="1:3" x14ac:dyDescent="0.25">
      <c r="A3531" t="s">
        <v>8580</v>
      </c>
      <c r="B3531" t="s">
        <v>8579</v>
      </c>
      <c r="C3531" t="s">
        <v>18401</v>
      </c>
    </row>
    <row r="3532" spans="1:3" x14ac:dyDescent="0.25">
      <c r="A3532" t="s">
        <v>8578</v>
      </c>
      <c r="B3532" t="s">
        <v>8577</v>
      </c>
      <c r="C3532" t="s">
        <v>18402</v>
      </c>
    </row>
    <row r="3533" spans="1:3" x14ac:dyDescent="0.25">
      <c r="A3533" t="s">
        <v>8576</v>
      </c>
      <c r="B3533" t="s">
        <v>8575</v>
      </c>
      <c r="C3533" t="s">
        <v>18403</v>
      </c>
    </row>
    <row r="3534" spans="1:3" x14ac:dyDescent="0.25">
      <c r="A3534" t="s">
        <v>8574</v>
      </c>
      <c r="B3534" t="s">
        <v>8573</v>
      </c>
      <c r="C3534" t="s">
        <v>18404</v>
      </c>
    </row>
    <row r="3535" spans="1:3" x14ac:dyDescent="0.25">
      <c r="A3535" t="s">
        <v>8572</v>
      </c>
      <c r="B3535" t="s">
        <v>8571</v>
      </c>
      <c r="C3535" t="s">
        <v>18405</v>
      </c>
    </row>
    <row r="3536" spans="1:3" x14ac:dyDescent="0.25">
      <c r="A3536" t="s">
        <v>8570</v>
      </c>
      <c r="B3536" t="s">
        <v>8569</v>
      </c>
      <c r="C3536" t="s">
        <v>2691</v>
      </c>
    </row>
    <row r="3537" spans="1:3" x14ac:dyDescent="0.25">
      <c r="A3537" t="s">
        <v>8568</v>
      </c>
      <c r="B3537" t="s">
        <v>8567</v>
      </c>
      <c r="C3537" t="s">
        <v>18406</v>
      </c>
    </row>
    <row r="3538" spans="1:3" x14ac:dyDescent="0.25">
      <c r="A3538" t="s">
        <v>8566</v>
      </c>
      <c r="B3538" t="s">
        <v>8565</v>
      </c>
      <c r="C3538" t="s">
        <v>18407</v>
      </c>
    </row>
    <row r="3539" spans="1:3" x14ac:dyDescent="0.25">
      <c r="A3539" t="s">
        <v>8564</v>
      </c>
      <c r="B3539" t="s">
        <v>8563</v>
      </c>
      <c r="C3539" t="s">
        <v>18408</v>
      </c>
    </row>
    <row r="3540" spans="1:3" x14ac:dyDescent="0.25">
      <c r="A3540" t="s">
        <v>8562</v>
      </c>
      <c r="B3540" t="s">
        <v>8561</v>
      </c>
      <c r="C3540" t="s">
        <v>18409</v>
      </c>
    </row>
    <row r="3541" spans="1:3" x14ac:dyDescent="0.25">
      <c r="A3541" t="s">
        <v>8560</v>
      </c>
      <c r="B3541" t="s">
        <v>8559</v>
      </c>
      <c r="C3541" t="s">
        <v>18410</v>
      </c>
    </row>
    <row r="3542" spans="1:3" x14ac:dyDescent="0.25">
      <c r="A3542" t="s">
        <v>8558</v>
      </c>
      <c r="B3542" t="s">
        <v>8557</v>
      </c>
      <c r="C3542" t="s">
        <v>18411</v>
      </c>
    </row>
    <row r="3543" spans="1:3" x14ac:dyDescent="0.25">
      <c r="A3543" t="s">
        <v>8556</v>
      </c>
      <c r="B3543" t="s">
        <v>8555</v>
      </c>
      <c r="C3543" t="s">
        <v>18412</v>
      </c>
    </row>
    <row r="3544" spans="1:3" x14ac:dyDescent="0.25">
      <c r="A3544" t="s">
        <v>8554</v>
      </c>
      <c r="B3544" t="s">
        <v>8553</v>
      </c>
      <c r="C3544" t="s">
        <v>15246</v>
      </c>
    </row>
    <row r="3545" spans="1:3" x14ac:dyDescent="0.25">
      <c r="A3545" t="s">
        <v>8552</v>
      </c>
      <c r="B3545" t="s">
        <v>8551</v>
      </c>
      <c r="C3545" t="s">
        <v>18413</v>
      </c>
    </row>
    <row r="3546" spans="1:3" x14ac:dyDescent="0.25">
      <c r="A3546" t="s">
        <v>8550</v>
      </c>
      <c r="B3546" t="s">
        <v>8549</v>
      </c>
      <c r="C3546" t="s">
        <v>18414</v>
      </c>
    </row>
    <row r="3547" spans="1:3" x14ac:dyDescent="0.25">
      <c r="A3547" t="s">
        <v>8548</v>
      </c>
      <c r="B3547" t="s">
        <v>8547</v>
      </c>
      <c r="C3547" t="s">
        <v>18415</v>
      </c>
    </row>
    <row r="3548" spans="1:3" x14ac:dyDescent="0.25">
      <c r="A3548" t="s">
        <v>8546</v>
      </c>
      <c r="B3548" t="s">
        <v>8545</v>
      </c>
      <c r="C3548" t="s">
        <v>18416</v>
      </c>
    </row>
    <row r="3549" spans="1:3" x14ac:dyDescent="0.25">
      <c r="A3549" t="s">
        <v>8544</v>
      </c>
      <c r="B3549" t="s">
        <v>8543</v>
      </c>
      <c r="C3549" t="s">
        <v>18417</v>
      </c>
    </row>
    <row r="3550" spans="1:3" x14ac:dyDescent="0.25">
      <c r="A3550" t="s">
        <v>8542</v>
      </c>
      <c r="B3550" t="s">
        <v>8541</v>
      </c>
      <c r="C3550" t="s">
        <v>18418</v>
      </c>
    </row>
    <row r="3551" spans="1:3" x14ac:dyDescent="0.25">
      <c r="A3551" t="s">
        <v>8540</v>
      </c>
      <c r="B3551" t="s">
        <v>8539</v>
      </c>
      <c r="C3551" t="s">
        <v>18419</v>
      </c>
    </row>
    <row r="3552" spans="1:3" x14ac:dyDescent="0.25">
      <c r="A3552" t="s">
        <v>82</v>
      </c>
      <c r="B3552" t="s">
        <v>486</v>
      </c>
      <c r="C3552" t="s">
        <v>1009</v>
      </c>
    </row>
    <row r="3553" spans="1:3" x14ac:dyDescent="0.25">
      <c r="A3553" t="s">
        <v>8538</v>
      </c>
      <c r="B3553" t="s">
        <v>8537</v>
      </c>
      <c r="C3553" t="s">
        <v>18420</v>
      </c>
    </row>
    <row r="3554" spans="1:3" x14ac:dyDescent="0.25">
      <c r="A3554" t="s">
        <v>8536</v>
      </c>
      <c r="B3554" t="s">
        <v>8535</v>
      </c>
      <c r="C3554" t="s">
        <v>18421</v>
      </c>
    </row>
    <row r="3555" spans="1:3" x14ac:dyDescent="0.25">
      <c r="A3555" t="s">
        <v>8534</v>
      </c>
      <c r="B3555" t="s">
        <v>8533</v>
      </c>
      <c r="C3555" t="s">
        <v>18422</v>
      </c>
    </row>
    <row r="3556" spans="1:3" x14ac:dyDescent="0.25">
      <c r="A3556" t="s">
        <v>8532</v>
      </c>
      <c r="B3556" t="s">
        <v>8531</v>
      </c>
      <c r="C3556" t="s">
        <v>18423</v>
      </c>
    </row>
    <row r="3557" spans="1:3" x14ac:dyDescent="0.25">
      <c r="A3557" t="s">
        <v>8530</v>
      </c>
      <c r="B3557" t="s">
        <v>8529</v>
      </c>
      <c r="C3557" t="s">
        <v>18424</v>
      </c>
    </row>
    <row r="3558" spans="1:3" x14ac:dyDescent="0.25">
      <c r="A3558" t="s">
        <v>8528</v>
      </c>
      <c r="B3558" t="s">
        <v>8527</v>
      </c>
      <c r="C3558" t="s">
        <v>18425</v>
      </c>
    </row>
    <row r="3559" spans="1:3" x14ac:dyDescent="0.25">
      <c r="A3559" t="s">
        <v>8526</v>
      </c>
      <c r="B3559" t="s">
        <v>8525</v>
      </c>
      <c r="C3559" t="s">
        <v>18426</v>
      </c>
    </row>
    <row r="3560" spans="1:3" x14ac:dyDescent="0.25">
      <c r="A3560" t="s">
        <v>8524</v>
      </c>
      <c r="B3560" t="s">
        <v>8523</v>
      </c>
      <c r="C3560" t="s">
        <v>18427</v>
      </c>
    </row>
    <row r="3561" spans="1:3" x14ac:dyDescent="0.25">
      <c r="A3561" t="s">
        <v>8522</v>
      </c>
      <c r="B3561" t="s">
        <v>8521</v>
      </c>
      <c r="C3561" t="s">
        <v>18428</v>
      </c>
    </row>
    <row r="3562" spans="1:3" x14ac:dyDescent="0.25">
      <c r="A3562" t="s">
        <v>8520</v>
      </c>
      <c r="B3562" t="s">
        <v>8519</v>
      </c>
      <c r="C3562" t="s">
        <v>18429</v>
      </c>
    </row>
    <row r="3563" spans="1:3" x14ac:dyDescent="0.25">
      <c r="A3563" t="s">
        <v>8518</v>
      </c>
      <c r="B3563" t="s">
        <v>8517</v>
      </c>
      <c r="C3563" t="s">
        <v>18430</v>
      </c>
    </row>
    <row r="3564" spans="1:3" x14ac:dyDescent="0.25">
      <c r="A3564" t="s">
        <v>83</v>
      </c>
      <c r="B3564" t="s">
        <v>487</v>
      </c>
      <c r="C3564" t="s">
        <v>1010</v>
      </c>
    </row>
    <row r="3565" spans="1:3" x14ac:dyDescent="0.25">
      <c r="A3565" t="s">
        <v>8516</v>
      </c>
      <c r="B3565" t="s">
        <v>8515</v>
      </c>
      <c r="C3565" t="s">
        <v>18431</v>
      </c>
    </row>
    <row r="3566" spans="1:3" x14ac:dyDescent="0.25">
      <c r="A3566" t="s">
        <v>488</v>
      </c>
      <c r="B3566" t="s">
        <v>489</v>
      </c>
      <c r="C3566" t="s">
        <v>1011</v>
      </c>
    </row>
    <row r="3567" spans="1:3" x14ac:dyDescent="0.25">
      <c r="A3567" t="s">
        <v>8514</v>
      </c>
      <c r="B3567" t="s">
        <v>8513</v>
      </c>
      <c r="C3567" t="s">
        <v>18432</v>
      </c>
    </row>
    <row r="3568" spans="1:3" x14ac:dyDescent="0.25">
      <c r="A3568" t="s">
        <v>8512</v>
      </c>
      <c r="B3568" t="s">
        <v>8511</v>
      </c>
      <c r="C3568" t="s">
        <v>18433</v>
      </c>
    </row>
    <row r="3569" spans="1:3" x14ac:dyDescent="0.25">
      <c r="A3569" t="s">
        <v>8510</v>
      </c>
      <c r="B3569" t="s">
        <v>8509</v>
      </c>
      <c r="C3569" t="s">
        <v>18434</v>
      </c>
    </row>
    <row r="3570" spans="1:3" x14ac:dyDescent="0.25">
      <c r="A3570" t="s">
        <v>8508</v>
      </c>
      <c r="B3570" t="s">
        <v>5983</v>
      </c>
      <c r="C3570" t="s">
        <v>18435</v>
      </c>
    </row>
    <row r="3571" spans="1:3" x14ac:dyDescent="0.25">
      <c r="A3571" t="s">
        <v>8507</v>
      </c>
      <c r="B3571" t="s">
        <v>8506</v>
      </c>
      <c r="C3571" t="s">
        <v>18436</v>
      </c>
    </row>
    <row r="3572" spans="1:3" x14ac:dyDescent="0.25">
      <c r="A3572" t="s">
        <v>8505</v>
      </c>
      <c r="B3572" t="s">
        <v>8504</v>
      </c>
      <c r="C3572" t="s">
        <v>18437</v>
      </c>
    </row>
    <row r="3573" spans="1:3" x14ac:dyDescent="0.25">
      <c r="A3573" t="s">
        <v>8503</v>
      </c>
      <c r="B3573" t="s">
        <v>8502</v>
      </c>
      <c r="C3573" t="s">
        <v>18438</v>
      </c>
    </row>
    <row r="3574" spans="1:3" x14ac:dyDescent="0.25">
      <c r="A3574" t="s">
        <v>8501</v>
      </c>
      <c r="B3574" t="s">
        <v>6616</v>
      </c>
      <c r="C3574" t="s">
        <v>18439</v>
      </c>
    </row>
    <row r="3575" spans="1:3" x14ac:dyDescent="0.25">
      <c r="A3575" t="s">
        <v>8500</v>
      </c>
      <c r="B3575" t="s">
        <v>8499</v>
      </c>
      <c r="C3575" t="s">
        <v>18440</v>
      </c>
    </row>
    <row r="3576" spans="1:3" x14ac:dyDescent="0.25">
      <c r="A3576" t="s">
        <v>8498</v>
      </c>
      <c r="B3576" t="s">
        <v>8497</v>
      </c>
      <c r="C3576" t="s">
        <v>18441</v>
      </c>
    </row>
    <row r="3577" spans="1:3" x14ac:dyDescent="0.25">
      <c r="A3577" t="s">
        <v>8496</v>
      </c>
      <c r="B3577" t="s">
        <v>8495</v>
      </c>
      <c r="C3577" t="s">
        <v>18442</v>
      </c>
    </row>
    <row r="3578" spans="1:3" x14ac:dyDescent="0.25">
      <c r="A3578" t="s">
        <v>8494</v>
      </c>
      <c r="B3578" t="s">
        <v>8493</v>
      </c>
      <c r="C3578" t="s">
        <v>18443</v>
      </c>
    </row>
    <row r="3579" spans="1:3" x14ac:dyDescent="0.25">
      <c r="A3579" t="s">
        <v>8492</v>
      </c>
      <c r="B3579" t="s">
        <v>8491</v>
      </c>
      <c r="C3579" t="s">
        <v>18444</v>
      </c>
    </row>
    <row r="3580" spans="1:3" x14ac:dyDescent="0.25">
      <c r="A3580" t="s">
        <v>8490</v>
      </c>
      <c r="B3580" t="s">
        <v>8489</v>
      </c>
      <c r="C3580" t="s">
        <v>18445</v>
      </c>
    </row>
    <row r="3581" spans="1:3" x14ac:dyDescent="0.25">
      <c r="A3581" t="s">
        <v>8488</v>
      </c>
      <c r="B3581" t="s">
        <v>8487</v>
      </c>
      <c r="C3581" t="s">
        <v>18446</v>
      </c>
    </row>
    <row r="3582" spans="1:3" x14ac:dyDescent="0.25">
      <c r="A3582" t="s">
        <v>8486</v>
      </c>
      <c r="B3582" t="s">
        <v>8485</v>
      </c>
      <c r="C3582" t="s">
        <v>18447</v>
      </c>
    </row>
    <row r="3583" spans="1:3" x14ac:dyDescent="0.25">
      <c r="A3583" t="s">
        <v>490</v>
      </c>
      <c r="B3583" t="s">
        <v>491</v>
      </c>
      <c r="C3583" t="s">
        <v>1012</v>
      </c>
    </row>
    <row r="3584" spans="1:3" x14ac:dyDescent="0.25">
      <c r="A3584" t="s">
        <v>8484</v>
      </c>
      <c r="B3584" t="s">
        <v>8483</v>
      </c>
      <c r="C3584" t="s">
        <v>18448</v>
      </c>
    </row>
    <row r="3585" spans="1:3" x14ac:dyDescent="0.25">
      <c r="A3585" t="s">
        <v>492</v>
      </c>
      <c r="B3585" t="s">
        <v>493</v>
      </c>
      <c r="C3585" t="s">
        <v>1013</v>
      </c>
    </row>
    <row r="3586" spans="1:3" x14ac:dyDescent="0.25">
      <c r="A3586" t="s">
        <v>8482</v>
      </c>
      <c r="B3586" t="s">
        <v>8481</v>
      </c>
      <c r="C3586" t="s">
        <v>18449</v>
      </c>
    </row>
    <row r="3587" spans="1:3" x14ac:dyDescent="0.25">
      <c r="A3587" t="s">
        <v>8480</v>
      </c>
      <c r="B3587" t="s">
        <v>8479</v>
      </c>
      <c r="C3587" t="s">
        <v>18450</v>
      </c>
    </row>
    <row r="3588" spans="1:3" x14ac:dyDescent="0.25">
      <c r="A3588" t="s">
        <v>8478</v>
      </c>
      <c r="B3588" t="s">
        <v>8477</v>
      </c>
      <c r="C3588" t="s">
        <v>18451</v>
      </c>
    </row>
    <row r="3589" spans="1:3" x14ac:dyDescent="0.25">
      <c r="A3589" t="s">
        <v>8476</v>
      </c>
      <c r="B3589" t="s">
        <v>8475</v>
      </c>
      <c r="C3589" t="s">
        <v>18452</v>
      </c>
    </row>
    <row r="3590" spans="1:3" x14ac:dyDescent="0.25">
      <c r="A3590" t="s">
        <v>8474</v>
      </c>
      <c r="B3590" t="s">
        <v>8473</v>
      </c>
      <c r="C3590" t="s">
        <v>18453</v>
      </c>
    </row>
    <row r="3591" spans="1:3" x14ac:dyDescent="0.25">
      <c r="A3591" t="s">
        <v>8472</v>
      </c>
      <c r="B3591" t="s">
        <v>8471</v>
      </c>
      <c r="C3591" t="s">
        <v>18454</v>
      </c>
    </row>
    <row r="3592" spans="1:3" x14ac:dyDescent="0.25">
      <c r="A3592" t="s">
        <v>84</v>
      </c>
      <c r="B3592" t="s">
        <v>494</v>
      </c>
      <c r="C3592" t="s">
        <v>327</v>
      </c>
    </row>
    <row r="3593" spans="1:3" x14ac:dyDescent="0.25">
      <c r="A3593" t="s">
        <v>8470</v>
      </c>
      <c r="B3593" t="s">
        <v>8469</v>
      </c>
      <c r="C3593" t="s">
        <v>18455</v>
      </c>
    </row>
    <row r="3594" spans="1:3" x14ac:dyDescent="0.25">
      <c r="A3594" t="s">
        <v>8468</v>
      </c>
      <c r="B3594" t="s">
        <v>8467</v>
      </c>
      <c r="C3594" t="s">
        <v>18456</v>
      </c>
    </row>
    <row r="3595" spans="1:3" x14ac:dyDescent="0.25">
      <c r="A3595" t="s">
        <v>8466</v>
      </c>
      <c r="B3595" t="s">
        <v>8465</v>
      </c>
      <c r="C3595" t="s">
        <v>18457</v>
      </c>
    </row>
    <row r="3596" spans="1:3" x14ac:dyDescent="0.25">
      <c r="A3596" t="s">
        <v>8464</v>
      </c>
      <c r="B3596" t="s">
        <v>8463</v>
      </c>
      <c r="C3596" t="s">
        <v>18458</v>
      </c>
    </row>
    <row r="3597" spans="1:3" x14ac:dyDescent="0.25">
      <c r="A3597" t="s">
        <v>8462</v>
      </c>
      <c r="B3597" t="s">
        <v>8461</v>
      </c>
      <c r="C3597" t="s">
        <v>18459</v>
      </c>
    </row>
    <row r="3598" spans="1:3" x14ac:dyDescent="0.25">
      <c r="A3598" t="s">
        <v>8460</v>
      </c>
      <c r="B3598" t="s">
        <v>8459</v>
      </c>
      <c r="C3598" t="s">
        <v>18460</v>
      </c>
    </row>
    <row r="3599" spans="1:3" x14ac:dyDescent="0.25">
      <c r="A3599" t="s">
        <v>8458</v>
      </c>
      <c r="B3599" t="s">
        <v>8457</v>
      </c>
      <c r="C3599" t="s">
        <v>7829</v>
      </c>
    </row>
    <row r="3600" spans="1:3" x14ac:dyDescent="0.25">
      <c r="A3600" t="s">
        <v>8456</v>
      </c>
      <c r="B3600" t="s">
        <v>8455</v>
      </c>
      <c r="C3600" t="s">
        <v>18461</v>
      </c>
    </row>
    <row r="3601" spans="1:3" x14ac:dyDescent="0.25">
      <c r="A3601" t="s">
        <v>8454</v>
      </c>
      <c r="B3601" t="s">
        <v>8453</v>
      </c>
      <c r="C3601" t="s">
        <v>18462</v>
      </c>
    </row>
    <row r="3602" spans="1:3" x14ac:dyDescent="0.25">
      <c r="A3602" t="s">
        <v>8452</v>
      </c>
      <c r="B3602" t="s">
        <v>8451</v>
      </c>
      <c r="C3602" t="s">
        <v>18463</v>
      </c>
    </row>
    <row r="3603" spans="1:3" x14ac:dyDescent="0.25">
      <c r="A3603" t="s">
        <v>8450</v>
      </c>
      <c r="B3603" t="s">
        <v>8449</v>
      </c>
      <c r="C3603" t="s">
        <v>18464</v>
      </c>
    </row>
    <row r="3604" spans="1:3" x14ac:dyDescent="0.25">
      <c r="A3604" t="s">
        <v>8448</v>
      </c>
      <c r="B3604" t="s">
        <v>8447</v>
      </c>
      <c r="C3604" t="s">
        <v>18465</v>
      </c>
    </row>
    <row r="3605" spans="1:3" x14ac:dyDescent="0.25">
      <c r="A3605" t="s">
        <v>495</v>
      </c>
      <c r="B3605" t="s">
        <v>496</v>
      </c>
      <c r="C3605" t="s">
        <v>1014</v>
      </c>
    </row>
    <row r="3606" spans="1:3" x14ac:dyDescent="0.25">
      <c r="A3606" t="s">
        <v>8446</v>
      </c>
      <c r="B3606" t="s">
        <v>8445</v>
      </c>
      <c r="C3606" t="s">
        <v>18466</v>
      </c>
    </row>
    <row r="3607" spans="1:3" x14ac:dyDescent="0.25">
      <c r="A3607" t="s">
        <v>8444</v>
      </c>
      <c r="B3607" t="s">
        <v>8443</v>
      </c>
      <c r="C3607" t="s">
        <v>18467</v>
      </c>
    </row>
    <row r="3608" spans="1:3" x14ac:dyDescent="0.25">
      <c r="A3608" t="s">
        <v>8442</v>
      </c>
      <c r="B3608" t="s">
        <v>8441</v>
      </c>
      <c r="C3608" t="s">
        <v>18468</v>
      </c>
    </row>
    <row r="3609" spans="1:3" x14ac:dyDescent="0.25">
      <c r="A3609" t="s">
        <v>85</v>
      </c>
      <c r="B3609" t="s">
        <v>497</v>
      </c>
      <c r="C3609" t="s">
        <v>1015</v>
      </c>
    </row>
    <row r="3610" spans="1:3" x14ac:dyDescent="0.25">
      <c r="A3610" t="s">
        <v>8440</v>
      </c>
      <c r="B3610" t="s">
        <v>8439</v>
      </c>
      <c r="C3610" t="s">
        <v>18469</v>
      </c>
    </row>
    <row r="3611" spans="1:3" x14ac:dyDescent="0.25">
      <c r="A3611" t="s">
        <v>498</v>
      </c>
      <c r="B3611" t="s">
        <v>499</v>
      </c>
      <c r="C3611" t="s">
        <v>1016</v>
      </c>
    </row>
    <row r="3612" spans="1:3" x14ac:dyDescent="0.25">
      <c r="A3612" t="s">
        <v>8438</v>
      </c>
      <c r="B3612" t="s">
        <v>8437</v>
      </c>
      <c r="C3612" t="s">
        <v>18470</v>
      </c>
    </row>
    <row r="3613" spans="1:3" x14ac:dyDescent="0.25">
      <c r="A3613" t="s">
        <v>8436</v>
      </c>
      <c r="B3613" t="s">
        <v>8435</v>
      </c>
      <c r="C3613" t="s">
        <v>18471</v>
      </c>
    </row>
    <row r="3614" spans="1:3" x14ac:dyDescent="0.25">
      <c r="A3614" t="s">
        <v>8434</v>
      </c>
      <c r="B3614" t="s">
        <v>8433</v>
      </c>
      <c r="C3614" t="s">
        <v>18472</v>
      </c>
    </row>
    <row r="3615" spans="1:3" x14ac:dyDescent="0.25">
      <c r="A3615" t="s">
        <v>8432</v>
      </c>
      <c r="B3615" t="s">
        <v>8431</v>
      </c>
      <c r="C3615" t="s">
        <v>18473</v>
      </c>
    </row>
    <row r="3616" spans="1:3" x14ac:dyDescent="0.25">
      <c r="A3616" t="s">
        <v>8430</v>
      </c>
      <c r="B3616" t="s">
        <v>8429</v>
      </c>
      <c r="C3616" t="s">
        <v>18474</v>
      </c>
    </row>
    <row r="3617" spans="1:3" x14ac:dyDescent="0.25">
      <c r="A3617" t="s">
        <v>8428</v>
      </c>
      <c r="B3617" t="s">
        <v>8427</v>
      </c>
      <c r="C3617" t="s">
        <v>18475</v>
      </c>
    </row>
    <row r="3618" spans="1:3" x14ac:dyDescent="0.25">
      <c r="A3618" t="s">
        <v>8426</v>
      </c>
      <c r="B3618" t="s">
        <v>8425</v>
      </c>
      <c r="C3618" t="s">
        <v>18476</v>
      </c>
    </row>
    <row r="3619" spans="1:3" x14ac:dyDescent="0.25">
      <c r="A3619" t="s">
        <v>8424</v>
      </c>
      <c r="B3619" t="s">
        <v>8423</v>
      </c>
      <c r="C3619" t="s">
        <v>18477</v>
      </c>
    </row>
    <row r="3620" spans="1:3" x14ac:dyDescent="0.25">
      <c r="A3620" t="s">
        <v>8422</v>
      </c>
      <c r="B3620" t="s">
        <v>8421</v>
      </c>
      <c r="C3620" t="s">
        <v>18478</v>
      </c>
    </row>
    <row r="3621" spans="1:3" x14ac:dyDescent="0.25">
      <c r="A3621" t="s">
        <v>8420</v>
      </c>
      <c r="B3621" t="s">
        <v>8419</v>
      </c>
      <c r="C3621" t="s">
        <v>18479</v>
      </c>
    </row>
    <row r="3622" spans="1:3" x14ac:dyDescent="0.25">
      <c r="A3622" t="s">
        <v>8418</v>
      </c>
      <c r="B3622" t="s">
        <v>8417</v>
      </c>
      <c r="C3622" t="s">
        <v>18480</v>
      </c>
    </row>
    <row r="3623" spans="1:3" x14ac:dyDescent="0.25">
      <c r="A3623" t="s">
        <v>8416</v>
      </c>
      <c r="B3623" t="s">
        <v>8415</v>
      </c>
      <c r="C3623" t="s">
        <v>18481</v>
      </c>
    </row>
    <row r="3624" spans="1:3" x14ac:dyDescent="0.25">
      <c r="A3624" t="s">
        <v>8414</v>
      </c>
      <c r="B3624" t="s">
        <v>8413</v>
      </c>
      <c r="C3624" t="s">
        <v>18482</v>
      </c>
    </row>
    <row r="3625" spans="1:3" x14ac:dyDescent="0.25">
      <c r="A3625" t="s">
        <v>86</v>
      </c>
      <c r="B3625" t="s">
        <v>500</v>
      </c>
      <c r="C3625" t="s">
        <v>1017</v>
      </c>
    </row>
    <row r="3626" spans="1:3" x14ac:dyDescent="0.25">
      <c r="A3626" t="s">
        <v>8412</v>
      </c>
      <c r="B3626" t="s">
        <v>8411</v>
      </c>
      <c r="C3626" t="s">
        <v>18483</v>
      </c>
    </row>
    <row r="3627" spans="1:3" x14ac:dyDescent="0.25">
      <c r="A3627" t="s">
        <v>8410</v>
      </c>
      <c r="B3627" t="s">
        <v>8409</v>
      </c>
      <c r="C3627" t="s">
        <v>18484</v>
      </c>
    </row>
    <row r="3628" spans="1:3" x14ac:dyDescent="0.25">
      <c r="A3628" t="s">
        <v>8408</v>
      </c>
      <c r="B3628" t="s">
        <v>8407</v>
      </c>
      <c r="C3628" t="s">
        <v>18485</v>
      </c>
    </row>
    <row r="3629" spans="1:3" x14ac:dyDescent="0.25">
      <c r="A3629" t="s">
        <v>8406</v>
      </c>
      <c r="B3629" t="s">
        <v>8405</v>
      </c>
      <c r="C3629" t="s">
        <v>18486</v>
      </c>
    </row>
    <row r="3630" spans="1:3" x14ac:dyDescent="0.25">
      <c r="A3630" t="s">
        <v>8404</v>
      </c>
      <c r="B3630" t="s">
        <v>8403</v>
      </c>
      <c r="C3630" t="s">
        <v>18487</v>
      </c>
    </row>
    <row r="3631" spans="1:3" x14ac:dyDescent="0.25">
      <c r="A3631" t="s">
        <v>8402</v>
      </c>
      <c r="B3631" t="s">
        <v>8401</v>
      </c>
      <c r="C3631" t="s">
        <v>18488</v>
      </c>
    </row>
    <row r="3632" spans="1:3" x14ac:dyDescent="0.25">
      <c r="A3632" t="s">
        <v>8400</v>
      </c>
      <c r="B3632" t="s">
        <v>8399</v>
      </c>
      <c r="C3632" t="s">
        <v>18489</v>
      </c>
    </row>
    <row r="3633" spans="1:3" x14ac:dyDescent="0.25">
      <c r="A3633" t="s">
        <v>8398</v>
      </c>
      <c r="B3633" t="s">
        <v>8397</v>
      </c>
      <c r="C3633" t="s">
        <v>18490</v>
      </c>
    </row>
    <row r="3634" spans="1:3" x14ac:dyDescent="0.25">
      <c r="A3634" t="s">
        <v>8396</v>
      </c>
      <c r="B3634" t="s">
        <v>8395</v>
      </c>
      <c r="C3634" t="s">
        <v>18491</v>
      </c>
    </row>
    <row r="3635" spans="1:3" x14ac:dyDescent="0.25">
      <c r="A3635" t="s">
        <v>8394</v>
      </c>
      <c r="B3635" t="s">
        <v>8393</v>
      </c>
      <c r="C3635" t="s">
        <v>18492</v>
      </c>
    </row>
    <row r="3636" spans="1:3" x14ac:dyDescent="0.25">
      <c r="A3636" t="s">
        <v>8392</v>
      </c>
      <c r="B3636" t="s">
        <v>8391</v>
      </c>
      <c r="C3636" t="s">
        <v>18493</v>
      </c>
    </row>
    <row r="3637" spans="1:3" x14ac:dyDescent="0.25">
      <c r="A3637" t="s">
        <v>8390</v>
      </c>
      <c r="B3637" t="s">
        <v>8389</v>
      </c>
      <c r="C3637" t="s">
        <v>18494</v>
      </c>
    </row>
    <row r="3638" spans="1:3" x14ac:dyDescent="0.25">
      <c r="A3638" t="s">
        <v>8388</v>
      </c>
      <c r="B3638" t="s">
        <v>8387</v>
      </c>
      <c r="C3638" t="s">
        <v>18495</v>
      </c>
    </row>
    <row r="3639" spans="1:3" x14ac:dyDescent="0.25">
      <c r="A3639" t="s">
        <v>8385</v>
      </c>
      <c r="B3639" t="s">
        <v>8384</v>
      </c>
      <c r="C3639" t="s">
        <v>18496</v>
      </c>
    </row>
    <row r="3640" spans="1:3" x14ac:dyDescent="0.25">
      <c r="A3640" t="s">
        <v>8383</v>
      </c>
      <c r="B3640" t="s">
        <v>8382</v>
      </c>
      <c r="C3640" t="s">
        <v>18497</v>
      </c>
    </row>
    <row r="3641" spans="1:3" x14ac:dyDescent="0.25">
      <c r="A3641" t="s">
        <v>8381</v>
      </c>
      <c r="B3641" t="s">
        <v>8380</v>
      </c>
      <c r="C3641" t="s">
        <v>18498</v>
      </c>
    </row>
    <row r="3642" spans="1:3" x14ac:dyDescent="0.25">
      <c r="A3642" t="s">
        <v>8379</v>
      </c>
      <c r="B3642" t="s">
        <v>8378</v>
      </c>
      <c r="C3642" t="s">
        <v>18499</v>
      </c>
    </row>
    <row r="3643" spans="1:3" x14ac:dyDescent="0.25">
      <c r="A3643" t="s">
        <v>8377</v>
      </c>
      <c r="B3643" t="s">
        <v>8376</v>
      </c>
      <c r="C3643" t="s">
        <v>18500</v>
      </c>
    </row>
    <row r="3644" spans="1:3" x14ac:dyDescent="0.25">
      <c r="A3644" t="s">
        <v>8375</v>
      </c>
      <c r="B3644" t="s">
        <v>8374</v>
      </c>
      <c r="C3644" t="s">
        <v>18501</v>
      </c>
    </row>
    <row r="3645" spans="1:3" x14ac:dyDescent="0.25">
      <c r="A3645" t="s">
        <v>8373</v>
      </c>
      <c r="B3645" t="s">
        <v>8372</v>
      </c>
      <c r="C3645" t="s">
        <v>18502</v>
      </c>
    </row>
    <row r="3646" spans="1:3" x14ac:dyDescent="0.25">
      <c r="A3646" t="s">
        <v>8371</v>
      </c>
      <c r="B3646" t="s">
        <v>8370</v>
      </c>
      <c r="C3646" t="s">
        <v>18503</v>
      </c>
    </row>
    <row r="3647" spans="1:3" x14ac:dyDescent="0.25">
      <c r="A3647" t="s">
        <v>8369</v>
      </c>
      <c r="B3647" t="s">
        <v>8368</v>
      </c>
      <c r="C3647" t="s">
        <v>18504</v>
      </c>
    </row>
    <row r="3648" spans="1:3" x14ac:dyDescent="0.25">
      <c r="A3648" t="s">
        <v>8367</v>
      </c>
      <c r="B3648" t="s">
        <v>8366</v>
      </c>
      <c r="C3648" t="s">
        <v>18505</v>
      </c>
    </row>
    <row r="3649" spans="1:3" x14ac:dyDescent="0.25">
      <c r="A3649" t="s">
        <v>8365</v>
      </c>
      <c r="B3649" t="s">
        <v>8364</v>
      </c>
      <c r="C3649" t="s">
        <v>18506</v>
      </c>
    </row>
    <row r="3650" spans="1:3" x14ac:dyDescent="0.25">
      <c r="A3650" t="s">
        <v>501</v>
      </c>
      <c r="B3650" t="s">
        <v>502</v>
      </c>
      <c r="C3650" t="s">
        <v>1018</v>
      </c>
    </row>
    <row r="3651" spans="1:3" x14ac:dyDescent="0.25">
      <c r="A3651" t="s">
        <v>8363</v>
      </c>
      <c r="B3651" t="s">
        <v>8362</v>
      </c>
      <c r="C3651" t="s">
        <v>18507</v>
      </c>
    </row>
    <row r="3652" spans="1:3" x14ac:dyDescent="0.25">
      <c r="A3652" t="s">
        <v>8361</v>
      </c>
      <c r="B3652" t="s">
        <v>8360</v>
      </c>
      <c r="C3652" t="s">
        <v>18508</v>
      </c>
    </row>
    <row r="3653" spans="1:3" x14ac:dyDescent="0.25">
      <c r="A3653" t="s">
        <v>8359</v>
      </c>
      <c r="B3653" t="s">
        <v>8358</v>
      </c>
      <c r="C3653" t="s">
        <v>18509</v>
      </c>
    </row>
    <row r="3654" spans="1:3" x14ac:dyDescent="0.25">
      <c r="A3654" t="s">
        <v>8357</v>
      </c>
      <c r="B3654" t="s">
        <v>8356</v>
      </c>
      <c r="C3654" t="s">
        <v>18510</v>
      </c>
    </row>
    <row r="3655" spans="1:3" x14ac:dyDescent="0.25">
      <c r="A3655" t="s">
        <v>8355</v>
      </c>
      <c r="B3655" t="s">
        <v>8354</v>
      </c>
      <c r="C3655" t="s">
        <v>18511</v>
      </c>
    </row>
    <row r="3656" spans="1:3" x14ac:dyDescent="0.25">
      <c r="A3656" t="s">
        <v>8353</v>
      </c>
      <c r="B3656" t="s">
        <v>8352</v>
      </c>
      <c r="C3656" t="s">
        <v>18512</v>
      </c>
    </row>
    <row r="3657" spans="1:3" x14ac:dyDescent="0.25">
      <c r="A3657" t="s">
        <v>8351</v>
      </c>
      <c r="B3657" t="s">
        <v>8350</v>
      </c>
      <c r="C3657" t="s">
        <v>18513</v>
      </c>
    </row>
    <row r="3658" spans="1:3" x14ac:dyDescent="0.25">
      <c r="A3658" t="s">
        <v>8349</v>
      </c>
      <c r="B3658" t="s">
        <v>2390</v>
      </c>
      <c r="C3658" t="s">
        <v>18514</v>
      </c>
    </row>
    <row r="3659" spans="1:3" x14ac:dyDescent="0.25">
      <c r="A3659" t="s">
        <v>8348</v>
      </c>
      <c r="B3659" t="s">
        <v>8347</v>
      </c>
      <c r="C3659" t="s">
        <v>18515</v>
      </c>
    </row>
    <row r="3660" spans="1:3" x14ac:dyDescent="0.25">
      <c r="A3660" t="s">
        <v>8346</v>
      </c>
      <c r="B3660" t="s">
        <v>8345</v>
      </c>
      <c r="C3660" t="s">
        <v>18516</v>
      </c>
    </row>
    <row r="3661" spans="1:3" x14ac:dyDescent="0.25">
      <c r="A3661" t="s">
        <v>8344</v>
      </c>
      <c r="B3661" t="s">
        <v>8343</v>
      </c>
      <c r="C3661" t="s">
        <v>18517</v>
      </c>
    </row>
    <row r="3662" spans="1:3" x14ac:dyDescent="0.25">
      <c r="A3662" t="s">
        <v>8342</v>
      </c>
      <c r="B3662" t="s">
        <v>8341</v>
      </c>
      <c r="C3662" t="s">
        <v>18518</v>
      </c>
    </row>
    <row r="3663" spans="1:3" x14ac:dyDescent="0.25">
      <c r="A3663" t="s">
        <v>8340</v>
      </c>
      <c r="B3663" t="s">
        <v>8339</v>
      </c>
      <c r="C3663" t="s">
        <v>18519</v>
      </c>
    </row>
    <row r="3664" spans="1:3" x14ac:dyDescent="0.25">
      <c r="A3664" t="s">
        <v>8338</v>
      </c>
      <c r="B3664" t="s">
        <v>8337</v>
      </c>
      <c r="C3664" t="s">
        <v>18520</v>
      </c>
    </row>
    <row r="3665" spans="1:3" x14ac:dyDescent="0.25">
      <c r="A3665" t="s">
        <v>8336</v>
      </c>
      <c r="B3665" t="s">
        <v>8335</v>
      </c>
      <c r="C3665" t="s">
        <v>18521</v>
      </c>
    </row>
    <row r="3666" spans="1:3" x14ac:dyDescent="0.25">
      <c r="A3666" t="s">
        <v>8334</v>
      </c>
      <c r="B3666" t="s">
        <v>8333</v>
      </c>
      <c r="C3666" t="s">
        <v>18522</v>
      </c>
    </row>
    <row r="3667" spans="1:3" x14ac:dyDescent="0.25">
      <c r="A3667" t="s">
        <v>8332</v>
      </c>
      <c r="B3667" t="s">
        <v>8331</v>
      </c>
      <c r="C3667" t="s">
        <v>18523</v>
      </c>
    </row>
    <row r="3668" spans="1:3" x14ac:dyDescent="0.25">
      <c r="A3668" t="s">
        <v>8330</v>
      </c>
      <c r="B3668" t="s">
        <v>8329</v>
      </c>
      <c r="C3668" t="s">
        <v>18524</v>
      </c>
    </row>
    <row r="3669" spans="1:3" x14ac:dyDescent="0.25">
      <c r="A3669" t="s">
        <v>8328</v>
      </c>
      <c r="B3669" t="s">
        <v>8327</v>
      </c>
      <c r="C3669" t="s">
        <v>18525</v>
      </c>
    </row>
    <row r="3670" spans="1:3" x14ac:dyDescent="0.25">
      <c r="A3670" t="s">
        <v>8326</v>
      </c>
      <c r="B3670" t="s">
        <v>8325</v>
      </c>
      <c r="C3670" t="s">
        <v>18526</v>
      </c>
    </row>
    <row r="3671" spans="1:3" x14ac:dyDescent="0.25">
      <c r="A3671" t="s">
        <v>8324</v>
      </c>
      <c r="B3671" t="s">
        <v>8323</v>
      </c>
      <c r="C3671" t="s">
        <v>18527</v>
      </c>
    </row>
    <row r="3672" spans="1:3" x14ac:dyDescent="0.25">
      <c r="A3672" t="s">
        <v>8322</v>
      </c>
      <c r="B3672" t="s">
        <v>8321</v>
      </c>
      <c r="C3672" t="s">
        <v>18528</v>
      </c>
    </row>
    <row r="3673" spans="1:3" x14ac:dyDescent="0.25">
      <c r="A3673" t="s">
        <v>8320</v>
      </c>
      <c r="B3673" t="s">
        <v>8319</v>
      </c>
      <c r="C3673" t="s">
        <v>18529</v>
      </c>
    </row>
    <row r="3674" spans="1:3" x14ac:dyDescent="0.25">
      <c r="A3674" t="s">
        <v>503</v>
      </c>
      <c r="B3674" t="s">
        <v>504</v>
      </c>
      <c r="C3674" t="s">
        <v>1019</v>
      </c>
    </row>
    <row r="3675" spans="1:3" x14ac:dyDescent="0.25">
      <c r="A3675" t="s">
        <v>8318</v>
      </c>
      <c r="B3675" t="s">
        <v>8317</v>
      </c>
      <c r="C3675" t="s">
        <v>18530</v>
      </c>
    </row>
    <row r="3676" spans="1:3" x14ac:dyDescent="0.25">
      <c r="A3676" t="s">
        <v>8316</v>
      </c>
      <c r="B3676" t="s">
        <v>8315</v>
      </c>
      <c r="C3676" t="s">
        <v>18531</v>
      </c>
    </row>
    <row r="3677" spans="1:3" x14ac:dyDescent="0.25">
      <c r="A3677" t="s">
        <v>8314</v>
      </c>
      <c r="B3677" t="s">
        <v>8313</v>
      </c>
      <c r="C3677" t="s">
        <v>18532</v>
      </c>
    </row>
    <row r="3678" spans="1:3" x14ac:dyDescent="0.25">
      <c r="A3678" t="s">
        <v>8312</v>
      </c>
      <c r="B3678" t="s">
        <v>8311</v>
      </c>
      <c r="C3678" t="s">
        <v>18533</v>
      </c>
    </row>
    <row r="3679" spans="1:3" x14ac:dyDescent="0.25">
      <c r="A3679" t="s">
        <v>8310</v>
      </c>
      <c r="B3679" t="s">
        <v>8309</v>
      </c>
      <c r="C3679" t="s">
        <v>18534</v>
      </c>
    </row>
    <row r="3680" spans="1:3" x14ac:dyDescent="0.25">
      <c r="A3680" t="s">
        <v>8308</v>
      </c>
      <c r="B3680" t="s">
        <v>8307</v>
      </c>
      <c r="C3680" t="s">
        <v>16635</v>
      </c>
    </row>
    <row r="3681" spans="1:3" x14ac:dyDescent="0.25">
      <c r="A3681" t="s">
        <v>8305</v>
      </c>
      <c r="B3681" t="s">
        <v>8306</v>
      </c>
      <c r="C3681" t="s">
        <v>18535</v>
      </c>
    </row>
    <row r="3682" spans="1:3" x14ac:dyDescent="0.25">
      <c r="A3682" t="s">
        <v>8305</v>
      </c>
      <c r="B3682" t="s">
        <v>8304</v>
      </c>
      <c r="C3682" t="s">
        <v>18536</v>
      </c>
    </row>
    <row r="3683" spans="1:3" x14ac:dyDescent="0.25">
      <c r="A3683" t="s">
        <v>8303</v>
      </c>
      <c r="B3683" t="s">
        <v>8302</v>
      </c>
      <c r="C3683" t="s">
        <v>18537</v>
      </c>
    </row>
    <row r="3684" spans="1:3" x14ac:dyDescent="0.25">
      <c r="A3684" t="s">
        <v>8301</v>
      </c>
      <c r="B3684" t="s">
        <v>8300</v>
      </c>
      <c r="C3684" t="s">
        <v>18538</v>
      </c>
    </row>
    <row r="3685" spans="1:3" x14ac:dyDescent="0.25">
      <c r="A3685" t="s">
        <v>8299</v>
      </c>
      <c r="B3685" t="s">
        <v>8298</v>
      </c>
      <c r="C3685" t="s">
        <v>18539</v>
      </c>
    </row>
    <row r="3686" spans="1:3" x14ac:dyDescent="0.25">
      <c r="A3686" t="s">
        <v>8297</v>
      </c>
      <c r="B3686" t="s">
        <v>8296</v>
      </c>
      <c r="C3686" t="s">
        <v>18540</v>
      </c>
    </row>
    <row r="3687" spans="1:3" x14ac:dyDescent="0.25">
      <c r="A3687" t="s">
        <v>8295</v>
      </c>
      <c r="B3687" t="s">
        <v>8294</v>
      </c>
      <c r="C3687" t="s">
        <v>18541</v>
      </c>
    </row>
    <row r="3688" spans="1:3" x14ac:dyDescent="0.25">
      <c r="A3688" t="s">
        <v>8293</v>
      </c>
      <c r="B3688" t="s">
        <v>8292</v>
      </c>
      <c r="C3688" t="s">
        <v>18542</v>
      </c>
    </row>
    <row r="3689" spans="1:3" x14ac:dyDescent="0.25">
      <c r="A3689" t="s">
        <v>8291</v>
      </c>
      <c r="B3689" t="s">
        <v>8290</v>
      </c>
      <c r="C3689" t="s">
        <v>18543</v>
      </c>
    </row>
    <row r="3690" spans="1:3" x14ac:dyDescent="0.25">
      <c r="A3690" t="s">
        <v>8289</v>
      </c>
      <c r="B3690" t="s">
        <v>8288</v>
      </c>
      <c r="C3690" t="s">
        <v>18544</v>
      </c>
    </row>
    <row r="3691" spans="1:3" x14ac:dyDescent="0.25">
      <c r="A3691" t="s">
        <v>8287</v>
      </c>
      <c r="B3691" t="s">
        <v>8286</v>
      </c>
      <c r="C3691" t="s">
        <v>18545</v>
      </c>
    </row>
    <row r="3692" spans="1:3" x14ac:dyDescent="0.25">
      <c r="A3692" t="s">
        <v>8285</v>
      </c>
      <c r="B3692" t="s">
        <v>8284</v>
      </c>
      <c r="C3692" t="s">
        <v>18546</v>
      </c>
    </row>
    <row r="3693" spans="1:3" x14ac:dyDescent="0.25">
      <c r="A3693" t="s">
        <v>8283</v>
      </c>
      <c r="B3693" t="s">
        <v>8282</v>
      </c>
      <c r="C3693" t="s">
        <v>18547</v>
      </c>
    </row>
    <row r="3694" spans="1:3" x14ac:dyDescent="0.25">
      <c r="A3694" t="s">
        <v>8281</v>
      </c>
      <c r="B3694" t="s">
        <v>8280</v>
      </c>
      <c r="C3694" t="s">
        <v>18548</v>
      </c>
    </row>
    <row r="3695" spans="1:3" x14ac:dyDescent="0.25">
      <c r="A3695" t="s">
        <v>8279</v>
      </c>
      <c r="B3695" t="s">
        <v>8278</v>
      </c>
      <c r="C3695" t="s">
        <v>18549</v>
      </c>
    </row>
    <row r="3696" spans="1:3" x14ac:dyDescent="0.25">
      <c r="A3696" t="s">
        <v>8277</v>
      </c>
      <c r="B3696" t="s">
        <v>8276</v>
      </c>
      <c r="C3696" t="s">
        <v>18550</v>
      </c>
    </row>
    <row r="3697" spans="1:3" x14ac:dyDescent="0.25">
      <c r="A3697" t="s">
        <v>8275</v>
      </c>
      <c r="B3697" t="s">
        <v>8274</v>
      </c>
      <c r="C3697" t="s">
        <v>18551</v>
      </c>
    </row>
    <row r="3698" spans="1:3" x14ac:dyDescent="0.25">
      <c r="A3698" t="s">
        <v>8273</v>
      </c>
      <c r="B3698" t="s">
        <v>8272</v>
      </c>
      <c r="C3698" t="s">
        <v>18552</v>
      </c>
    </row>
    <row r="3699" spans="1:3" x14ac:dyDescent="0.25">
      <c r="A3699" t="s">
        <v>8271</v>
      </c>
      <c r="B3699" t="s">
        <v>8270</v>
      </c>
      <c r="C3699" t="s">
        <v>18553</v>
      </c>
    </row>
    <row r="3700" spans="1:3" x14ac:dyDescent="0.25">
      <c r="A3700" t="s">
        <v>8269</v>
      </c>
      <c r="B3700" t="s">
        <v>8268</v>
      </c>
      <c r="C3700" t="s">
        <v>18554</v>
      </c>
    </row>
    <row r="3701" spans="1:3" x14ac:dyDescent="0.25">
      <c r="A3701" t="s">
        <v>8267</v>
      </c>
      <c r="B3701" t="s">
        <v>8266</v>
      </c>
      <c r="C3701" t="s">
        <v>18555</v>
      </c>
    </row>
    <row r="3702" spans="1:3" x14ac:dyDescent="0.25">
      <c r="A3702" t="s">
        <v>8265</v>
      </c>
      <c r="B3702" t="s">
        <v>8264</v>
      </c>
      <c r="C3702" t="s">
        <v>18556</v>
      </c>
    </row>
    <row r="3703" spans="1:3" x14ac:dyDescent="0.25">
      <c r="A3703" t="s">
        <v>8263</v>
      </c>
      <c r="B3703" t="s">
        <v>8262</v>
      </c>
      <c r="C3703" t="s">
        <v>18557</v>
      </c>
    </row>
    <row r="3704" spans="1:3" x14ac:dyDescent="0.25">
      <c r="A3704" t="s">
        <v>8261</v>
      </c>
      <c r="B3704" t="s">
        <v>8260</v>
      </c>
      <c r="C3704" t="s">
        <v>18558</v>
      </c>
    </row>
    <row r="3705" spans="1:3" x14ac:dyDescent="0.25">
      <c r="A3705" t="s">
        <v>8259</v>
      </c>
      <c r="B3705" t="s">
        <v>8258</v>
      </c>
      <c r="C3705" t="s">
        <v>18559</v>
      </c>
    </row>
    <row r="3706" spans="1:3" x14ac:dyDescent="0.25">
      <c r="A3706" t="s">
        <v>8257</v>
      </c>
      <c r="B3706" t="s">
        <v>8256</v>
      </c>
      <c r="C3706" t="s">
        <v>18560</v>
      </c>
    </row>
    <row r="3707" spans="1:3" x14ac:dyDescent="0.25">
      <c r="A3707" t="s">
        <v>8255</v>
      </c>
      <c r="B3707" t="s">
        <v>8254</v>
      </c>
      <c r="C3707" t="s">
        <v>18561</v>
      </c>
    </row>
    <row r="3708" spans="1:3" x14ac:dyDescent="0.25">
      <c r="A3708" t="s">
        <v>8253</v>
      </c>
      <c r="B3708" t="s">
        <v>8252</v>
      </c>
      <c r="C3708" t="s">
        <v>18291</v>
      </c>
    </row>
    <row r="3709" spans="1:3" x14ac:dyDescent="0.25">
      <c r="A3709" t="s">
        <v>8251</v>
      </c>
      <c r="B3709" t="s">
        <v>8250</v>
      </c>
      <c r="C3709" t="s">
        <v>18562</v>
      </c>
    </row>
    <row r="3710" spans="1:3" x14ac:dyDescent="0.25">
      <c r="A3710" t="s">
        <v>8249</v>
      </c>
      <c r="B3710" t="s">
        <v>8248</v>
      </c>
      <c r="C3710" t="s">
        <v>18563</v>
      </c>
    </row>
    <row r="3711" spans="1:3" x14ac:dyDescent="0.25">
      <c r="A3711" t="s">
        <v>8247</v>
      </c>
      <c r="B3711" t="s">
        <v>8246</v>
      </c>
      <c r="C3711" t="s">
        <v>18564</v>
      </c>
    </row>
    <row r="3712" spans="1:3" x14ac:dyDescent="0.25">
      <c r="A3712" t="s">
        <v>8245</v>
      </c>
      <c r="B3712" t="s">
        <v>8244</v>
      </c>
      <c r="C3712" t="s">
        <v>18565</v>
      </c>
    </row>
    <row r="3713" spans="1:3" x14ac:dyDescent="0.25">
      <c r="A3713" t="s">
        <v>8243</v>
      </c>
      <c r="B3713" t="s">
        <v>8242</v>
      </c>
      <c r="C3713" t="s">
        <v>18566</v>
      </c>
    </row>
    <row r="3714" spans="1:3" x14ac:dyDescent="0.25">
      <c r="A3714" t="s">
        <v>8241</v>
      </c>
      <c r="B3714" t="s">
        <v>8240</v>
      </c>
      <c r="C3714" t="s">
        <v>18567</v>
      </c>
    </row>
    <row r="3715" spans="1:3" x14ac:dyDescent="0.25">
      <c r="A3715" t="s">
        <v>8239</v>
      </c>
      <c r="B3715" t="s">
        <v>8238</v>
      </c>
      <c r="C3715" t="s">
        <v>18568</v>
      </c>
    </row>
    <row r="3716" spans="1:3" x14ac:dyDescent="0.25">
      <c r="A3716" t="s">
        <v>8237</v>
      </c>
      <c r="B3716" t="s">
        <v>8236</v>
      </c>
      <c r="C3716" t="s">
        <v>18569</v>
      </c>
    </row>
    <row r="3717" spans="1:3" x14ac:dyDescent="0.25">
      <c r="A3717" t="s">
        <v>8235</v>
      </c>
      <c r="B3717" t="s">
        <v>8234</v>
      </c>
      <c r="C3717" t="s">
        <v>18570</v>
      </c>
    </row>
    <row r="3718" spans="1:3" x14ac:dyDescent="0.25">
      <c r="A3718" t="s">
        <v>8233</v>
      </c>
      <c r="B3718" t="s">
        <v>8232</v>
      </c>
      <c r="C3718" t="s">
        <v>18571</v>
      </c>
    </row>
    <row r="3719" spans="1:3" x14ac:dyDescent="0.25">
      <c r="A3719" t="s">
        <v>8231</v>
      </c>
      <c r="B3719" t="s">
        <v>8230</v>
      </c>
      <c r="C3719" t="s">
        <v>18572</v>
      </c>
    </row>
    <row r="3720" spans="1:3" x14ac:dyDescent="0.25">
      <c r="A3720" t="s">
        <v>8229</v>
      </c>
      <c r="B3720" t="s">
        <v>8228</v>
      </c>
      <c r="C3720" t="s">
        <v>18573</v>
      </c>
    </row>
    <row r="3721" spans="1:3" x14ac:dyDescent="0.25">
      <c r="A3721" t="s">
        <v>8227</v>
      </c>
      <c r="B3721" t="s">
        <v>8226</v>
      </c>
      <c r="C3721" t="s">
        <v>18574</v>
      </c>
    </row>
    <row r="3722" spans="1:3" x14ac:dyDescent="0.25">
      <c r="A3722" t="s">
        <v>8225</v>
      </c>
      <c r="B3722" t="s">
        <v>8224</v>
      </c>
      <c r="C3722" t="s">
        <v>18575</v>
      </c>
    </row>
    <row r="3723" spans="1:3" x14ac:dyDescent="0.25">
      <c r="A3723" t="s">
        <v>505</v>
      </c>
      <c r="B3723" t="s">
        <v>506</v>
      </c>
      <c r="C3723" t="s">
        <v>1020</v>
      </c>
    </row>
    <row r="3724" spans="1:3" x14ac:dyDescent="0.25">
      <c r="A3724" t="s">
        <v>8223</v>
      </c>
      <c r="B3724" t="s">
        <v>8219</v>
      </c>
      <c r="C3724" t="s">
        <v>18576</v>
      </c>
    </row>
    <row r="3725" spans="1:3" x14ac:dyDescent="0.25">
      <c r="A3725" t="s">
        <v>8222</v>
      </c>
      <c r="B3725" t="s">
        <v>8221</v>
      </c>
      <c r="C3725" t="s">
        <v>18577</v>
      </c>
    </row>
    <row r="3726" spans="1:3" x14ac:dyDescent="0.25">
      <c r="A3726" t="s">
        <v>8220</v>
      </c>
      <c r="B3726" t="s">
        <v>8219</v>
      </c>
      <c r="C3726" t="s">
        <v>18576</v>
      </c>
    </row>
    <row r="3727" spans="1:3" x14ac:dyDescent="0.25">
      <c r="A3727" t="s">
        <v>8218</v>
      </c>
      <c r="B3727" t="s">
        <v>8217</v>
      </c>
      <c r="C3727" t="s">
        <v>18578</v>
      </c>
    </row>
    <row r="3728" spans="1:3" x14ac:dyDescent="0.25">
      <c r="A3728" t="s">
        <v>8216</v>
      </c>
      <c r="B3728" t="s">
        <v>8215</v>
      </c>
      <c r="C3728" t="s">
        <v>18579</v>
      </c>
    </row>
    <row r="3729" spans="1:3" x14ac:dyDescent="0.25">
      <c r="A3729" t="s">
        <v>8214</v>
      </c>
      <c r="B3729" t="s">
        <v>8212</v>
      </c>
      <c r="C3729" t="s">
        <v>18580</v>
      </c>
    </row>
    <row r="3730" spans="1:3" x14ac:dyDescent="0.25">
      <c r="A3730" t="s">
        <v>8213</v>
      </c>
      <c r="B3730" t="s">
        <v>8212</v>
      </c>
      <c r="C3730" t="s">
        <v>18581</v>
      </c>
    </row>
    <row r="3731" spans="1:3" x14ac:dyDescent="0.25">
      <c r="A3731" t="s">
        <v>8211</v>
      </c>
      <c r="B3731" t="s">
        <v>8210</v>
      </c>
      <c r="C3731" t="s">
        <v>18582</v>
      </c>
    </row>
    <row r="3732" spans="1:3" x14ac:dyDescent="0.25">
      <c r="A3732" t="s">
        <v>8209</v>
      </c>
      <c r="B3732" t="s">
        <v>8208</v>
      </c>
      <c r="C3732" t="s">
        <v>18583</v>
      </c>
    </row>
    <row r="3733" spans="1:3" x14ac:dyDescent="0.25">
      <c r="A3733" t="s">
        <v>8207</v>
      </c>
      <c r="B3733" t="s">
        <v>8206</v>
      </c>
      <c r="C3733" t="s">
        <v>18584</v>
      </c>
    </row>
    <row r="3734" spans="1:3" x14ac:dyDescent="0.25">
      <c r="A3734" t="s">
        <v>8205</v>
      </c>
      <c r="B3734" t="s">
        <v>8204</v>
      </c>
      <c r="C3734" t="s">
        <v>18585</v>
      </c>
    </row>
    <row r="3735" spans="1:3" x14ac:dyDescent="0.25">
      <c r="A3735" t="s">
        <v>8203</v>
      </c>
      <c r="B3735" t="s">
        <v>8202</v>
      </c>
      <c r="C3735" t="s">
        <v>18586</v>
      </c>
    </row>
    <row r="3736" spans="1:3" x14ac:dyDescent="0.25">
      <c r="A3736" t="s">
        <v>8201</v>
      </c>
      <c r="B3736" t="s">
        <v>8200</v>
      </c>
      <c r="C3736" t="s">
        <v>18587</v>
      </c>
    </row>
    <row r="3737" spans="1:3" x14ac:dyDescent="0.25">
      <c r="A3737" t="s">
        <v>8199</v>
      </c>
      <c r="B3737" t="s">
        <v>8198</v>
      </c>
      <c r="C3737" t="s">
        <v>18588</v>
      </c>
    </row>
    <row r="3738" spans="1:3" x14ac:dyDescent="0.25">
      <c r="A3738" t="s">
        <v>8197</v>
      </c>
      <c r="B3738" t="s">
        <v>8196</v>
      </c>
      <c r="C3738" t="s">
        <v>18589</v>
      </c>
    </row>
    <row r="3739" spans="1:3" x14ac:dyDescent="0.25">
      <c r="A3739" t="s">
        <v>8195</v>
      </c>
      <c r="B3739" t="s">
        <v>8194</v>
      </c>
      <c r="C3739" t="s">
        <v>18590</v>
      </c>
    </row>
    <row r="3740" spans="1:3" x14ac:dyDescent="0.25">
      <c r="A3740" t="s">
        <v>8193</v>
      </c>
      <c r="B3740" t="s">
        <v>8192</v>
      </c>
      <c r="C3740" t="s">
        <v>18591</v>
      </c>
    </row>
    <row r="3741" spans="1:3" x14ac:dyDescent="0.25">
      <c r="A3741" t="s">
        <v>8191</v>
      </c>
      <c r="B3741" t="s">
        <v>8190</v>
      </c>
      <c r="C3741" t="s">
        <v>18592</v>
      </c>
    </row>
    <row r="3742" spans="1:3" x14ac:dyDescent="0.25">
      <c r="A3742" t="s">
        <v>8189</v>
      </c>
      <c r="B3742" t="s">
        <v>8188</v>
      </c>
      <c r="C3742" t="s">
        <v>18593</v>
      </c>
    </row>
    <row r="3743" spans="1:3" x14ac:dyDescent="0.25">
      <c r="A3743" t="s">
        <v>8187</v>
      </c>
      <c r="B3743" t="s">
        <v>8186</v>
      </c>
      <c r="C3743" t="s">
        <v>18594</v>
      </c>
    </row>
    <row r="3744" spans="1:3" x14ac:dyDescent="0.25">
      <c r="A3744" t="s">
        <v>8184</v>
      </c>
      <c r="B3744" t="s">
        <v>8185</v>
      </c>
      <c r="C3744" t="s">
        <v>18595</v>
      </c>
    </row>
    <row r="3745" spans="1:3" x14ac:dyDescent="0.25">
      <c r="A3745" t="s">
        <v>8184</v>
      </c>
      <c r="B3745" t="s">
        <v>8183</v>
      </c>
      <c r="C3745" t="s">
        <v>18595</v>
      </c>
    </row>
    <row r="3746" spans="1:3" x14ac:dyDescent="0.25">
      <c r="A3746" t="s">
        <v>8182</v>
      </c>
      <c r="B3746" t="s">
        <v>8181</v>
      </c>
      <c r="C3746" t="s">
        <v>18596</v>
      </c>
    </row>
    <row r="3747" spans="1:3" x14ac:dyDescent="0.25">
      <c r="A3747" t="s">
        <v>8180</v>
      </c>
      <c r="B3747" t="s">
        <v>8179</v>
      </c>
      <c r="C3747" t="s">
        <v>18597</v>
      </c>
    </row>
    <row r="3748" spans="1:3" x14ac:dyDescent="0.25">
      <c r="A3748" t="s">
        <v>8178</v>
      </c>
      <c r="B3748" t="s">
        <v>8177</v>
      </c>
      <c r="C3748" t="s">
        <v>18598</v>
      </c>
    </row>
    <row r="3749" spans="1:3" x14ac:dyDescent="0.25">
      <c r="A3749" t="s">
        <v>8176</v>
      </c>
      <c r="B3749" t="s">
        <v>8175</v>
      </c>
      <c r="C3749" t="s">
        <v>18599</v>
      </c>
    </row>
    <row r="3750" spans="1:3" x14ac:dyDescent="0.25">
      <c r="A3750" t="s">
        <v>8174</v>
      </c>
      <c r="B3750" t="s">
        <v>8173</v>
      </c>
      <c r="C3750" t="s">
        <v>18600</v>
      </c>
    </row>
    <row r="3751" spans="1:3" x14ac:dyDescent="0.25">
      <c r="A3751" t="s">
        <v>8172</v>
      </c>
      <c r="B3751" t="s">
        <v>8171</v>
      </c>
      <c r="C3751" t="s">
        <v>18601</v>
      </c>
    </row>
    <row r="3752" spans="1:3" x14ac:dyDescent="0.25">
      <c r="A3752" t="s">
        <v>8170</v>
      </c>
      <c r="B3752" t="s">
        <v>8169</v>
      </c>
      <c r="C3752" t="s">
        <v>18602</v>
      </c>
    </row>
    <row r="3753" spans="1:3" x14ac:dyDescent="0.25">
      <c r="A3753" t="s">
        <v>8168</v>
      </c>
      <c r="B3753" t="s">
        <v>8167</v>
      </c>
      <c r="C3753" t="s">
        <v>17745</v>
      </c>
    </row>
    <row r="3754" spans="1:3" x14ac:dyDescent="0.25">
      <c r="A3754" t="s">
        <v>8166</v>
      </c>
      <c r="B3754" t="s">
        <v>8165</v>
      </c>
      <c r="C3754" t="s">
        <v>18603</v>
      </c>
    </row>
    <row r="3755" spans="1:3" x14ac:dyDescent="0.25">
      <c r="A3755" t="s">
        <v>8164</v>
      </c>
      <c r="B3755" t="s">
        <v>8163</v>
      </c>
      <c r="C3755" t="s">
        <v>18604</v>
      </c>
    </row>
    <row r="3756" spans="1:3" x14ac:dyDescent="0.25">
      <c r="A3756" t="s">
        <v>8162</v>
      </c>
      <c r="B3756" t="s">
        <v>8161</v>
      </c>
      <c r="C3756" t="s">
        <v>6983</v>
      </c>
    </row>
    <row r="3757" spans="1:3" x14ac:dyDescent="0.25">
      <c r="A3757" t="s">
        <v>8160</v>
      </c>
      <c r="B3757" t="s">
        <v>8159</v>
      </c>
      <c r="C3757" t="s">
        <v>18605</v>
      </c>
    </row>
    <row r="3758" spans="1:3" x14ac:dyDescent="0.25">
      <c r="A3758" t="s">
        <v>8158</v>
      </c>
      <c r="B3758" t="s">
        <v>8157</v>
      </c>
      <c r="C3758" t="s">
        <v>18606</v>
      </c>
    </row>
    <row r="3759" spans="1:3" x14ac:dyDescent="0.25">
      <c r="A3759" t="s">
        <v>8156</v>
      </c>
      <c r="B3759" t="s">
        <v>8155</v>
      </c>
      <c r="C3759" t="s">
        <v>18607</v>
      </c>
    </row>
    <row r="3760" spans="1:3" x14ac:dyDescent="0.25">
      <c r="A3760" t="s">
        <v>8154</v>
      </c>
      <c r="B3760" t="s">
        <v>8153</v>
      </c>
      <c r="C3760" t="s">
        <v>18608</v>
      </c>
    </row>
    <row r="3761" spans="1:3" x14ac:dyDescent="0.25">
      <c r="A3761" t="s">
        <v>8152</v>
      </c>
      <c r="B3761" t="s">
        <v>8151</v>
      </c>
      <c r="C3761" t="s">
        <v>18609</v>
      </c>
    </row>
    <row r="3762" spans="1:3" x14ac:dyDescent="0.25">
      <c r="A3762" t="s">
        <v>8150</v>
      </c>
      <c r="B3762" t="s">
        <v>8149</v>
      </c>
      <c r="C3762" t="s">
        <v>18610</v>
      </c>
    </row>
    <row r="3763" spans="1:3" x14ac:dyDescent="0.25">
      <c r="A3763" t="s">
        <v>8147</v>
      </c>
      <c r="B3763" t="s">
        <v>8146</v>
      </c>
      <c r="C3763" t="s">
        <v>18611</v>
      </c>
    </row>
    <row r="3764" spans="1:3" x14ac:dyDescent="0.25">
      <c r="A3764" t="s">
        <v>8145</v>
      </c>
      <c r="B3764" t="s">
        <v>8144</v>
      </c>
      <c r="C3764" t="s">
        <v>18612</v>
      </c>
    </row>
    <row r="3765" spans="1:3" x14ac:dyDescent="0.25">
      <c r="A3765" t="s">
        <v>8143</v>
      </c>
      <c r="B3765" t="s">
        <v>8142</v>
      </c>
      <c r="C3765" t="s">
        <v>18613</v>
      </c>
    </row>
    <row r="3766" spans="1:3" x14ac:dyDescent="0.25">
      <c r="A3766" t="s">
        <v>8141</v>
      </c>
      <c r="B3766" t="s">
        <v>8140</v>
      </c>
      <c r="C3766" t="s">
        <v>18614</v>
      </c>
    </row>
    <row r="3767" spans="1:3" x14ac:dyDescent="0.25">
      <c r="A3767" t="s">
        <v>8139</v>
      </c>
      <c r="B3767" t="s">
        <v>8138</v>
      </c>
      <c r="C3767" t="s">
        <v>18615</v>
      </c>
    </row>
    <row r="3768" spans="1:3" x14ac:dyDescent="0.25">
      <c r="A3768" t="s">
        <v>8137</v>
      </c>
      <c r="B3768" t="s">
        <v>8136</v>
      </c>
      <c r="C3768" t="s">
        <v>18616</v>
      </c>
    </row>
    <row r="3769" spans="1:3" x14ac:dyDescent="0.25">
      <c r="A3769" t="s">
        <v>8135</v>
      </c>
      <c r="B3769" t="s">
        <v>8134</v>
      </c>
      <c r="C3769" t="s">
        <v>18617</v>
      </c>
    </row>
    <row r="3770" spans="1:3" x14ac:dyDescent="0.25">
      <c r="A3770" t="s">
        <v>8133</v>
      </c>
      <c r="B3770" t="s">
        <v>8132</v>
      </c>
      <c r="C3770" t="s">
        <v>18618</v>
      </c>
    </row>
    <row r="3771" spans="1:3" x14ac:dyDescent="0.25">
      <c r="A3771" t="s">
        <v>8131</v>
      </c>
      <c r="B3771" t="s">
        <v>8130</v>
      </c>
      <c r="C3771" t="s">
        <v>18619</v>
      </c>
    </row>
    <row r="3772" spans="1:3" x14ac:dyDescent="0.25">
      <c r="A3772" t="s">
        <v>8129</v>
      </c>
      <c r="B3772" t="s">
        <v>8128</v>
      </c>
      <c r="C3772" t="s">
        <v>18620</v>
      </c>
    </row>
    <row r="3773" spans="1:3" x14ac:dyDescent="0.25">
      <c r="A3773" t="s">
        <v>8127</v>
      </c>
      <c r="B3773" t="s">
        <v>8126</v>
      </c>
      <c r="C3773" t="s">
        <v>18621</v>
      </c>
    </row>
    <row r="3774" spans="1:3" x14ac:dyDescent="0.25">
      <c r="A3774" t="s">
        <v>8125</v>
      </c>
      <c r="B3774" t="s">
        <v>8124</v>
      </c>
      <c r="C3774" t="s">
        <v>18622</v>
      </c>
    </row>
    <row r="3775" spans="1:3" x14ac:dyDescent="0.25">
      <c r="A3775" t="s">
        <v>8123</v>
      </c>
      <c r="B3775" t="s">
        <v>8122</v>
      </c>
      <c r="C3775" t="s">
        <v>18623</v>
      </c>
    </row>
    <row r="3776" spans="1:3" x14ac:dyDescent="0.25">
      <c r="A3776" t="s">
        <v>8121</v>
      </c>
      <c r="B3776" t="s">
        <v>8120</v>
      </c>
      <c r="C3776" t="s">
        <v>18624</v>
      </c>
    </row>
    <row r="3777" spans="1:3" x14ac:dyDescent="0.25">
      <c r="A3777" t="s">
        <v>8119</v>
      </c>
      <c r="B3777" t="s">
        <v>8118</v>
      </c>
      <c r="C3777" t="s">
        <v>18625</v>
      </c>
    </row>
    <row r="3778" spans="1:3" x14ac:dyDescent="0.25">
      <c r="A3778" t="s">
        <v>8117</v>
      </c>
      <c r="B3778" t="s">
        <v>8116</v>
      </c>
      <c r="C3778" t="s">
        <v>18626</v>
      </c>
    </row>
    <row r="3779" spans="1:3" x14ac:dyDescent="0.25">
      <c r="A3779" t="s">
        <v>87</v>
      </c>
      <c r="B3779" t="s">
        <v>507</v>
      </c>
      <c r="C3779" t="s">
        <v>1021</v>
      </c>
    </row>
    <row r="3780" spans="1:3" x14ac:dyDescent="0.25">
      <c r="A3780" t="s">
        <v>8115</v>
      </c>
      <c r="B3780" t="s">
        <v>8114</v>
      </c>
      <c r="C3780" t="s">
        <v>18627</v>
      </c>
    </row>
    <row r="3781" spans="1:3" x14ac:dyDescent="0.25">
      <c r="A3781" t="s">
        <v>8113</v>
      </c>
      <c r="B3781" t="s">
        <v>8112</v>
      </c>
      <c r="C3781" t="s">
        <v>18628</v>
      </c>
    </row>
    <row r="3782" spans="1:3" x14ac:dyDescent="0.25">
      <c r="A3782" t="s">
        <v>8111</v>
      </c>
      <c r="B3782" t="s">
        <v>8110</v>
      </c>
      <c r="C3782" t="s">
        <v>16840</v>
      </c>
    </row>
    <row r="3783" spans="1:3" x14ac:dyDescent="0.25">
      <c r="A3783" t="s">
        <v>8109</v>
      </c>
      <c r="B3783" t="s">
        <v>8108</v>
      </c>
      <c r="C3783" t="s">
        <v>18629</v>
      </c>
    </row>
    <row r="3784" spans="1:3" x14ac:dyDescent="0.25">
      <c r="A3784" t="s">
        <v>8107</v>
      </c>
      <c r="B3784" t="s">
        <v>8106</v>
      </c>
      <c r="C3784" t="s">
        <v>18630</v>
      </c>
    </row>
    <row r="3785" spans="1:3" x14ac:dyDescent="0.25">
      <c r="A3785" t="s">
        <v>8105</v>
      </c>
      <c r="B3785" t="s">
        <v>8104</v>
      </c>
      <c r="C3785" t="s">
        <v>18631</v>
      </c>
    </row>
    <row r="3786" spans="1:3" x14ac:dyDescent="0.25">
      <c r="A3786" t="s">
        <v>8103</v>
      </c>
      <c r="B3786" t="s">
        <v>8102</v>
      </c>
      <c r="C3786" t="s">
        <v>18632</v>
      </c>
    </row>
    <row r="3787" spans="1:3" x14ac:dyDescent="0.25">
      <c r="A3787" t="s">
        <v>8101</v>
      </c>
      <c r="B3787" t="s">
        <v>8100</v>
      </c>
      <c r="C3787" t="s">
        <v>18633</v>
      </c>
    </row>
    <row r="3788" spans="1:3" x14ac:dyDescent="0.25">
      <c r="A3788" t="s">
        <v>8099</v>
      </c>
      <c r="B3788" t="s">
        <v>8098</v>
      </c>
      <c r="C3788" t="s">
        <v>18634</v>
      </c>
    </row>
    <row r="3789" spans="1:3" x14ac:dyDescent="0.25">
      <c r="A3789" t="s">
        <v>8097</v>
      </c>
      <c r="B3789" t="s">
        <v>8096</v>
      </c>
      <c r="C3789" t="s">
        <v>18635</v>
      </c>
    </row>
    <row r="3790" spans="1:3" x14ac:dyDescent="0.25">
      <c r="A3790" t="s">
        <v>8095</v>
      </c>
      <c r="B3790" t="s">
        <v>8094</v>
      </c>
      <c r="C3790" t="s">
        <v>18636</v>
      </c>
    </row>
    <row r="3791" spans="1:3" x14ac:dyDescent="0.25">
      <c r="A3791" t="s">
        <v>8093</v>
      </c>
      <c r="B3791" t="s">
        <v>8092</v>
      </c>
      <c r="C3791" t="s">
        <v>18637</v>
      </c>
    </row>
    <row r="3792" spans="1:3" x14ac:dyDescent="0.25">
      <c r="A3792" t="s">
        <v>8091</v>
      </c>
      <c r="B3792" t="s">
        <v>8090</v>
      </c>
      <c r="C3792" t="s">
        <v>18638</v>
      </c>
    </row>
    <row r="3793" spans="1:3" x14ac:dyDescent="0.25">
      <c r="A3793" t="s">
        <v>8089</v>
      </c>
      <c r="B3793" t="s">
        <v>8088</v>
      </c>
      <c r="C3793" t="s">
        <v>18639</v>
      </c>
    </row>
    <row r="3794" spans="1:3" x14ac:dyDescent="0.25">
      <c r="A3794" t="s">
        <v>8087</v>
      </c>
      <c r="B3794" t="s">
        <v>8086</v>
      </c>
      <c r="C3794" t="s">
        <v>18640</v>
      </c>
    </row>
    <row r="3795" spans="1:3" x14ac:dyDescent="0.25">
      <c r="A3795" t="s">
        <v>8085</v>
      </c>
      <c r="B3795" t="s">
        <v>8084</v>
      </c>
      <c r="C3795" t="s">
        <v>4356</v>
      </c>
    </row>
    <row r="3796" spans="1:3" x14ac:dyDescent="0.25">
      <c r="A3796" t="s">
        <v>8083</v>
      </c>
      <c r="B3796" t="s">
        <v>8082</v>
      </c>
      <c r="C3796" t="s">
        <v>18641</v>
      </c>
    </row>
    <row r="3797" spans="1:3" x14ac:dyDescent="0.25">
      <c r="A3797" t="s">
        <v>8081</v>
      </c>
      <c r="B3797" t="s">
        <v>8080</v>
      </c>
      <c r="C3797" t="s">
        <v>18642</v>
      </c>
    </row>
    <row r="3798" spans="1:3" x14ac:dyDescent="0.25">
      <c r="A3798" t="s">
        <v>8079</v>
      </c>
      <c r="B3798" t="s">
        <v>8078</v>
      </c>
      <c r="C3798" t="s">
        <v>18643</v>
      </c>
    </row>
    <row r="3799" spans="1:3" x14ac:dyDescent="0.25">
      <c r="A3799" t="s">
        <v>8077</v>
      </c>
      <c r="B3799" t="s">
        <v>8076</v>
      </c>
      <c r="C3799" t="s">
        <v>18644</v>
      </c>
    </row>
    <row r="3800" spans="1:3" x14ac:dyDescent="0.25">
      <c r="A3800" t="s">
        <v>8075</v>
      </c>
      <c r="B3800" t="s">
        <v>8074</v>
      </c>
      <c r="C3800" t="s">
        <v>18645</v>
      </c>
    </row>
    <row r="3801" spans="1:3" x14ac:dyDescent="0.25">
      <c r="A3801" t="s">
        <v>8073</v>
      </c>
      <c r="B3801" t="s">
        <v>8072</v>
      </c>
      <c r="C3801" t="s">
        <v>18646</v>
      </c>
    </row>
    <row r="3802" spans="1:3" x14ac:dyDescent="0.25">
      <c r="A3802" t="s">
        <v>8071</v>
      </c>
      <c r="B3802" t="s">
        <v>8070</v>
      </c>
      <c r="C3802" t="s">
        <v>18647</v>
      </c>
    </row>
    <row r="3803" spans="1:3" x14ac:dyDescent="0.25">
      <c r="A3803" t="s">
        <v>8069</v>
      </c>
      <c r="B3803" t="s">
        <v>8068</v>
      </c>
      <c r="C3803" t="s">
        <v>18648</v>
      </c>
    </row>
    <row r="3804" spans="1:3" x14ac:dyDescent="0.25">
      <c r="A3804" t="s">
        <v>8067</v>
      </c>
      <c r="B3804" t="s">
        <v>8066</v>
      </c>
      <c r="C3804" t="s">
        <v>18649</v>
      </c>
    </row>
    <row r="3805" spans="1:3" x14ac:dyDescent="0.25">
      <c r="A3805" t="s">
        <v>8065</v>
      </c>
      <c r="B3805" t="s">
        <v>8064</v>
      </c>
      <c r="C3805" t="s">
        <v>18650</v>
      </c>
    </row>
    <row r="3806" spans="1:3" x14ac:dyDescent="0.25">
      <c r="A3806" t="s">
        <v>8063</v>
      </c>
      <c r="B3806" t="s">
        <v>8062</v>
      </c>
      <c r="C3806" t="s">
        <v>18651</v>
      </c>
    </row>
    <row r="3807" spans="1:3" x14ac:dyDescent="0.25">
      <c r="A3807" t="s">
        <v>8061</v>
      </c>
      <c r="B3807" t="s">
        <v>8060</v>
      </c>
      <c r="C3807" t="s">
        <v>18652</v>
      </c>
    </row>
    <row r="3808" spans="1:3" x14ac:dyDescent="0.25">
      <c r="A3808" t="s">
        <v>8059</v>
      </c>
      <c r="B3808" t="s">
        <v>8058</v>
      </c>
      <c r="C3808" t="s">
        <v>18653</v>
      </c>
    </row>
    <row r="3809" spans="1:3" x14ac:dyDescent="0.25">
      <c r="A3809" t="s">
        <v>508</v>
      </c>
      <c r="B3809" t="s">
        <v>509</v>
      </c>
      <c r="C3809" t="s">
        <v>1022</v>
      </c>
    </row>
    <row r="3810" spans="1:3" x14ac:dyDescent="0.25">
      <c r="A3810" t="s">
        <v>8057</v>
      </c>
      <c r="B3810" t="s">
        <v>8056</v>
      </c>
      <c r="C3810" t="s">
        <v>18654</v>
      </c>
    </row>
    <row r="3811" spans="1:3" x14ac:dyDescent="0.25">
      <c r="A3811" t="s">
        <v>8054</v>
      </c>
      <c r="B3811" t="s">
        <v>8055</v>
      </c>
      <c r="C3811" t="s">
        <v>18655</v>
      </c>
    </row>
    <row r="3812" spans="1:3" x14ac:dyDescent="0.25">
      <c r="A3812" t="s">
        <v>8054</v>
      </c>
      <c r="B3812" t="s">
        <v>8053</v>
      </c>
      <c r="C3812" t="s">
        <v>18656</v>
      </c>
    </row>
    <row r="3813" spans="1:3" x14ac:dyDescent="0.25">
      <c r="A3813" t="s">
        <v>8052</v>
      </c>
      <c r="B3813" t="s">
        <v>8051</v>
      </c>
      <c r="C3813" t="s">
        <v>18657</v>
      </c>
    </row>
    <row r="3814" spans="1:3" x14ac:dyDescent="0.25">
      <c r="A3814" t="s">
        <v>8050</v>
      </c>
      <c r="B3814" t="s">
        <v>8049</v>
      </c>
      <c r="C3814" t="s">
        <v>2987</v>
      </c>
    </row>
    <row r="3815" spans="1:3" x14ac:dyDescent="0.25">
      <c r="A3815" t="s">
        <v>8048</v>
      </c>
      <c r="B3815" t="s">
        <v>8047</v>
      </c>
      <c r="C3815" t="s">
        <v>18658</v>
      </c>
    </row>
    <row r="3816" spans="1:3" x14ac:dyDescent="0.25">
      <c r="A3816" t="s">
        <v>8046</v>
      </c>
      <c r="B3816" t="s">
        <v>8045</v>
      </c>
      <c r="C3816" t="s">
        <v>18659</v>
      </c>
    </row>
    <row r="3817" spans="1:3" x14ac:dyDescent="0.25">
      <c r="A3817" t="s">
        <v>8044</v>
      </c>
      <c r="B3817" t="s">
        <v>8043</v>
      </c>
      <c r="C3817" t="s">
        <v>18660</v>
      </c>
    </row>
    <row r="3818" spans="1:3" x14ac:dyDescent="0.25">
      <c r="A3818" t="s">
        <v>8041</v>
      </c>
      <c r="B3818" t="s">
        <v>8042</v>
      </c>
      <c r="C3818" t="s">
        <v>18661</v>
      </c>
    </row>
    <row r="3819" spans="1:3" x14ac:dyDescent="0.25">
      <c r="A3819" t="s">
        <v>8041</v>
      </c>
      <c r="B3819" t="s">
        <v>8039</v>
      </c>
      <c r="C3819" t="s">
        <v>18662</v>
      </c>
    </row>
    <row r="3820" spans="1:3" x14ac:dyDescent="0.25">
      <c r="A3820" t="s">
        <v>8040</v>
      </c>
      <c r="B3820" t="s">
        <v>8039</v>
      </c>
      <c r="C3820" t="s">
        <v>18663</v>
      </c>
    </row>
    <row r="3821" spans="1:3" x14ac:dyDescent="0.25">
      <c r="A3821" t="s">
        <v>8038</v>
      </c>
      <c r="B3821" t="s">
        <v>8037</v>
      </c>
      <c r="C3821" t="s">
        <v>18664</v>
      </c>
    </row>
    <row r="3822" spans="1:3" x14ac:dyDescent="0.25">
      <c r="A3822" t="s">
        <v>8036</v>
      </c>
      <c r="B3822" t="s">
        <v>8035</v>
      </c>
      <c r="C3822" t="s">
        <v>18665</v>
      </c>
    </row>
    <row r="3823" spans="1:3" x14ac:dyDescent="0.25">
      <c r="A3823" t="s">
        <v>8034</v>
      </c>
      <c r="B3823" t="s">
        <v>8033</v>
      </c>
      <c r="C3823" t="s">
        <v>18666</v>
      </c>
    </row>
    <row r="3824" spans="1:3" x14ac:dyDescent="0.25">
      <c r="A3824" t="s">
        <v>8032</v>
      </c>
      <c r="B3824" t="s">
        <v>8031</v>
      </c>
      <c r="C3824" t="s">
        <v>18667</v>
      </c>
    </row>
    <row r="3825" spans="1:3" x14ac:dyDescent="0.25">
      <c r="A3825" t="s">
        <v>8030</v>
      </c>
      <c r="B3825" t="s">
        <v>8029</v>
      </c>
      <c r="C3825" t="s">
        <v>18668</v>
      </c>
    </row>
    <row r="3826" spans="1:3" x14ac:dyDescent="0.25">
      <c r="A3826" t="s">
        <v>8028</v>
      </c>
      <c r="B3826" t="s">
        <v>8027</v>
      </c>
      <c r="C3826" t="s">
        <v>18669</v>
      </c>
    </row>
    <row r="3827" spans="1:3" x14ac:dyDescent="0.25">
      <c r="A3827" t="s">
        <v>8026</v>
      </c>
      <c r="B3827" t="s">
        <v>8025</v>
      </c>
      <c r="C3827" t="s">
        <v>18670</v>
      </c>
    </row>
    <row r="3828" spans="1:3" x14ac:dyDescent="0.25">
      <c r="A3828" t="s">
        <v>8024</v>
      </c>
      <c r="B3828" t="s">
        <v>8023</v>
      </c>
      <c r="C3828" t="s">
        <v>18671</v>
      </c>
    </row>
    <row r="3829" spans="1:3" x14ac:dyDescent="0.25">
      <c r="A3829" t="s">
        <v>8022</v>
      </c>
      <c r="B3829" t="s">
        <v>8021</v>
      </c>
      <c r="C3829" t="s">
        <v>18672</v>
      </c>
    </row>
    <row r="3830" spans="1:3" x14ac:dyDescent="0.25">
      <c r="A3830" t="s">
        <v>8020</v>
      </c>
      <c r="B3830" t="s">
        <v>8019</v>
      </c>
      <c r="C3830" t="s">
        <v>18673</v>
      </c>
    </row>
    <row r="3831" spans="1:3" x14ac:dyDescent="0.25">
      <c r="A3831" t="s">
        <v>88</v>
      </c>
      <c r="B3831" t="s">
        <v>510</v>
      </c>
      <c r="C3831" t="s">
        <v>1023</v>
      </c>
    </row>
    <row r="3832" spans="1:3" x14ac:dyDescent="0.25">
      <c r="A3832" t="s">
        <v>8018</v>
      </c>
      <c r="B3832" t="s">
        <v>8017</v>
      </c>
      <c r="C3832" t="s">
        <v>18674</v>
      </c>
    </row>
    <row r="3833" spans="1:3" x14ac:dyDescent="0.25">
      <c r="A3833" t="s">
        <v>8016</v>
      </c>
      <c r="B3833" t="s">
        <v>8015</v>
      </c>
      <c r="C3833" t="s">
        <v>18675</v>
      </c>
    </row>
    <row r="3834" spans="1:3" x14ac:dyDescent="0.25">
      <c r="A3834" t="s">
        <v>8014</v>
      </c>
      <c r="B3834" t="s">
        <v>8013</v>
      </c>
      <c r="C3834" t="s">
        <v>18676</v>
      </c>
    </row>
    <row r="3835" spans="1:3" x14ac:dyDescent="0.25">
      <c r="A3835" t="s">
        <v>8012</v>
      </c>
      <c r="B3835" t="s">
        <v>8011</v>
      </c>
      <c r="C3835" t="s">
        <v>18677</v>
      </c>
    </row>
    <row r="3836" spans="1:3" x14ac:dyDescent="0.25">
      <c r="A3836" t="s">
        <v>8010</v>
      </c>
      <c r="B3836" t="s">
        <v>8009</v>
      </c>
      <c r="C3836" t="s">
        <v>18678</v>
      </c>
    </row>
    <row r="3837" spans="1:3" x14ac:dyDescent="0.25">
      <c r="A3837" t="s">
        <v>8008</v>
      </c>
      <c r="B3837" t="s">
        <v>8007</v>
      </c>
      <c r="C3837" t="s">
        <v>18679</v>
      </c>
    </row>
    <row r="3838" spans="1:3" x14ac:dyDescent="0.25">
      <c r="A3838" t="s">
        <v>8006</v>
      </c>
      <c r="B3838" t="s">
        <v>8005</v>
      </c>
      <c r="C3838" t="s">
        <v>18680</v>
      </c>
    </row>
    <row r="3839" spans="1:3" x14ac:dyDescent="0.25">
      <c r="A3839" t="s">
        <v>8004</v>
      </c>
      <c r="B3839" t="s">
        <v>8003</v>
      </c>
      <c r="C3839" t="s">
        <v>18681</v>
      </c>
    </row>
    <row r="3840" spans="1:3" x14ac:dyDescent="0.25">
      <c r="A3840" t="s">
        <v>8002</v>
      </c>
      <c r="B3840" t="s">
        <v>8001</v>
      </c>
      <c r="C3840" t="s">
        <v>18682</v>
      </c>
    </row>
    <row r="3841" spans="1:3" x14ac:dyDescent="0.25">
      <c r="A3841" t="s">
        <v>8000</v>
      </c>
      <c r="B3841" t="s">
        <v>7999</v>
      </c>
      <c r="C3841" t="s">
        <v>18683</v>
      </c>
    </row>
    <row r="3842" spans="1:3" x14ac:dyDescent="0.25">
      <c r="A3842" t="s">
        <v>7997</v>
      </c>
      <c r="B3842" t="s">
        <v>7998</v>
      </c>
      <c r="C3842" t="s">
        <v>18684</v>
      </c>
    </row>
    <row r="3843" spans="1:3" x14ac:dyDescent="0.25">
      <c r="A3843" t="s">
        <v>7997</v>
      </c>
      <c r="B3843" t="s">
        <v>7996</v>
      </c>
      <c r="C3843" t="s">
        <v>18685</v>
      </c>
    </row>
    <row r="3844" spans="1:3" x14ac:dyDescent="0.25">
      <c r="A3844" t="s">
        <v>7995</v>
      </c>
      <c r="B3844" t="s">
        <v>7994</v>
      </c>
      <c r="C3844" t="s">
        <v>18686</v>
      </c>
    </row>
    <row r="3845" spans="1:3" x14ac:dyDescent="0.25">
      <c r="A3845" t="s">
        <v>7993</v>
      </c>
      <c r="B3845" t="s">
        <v>7992</v>
      </c>
      <c r="C3845" t="s">
        <v>18687</v>
      </c>
    </row>
    <row r="3846" spans="1:3" x14ac:dyDescent="0.25">
      <c r="A3846" t="s">
        <v>7991</v>
      </c>
      <c r="B3846" t="s">
        <v>7990</v>
      </c>
      <c r="C3846" t="s">
        <v>18688</v>
      </c>
    </row>
    <row r="3847" spans="1:3" x14ac:dyDescent="0.25">
      <c r="A3847" t="s">
        <v>7989</v>
      </c>
      <c r="B3847" t="s">
        <v>7988</v>
      </c>
      <c r="C3847" t="s">
        <v>18689</v>
      </c>
    </row>
    <row r="3848" spans="1:3" x14ac:dyDescent="0.25">
      <c r="A3848" t="s">
        <v>7987</v>
      </c>
      <c r="B3848" t="s">
        <v>7986</v>
      </c>
      <c r="C3848" t="s">
        <v>18690</v>
      </c>
    </row>
    <row r="3849" spans="1:3" x14ac:dyDescent="0.25">
      <c r="A3849" t="s">
        <v>7985</v>
      </c>
      <c r="B3849" t="s">
        <v>7984</v>
      </c>
      <c r="C3849" t="s">
        <v>18691</v>
      </c>
    </row>
    <row r="3850" spans="1:3" x14ac:dyDescent="0.25">
      <c r="A3850" t="s">
        <v>7983</v>
      </c>
      <c r="B3850" t="s">
        <v>7982</v>
      </c>
      <c r="C3850" t="s">
        <v>18692</v>
      </c>
    </row>
    <row r="3851" spans="1:3" x14ac:dyDescent="0.25">
      <c r="A3851" t="s">
        <v>7981</v>
      </c>
      <c r="B3851" t="s">
        <v>7980</v>
      </c>
      <c r="C3851" t="s">
        <v>15465</v>
      </c>
    </row>
    <row r="3852" spans="1:3" x14ac:dyDescent="0.25">
      <c r="A3852" t="s">
        <v>7979</v>
      </c>
      <c r="B3852" t="s">
        <v>7978</v>
      </c>
      <c r="C3852" t="s">
        <v>18693</v>
      </c>
    </row>
    <row r="3853" spans="1:3" x14ac:dyDescent="0.25">
      <c r="A3853" t="s">
        <v>7977</v>
      </c>
      <c r="B3853" t="s">
        <v>7976</v>
      </c>
      <c r="C3853" t="s">
        <v>18694</v>
      </c>
    </row>
    <row r="3854" spans="1:3" x14ac:dyDescent="0.25">
      <c r="A3854" t="s">
        <v>7975</v>
      </c>
      <c r="B3854" t="s">
        <v>7974</v>
      </c>
      <c r="C3854" t="s">
        <v>18695</v>
      </c>
    </row>
    <row r="3855" spans="1:3" x14ac:dyDescent="0.25">
      <c r="A3855" t="s">
        <v>7973</v>
      </c>
      <c r="B3855" t="s">
        <v>7972</v>
      </c>
      <c r="C3855" t="s">
        <v>18696</v>
      </c>
    </row>
    <row r="3856" spans="1:3" x14ac:dyDescent="0.25">
      <c r="A3856" t="s">
        <v>7971</v>
      </c>
      <c r="B3856" t="s">
        <v>7970</v>
      </c>
      <c r="C3856" t="s">
        <v>18697</v>
      </c>
    </row>
    <row r="3857" spans="1:3" x14ac:dyDescent="0.25">
      <c r="A3857" t="s">
        <v>511</v>
      </c>
      <c r="B3857" t="s">
        <v>512</v>
      </c>
      <c r="C3857" t="s">
        <v>1024</v>
      </c>
    </row>
    <row r="3858" spans="1:3" x14ac:dyDescent="0.25">
      <c r="A3858" t="s">
        <v>7969</v>
      </c>
      <c r="B3858" t="s">
        <v>7968</v>
      </c>
      <c r="C3858" t="s">
        <v>18698</v>
      </c>
    </row>
    <row r="3859" spans="1:3" x14ac:dyDescent="0.25">
      <c r="A3859" t="s">
        <v>7967</v>
      </c>
      <c r="B3859" t="s">
        <v>7966</v>
      </c>
      <c r="C3859" t="s">
        <v>18699</v>
      </c>
    </row>
    <row r="3860" spans="1:3" x14ac:dyDescent="0.25">
      <c r="A3860" t="s">
        <v>7965</v>
      </c>
      <c r="B3860" t="s">
        <v>7964</v>
      </c>
      <c r="C3860" t="s">
        <v>18700</v>
      </c>
    </row>
    <row r="3861" spans="1:3" x14ac:dyDescent="0.25">
      <c r="A3861" t="s">
        <v>7963</v>
      </c>
      <c r="B3861" t="s">
        <v>7962</v>
      </c>
      <c r="C3861" t="s">
        <v>18701</v>
      </c>
    </row>
    <row r="3862" spans="1:3" x14ac:dyDescent="0.25">
      <c r="A3862" t="s">
        <v>7961</v>
      </c>
      <c r="B3862" t="s">
        <v>7960</v>
      </c>
      <c r="C3862" t="s">
        <v>18702</v>
      </c>
    </row>
    <row r="3863" spans="1:3" x14ac:dyDescent="0.25">
      <c r="A3863" t="s">
        <v>89</v>
      </c>
      <c r="B3863" t="s">
        <v>513</v>
      </c>
      <c r="C3863" t="s">
        <v>1025</v>
      </c>
    </row>
    <row r="3864" spans="1:3" x14ac:dyDescent="0.25">
      <c r="A3864" t="s">
        <v>7959</v>
      </c>
      <c r="B3864" t="s">
        <v>7958</v>
      </c>
      <c r="C3864" t="s">
        <v>18703</v>
      </c>
    </row>
    <row r="3865" spans="1:3" x14ac:dyDescent="0.25">
      <c r="A3865" t="s">
        <v>7957</v>
      </c>
      <c r="B3865" t="s">
        <v>7956</v>
      </c>
      <c r="C3865" t="s">
        <v>18704</v>
      </c>
    </row>
    <row r="3866" spans="1:3" x14ac:dyDescent="0.25">
      <c r="A3866" t="s">
        <v>7955</v>
      </c>
      <c r="B3866" t="s">
        <v>7954</v>
      </c>
      <c r="C3866" t="s">
        <v>18705</v>
      </c>
    </row>
    <row r="3867" spans="1:3" x14ac:dyDescent="0.25">
      <c r="A3867" t="s">
        <v>7953</v>
      </c>
      <c r="B3867" t="s">
        <v>7952</v>
      </c>
      <c r="C3867" t="s">
        <v>18706</v>
      </c>
    </row>
    <row r="3868" spans="1:3" x14ac:dyDescent="0.25">
      <c r="A3868" t="s">
        <v>7951</v>
      </c>
      <c r="B3868" t="s">
        <v>7950</v>
      </c>
      <c r="C3868" t="s">
        <v>18707</v>
      </c>
    </row>
    <row r="3869" spans="1:3" x14ac:dyDescent="0.25">
      <c r="A3869" t="s">
        <v>7949</v>
      </c>
      <c r="B3869" t="s">
        <v>7948</v>
      </c>
      <c r="C3869" t="s">
        <v>18708</v>
      </c>
    </row>
    <row r="3870" spans="1:3" x14ac:dyDescent="0.25">
      <c r="A3870" t="s">
        <v>7947</v>
      </c>
      <c r="B3870" t="s">
        <v>7946</v>
      </c>
      <c r="C3870" t="s">
        <v>18709</v>
      </c>
    </row>
    <row r="3871" spans="1:3" x14ac:dyDescent="0.25">
      <c r="A3871" t="s">
        <v>7945</v>
      </c>
      <c r="B3871" t="s">
        <v>7944</v>
      </c>
      <c r="C3871" t="s">
        <v>18710</v>
      </c>
    </row>
    <row r="3872" spans="1:3" x14ac:dyDescent="0.25">
      <c r="A3872" t="s">
        <v>7943</v>
      </c>
      <c r="B3872" t="s">
        <v>7942</v>
      </c>
      <c r="C3872" t="s">
        <v>18711</v>
      </c>
    </row>
    <row r="3873" spans="1:3" x14ac:dyDescent="0.25">
      <c r="A3873" t="s">
        <v>7941</v>
      </c>
      <c r="B3873" t="s">
        <v>7940</v>
      </c>
      <c r="C3873" t="s">
        <v>18712</v>
      </c>
    </row>
    <row r="3874" spans="1:3" x14ac:dyDescent="0.25">
      <c r="A3874" t="s">
        <v>7939</v>
      </c>
      <c r="B3874" t="s">
        <v>7938</v>
      </c>
      <c r="C3874" t="s">
        <v>14804</v>
      </c>
    </row>
    <row r="3875" spans="1:3" x14ac:dyDescent="0.25">
      <c r="A3875" t="s">
        <v>7937</v>
      </c>
      <c r="B3875" t="s">
        <v>7936</v>
      </c>
      <c r="C3875" t="s">
        <v>18713</v>
      </c>
    </row>
    <row r="3876" spans="1:3" x14ac:dyDescent="0.25">
      <c r="A3876" t="s">
        <v>7935</v>
      </c>
      <c r="B3876" t="s">
        <v>7934</v>
      </c>
      <c r="C3876" t="s">
        <v>18714</v>
      </c>
    </row>
    <row r="3877" spans="1:3" x14ac:dyDescent="0.25">
      <c r="A3877" t="s">
        <v>7933</v>
      </c>
      <c r="B3877" t="s">
        <v>7932</v>
      </c>
      <c r="C3877" t="s">
        <v>18715</v>
      </c>
    </row>
    <row r="3878" spans="1:3" x14ac:dyDescent="0.25">
      <c r="A3878" t="s">
        <v>7931</v>
      </c>
      <c r="B3878" t="s">
        <v>7930</v>
      </c>
      <c r="C3878" t="s">
        <v>18716</v>
      </c>
    </row>
    <row r="3879" spans="1:3" x14ac:dyDescent="0.25">
      <c r="A3879" t="s">
        <v>7929</v>
      </c>
      <c r="B3879" t="s">
        <v>7928</v>
      </c>
      <c r="C3879" t="s">
        <v>18717</v>
      </c>
    </row>
    <row r="3880" spans="1:3" x14ac:dyDescent="0.25">
      <c r="A3880" t="s">
        <v>7927</v>
      </c>
      <c r="B3880" t="s">
        <v>7926</v>
      </c>
      <c r="C3880" t="s">
        <v>18718</v>
      </c>
    </row>
    <row r="3881" spans="1:3" x14ac:dyDescent="0.25">
      <c r="A3881" t="s">
        <v>7925</v>
      </c>
      <c r="B3881" t="s">
        <v>7924</v>
      </c>
      <c r="C3881" t="s">
        <v>18719</v>
      </c>
    </row>
    <row r="3882" spans="1:3" x14ac:dyDescent="0.25">
      <c r="A3882" t="s">
        <v>7923</v>
      </c>
      <c r="B3882" t="s">
        <v>7922</v>
      </c>
      <c r="C3882" t="s">
        <v>18720</v>
      </c>
    </row>
    <row r="3883" spans="1:3" x14ac:dyDescent="0.25">
      <c r="A3883" t="s">
        <v>90</v>
      </c>
      <c r="B3883" t="s">
        <v>514</v>
      </c>
      <c r="C3883" t="s">
        <v>1026</v>
      </c>
    </row>
    <row r="3884" spans="1:3" x14ac:dyDescent="0.25">
      <c r="A3884" t="s">
        <v>7921</v>
      </c>
      <c r="B3884" t="s">
        <v>7920</v>
      </c>
      <c r="C3884" t="s">
        <v>18721</v>
      </c>
    </row>
    <row r="3885" spans="1:3" x14ac:dyDescent="0.25">
      <c r="A3885" t="s">
        <v>7919</v>
      </c>
      <c r="B3885" t="s">
        <v>7918</v>
      </c>
      <c r="C3885" t="s">
        <v>18722</v>
      </c>
    </row>
    <row r="3886" spans="1:3" x14ac:dyDescent="0.25">
      <c r="A3886" t="s">
        <v>7916</v>
      </c>
      <c r="B3886" t="s">
        <v>7917</v>
      </c>
      <c r="C3886" t="s">
        <v>18723</v>
      </c>
    </row>
    <row r="3887" spans="1:3" x14ac:dyDescent="0.25">
      <c r="A3887" t="s">
        <v>7916</v>
      </c>
      <c r="B3887" t="s">
        <v>7915</v>
      </c>
      <c r="C3887" t="s">
        <v>18724</v>
      </c>
    </row>
    <row r="3888" spans="1:3" x14ac:dyDescent="0.25">
      <c r="A3888" t="s">
        <v>7914</v>
      </c>
      <c r="B3888" t="s">
        <v>7913</v>
      </c>
      <c r="C3888" t="s">
        <v>18725</v>
      </c>
    </row>
    <row r="3889" spans="1:3" x14ac:dyDescent="0.25">
      <c r="A3889" t="s">
        <v>7912</v>
      </c>
      <c r="B3889" t="s">
        <v>7911</v>
      </c>
      <c r="C3889" t="s">
        <v>18726</v>
      </c>
    </row>
    <row r="3890" spans="1:3" x14ac:dyDescent="0.25">
      <c r="A3890" t="s">
        <v>7910</v>
      </c>
      <c r="B3890" t="s">
        <v>7909</v>
      </c>
      <c r="C3890" t="s">
        <v>18727</v>
      </c>
    </row>
    <row r="3891" spans="1:3" x14ac:dyDescent="0.25">
      <c r="A3891" t="s">
        <v>7908</v>
      </c>
      <c r="B3891" t="s">
        <v>7907</v>
      </c>
      <c r="C3891" t="s">
        <v>12015</v>
      </c>
    </row>
    <row r="3892" spans="1:3" x14ac:dyDescent="0.25">
      <c r="A3892" t="s">
        <v>7906</v>
      </c>
      <c r="B3892" t="s">
        <v>7905</v>
      </c>
      <c r="C3892" t="s">
        <v>18728</v>
      </c>
    </row>
    <row r="3893" spans="1:3" x14ac:dyDescent="0.25">
      <c r="A3893" t="s">
        <v>7904</v>
      </c>
      <c r="B3893" t="s">
        <v>7903</v>
      </c>
      <c r="C3893" t="s">
        <v>18729</v>
      </c>
    </row>
    <row r="3894" spans="1:3" x14ac:dyDescent="0.25">
      <c r="A3894" t="s">
        <v>7902</v>
      </c>
      <c r="B3894" t="s">
        <v>7901</v>
      </c>
      <c r="C3894" t="s">
        <v>18730</v>
      </c>
    </row>
    <row r="3895" spans="1:3" x14ac:dyDescent="0.25">
      <c r="A3895" t="s">
        <v>7900</v>
      </c>
      <c r="B3895" t="s">
        <v>7899</v>
      </c>
      <c r="C3895" t="s">
        <v>18731</v>
      </c>
    </row>
    <row r="3896" spans="1:3" x14ac:dyDescent="0.25">
      <c r="A3896" t="s">
        <v>7898</v>
      </c>
      <c r="B3896" t="s">
        <v>7897</v>
      </c>
      <c r="C3896" t="s">
        <v>18732</v>
      </c>
    </row>
    <row r="3897" spans="1:3" x14ac:dyDescent="0.25">
      <c r="A3897" t="s">
        <v>7896</v>
      </c>
      <c r="B3897" t="s">
        <v>7895</v>
      </c>
      <c r="C3897" t="s">
        <v>18733</v>
      </c>
    </row>
    <row r="3898" spans="1:3" x14ac:dyDescent="0.25">
      <c r="A3898" t="s">
        <v>7894</v>
      </c>
      <c r="B3898" t="s">
        <v>7893</v>
      </c>
      <c r="C3898" t="s">
        <v>18734</v>
      </c>
    </row>
    <row r="3899" spans="1:3" x14ac:dyDescent="0.25">
      <c r="A3899" t="s">
        <v>7892</v>
      </c>
      <c r="B3899" t="s">
        <v>7891</v>
      </c>
      <c r="C3899" t="s">
        <v>18735</v>
      </c>
    </row>
    <row r="3900" spans="1:3" x14ac:dyDescent="0.25">
      <c r="A3900" t="s">
        <v>7890</v>
      </c>
      <c r="B3900" t="s">
        <v>7889</v>
      </c>
      <c r="C3900" t="s">
        <v>18736</v>
      </c>
    </row>
    <row r="3901" spans="1:3" x14ac:dyDescent="0.25">
      <c r="A3901" t="s">
        <v>7888</v>
      </c>
      <c r="B3901" t="s">
        <v>7887</v>
      </c>
      <c r="C3901" t="s">
        <v>18737</v>
      </c>
    </row>
    <row r="3902" spans="1:3" x14ac:dyDescent="0.25">
      <c r="A3902" t="s">
        <v>7886</v>
      </c>
      <c r="B3902" t="s">
        <v>7885</v>
      </c>
      <c r="C3902" t="s">
        <v>18738</v>
      </c>
    </row>
    <row r="3903" spans="1:3" x14ac:dyDescent="0.25">
      <c r="A3903" t="s">
        <v>7884</v>
      </c>
      <c r="B3903" t="s">
        <v>7883</v>
      </c>
      <c r="C3903" t="s">
        <v>18739</v>
      </c>
    </row>
    <row r="3904" spans="1:3" x14ac:dyDescent="0.25">
      <c r="A3904" t="s">
        <v>7882</v>
      </c>
      <c r="B3904" t="s">
        <v>7881</v>
      </c>
      <c r="C3904" t="s">
        <v>18740</v>
      </c>
    </row>
    <row r="3905" spans="1:3" x14ac:dyDescent="0.25">
      <c r="A3905" t="s">
        <v>7880</v>
      </c>
      <c r="B3905" t="s">
        <v>7879</v>
      </c>
      <c r="C3905" t="s">
        <v>18741</v>
      </c>
    </row>
    <row r="3906" spans="1:3" x14ac:dyDescent="0.25">
      <c r="A3906" t="s">
        <v>7878</v>
      </c>
      <c r="B3906" t="s">
        <v>7877</v>
      </c>
      <c r="C3906" t="s">
        <v>18742</v>
      </c>
    </row>
    <row r="3907" spans="1:3" x14ac:dyDescent="0.25">
      <c r="A3907" t="s">
        <v>7876</v>
      </c>
      <c r="B3907" t="s">
        <v>7875</v>
      </c>
      <c r="C3907" t="s">
        <v>18743</v>
      </c>
    </row>
    <row r="3908" spans="1:3" x14ac:dyDescent="0.25">
      <c r="A3908" t="s">
        <v>7874</v>
      </c>
      <c r="B3908" t="s">
        <v>7873</v>
      </c>
      <c r="C3908" t="s">
        <v>18744</v>
      </c>
    </row>
    <row r="3909" spans="1:3" x14ac:dyDescent="0.25">
      <c r="A3909" t="s">
        <v>7872</v>
      </c>
      <c r="B3909" t="s">
        <v>7871</v>
      </c>
      <c r="C3909" t="s">
        <v>18745</v>
      </c>
    </row>
    <row r="3910" spans="1:3" x14ac:dyDescent="0.25">
      <c r="A3910" t="s">
        <v>7870</v>
      </c>
      <c r="B3910" t="s">
        <v>7869</v>
      </c>
      <c r="C3910" t="s">
        <v>18746</v>
      </c>
    </row>
    <row r="3911" spans="1:3" x14ac:dyDescent="0.25">
      <c r="A3911" t="s">
        <v>91</v>
      </c>
      <c r="B3911" t="s">
        <v>515</v>
      </c>
      <c r="C3911" t="s">
        <v>1027</v>
      </c>
    </row>
    <row r="3912" spans="1:3" x14ac:dyDescent="0.25">
      <c r="A3912" t="s">
        <v>7868</v>
      </c>
      <c r="B3912" t="s">
        <v>7867</v>
      </c>
      <c r="C3912" t="s">
        <v>18747</v>
      </c>
    </row>
    <row r="3913" spans="1:3" x14ac:dyDescent="0.25">
      <c r="A3913" t="s">
        <v>7866</v>
      </c>
      <c r="B3913" t="s">
        <v>7865</v>
      </c>
      <c r="C3913" t="s">
        <v>18748</v>
      </c>
    </row>
    <row r="3914" spans="1:3" x14ac:dyDescent="0.25">
      <c r="A3914" t="s">
        <v>7864</v>
      </c>
      <c r="B3914" t="s">
        <v>7863</v>
      </c>
      <c r="C3914" t="s">
        <v>18749</v>
      </c>
    </row>
    <row r="3915" spans="1:3" x14ac:dyDescent="0.25">
      <c r="A3915" t="s">
        <v>7862</v>
      </c>
      <c r="B3915" t="s">
        <v>7861</v>
      </c>
      <c r="C3915" t="s">
        <v>18750</v>
      </c>
    </row>
    <row r="3916" spans="1:3" x14ac:dyDescent="0.25">
      <c r="A3916" t="s">
        <v>7860</v>
      </c>
      <c r="B3916" t="s">
        <v>7859</v>
      </c>
      <c r="C3916" t="s">
        <v>18751</v>
      </c>
    </row>
    <row r="3917" spans="1:3" x14ac:dyDescent="0.25">
      <c r="A3917" t="s">
        <v>7858</v>
      </c>
      <c r="B3917" t="s">
        <v>7857</v>
      </c>
      <c r="C3917" t="s">
        <v>18752</v>
      </c>
    </row>
    <row r="3918" spans="1:3" x14ac:dyDescent="0.25">
      <c r="A3918" t="s">
        <v>7856</v>
      </c>
      <c r="B3918" t="s">
        <v>7855</v>
      </c>
      <c r="C3918" t="s">
        <v>18753</v>
      </c>
    </row>
    <row r="3919" spans="1:3" x14ac:dyDescent="0.25">
      <c r="A3919" t="s">
        <v>7853</v>
      </c>
      <c r="B3919" t="s">
        <v>7854</v>
      </c>
      <c r="C3919" t="s">
        <v>18754</v>
      </c>
    </row>
    <row r="3920" spans="1:3" x14ac:dyDescent="0.25">
      <c r="A3920" t="s">
        <v>7853</v>
      </c>
      <c r="B3920" t="s">
        <v>7852</v>
      </c>
      <c r="C3920" t="s">
        <v>18755</v>
      </c>
    </row>
    <row r="3921" spans="1:3" x14ac:dyDescent="0.25">
      <c r="A3921" t="s">
        <v>7851</v>
      </c>
      <c r="B3921" t="s">
        <v>7850</v>
      </c>
      <c r="C3921" t="s">
        <v>18756</v>
      </c>
    </row>
    <row r="3922" spans="1:3" x14ac:dyDescent="0.25">
      <c r="A3922" t="s">
        <v>7849</v>
      </c>
      <c r="B3922" t="s">
        <v>7848</v>
      </c>
      <c r="C3922" t="s">
        <v>18757</v>
      </c>
    </row>
    <row r="3923" spans="1:3" x14ac:dyDescent="0.25">
      <c r="A3923" t="s">
        <v>7847</v>
      </c>
      <c r="B3923" t="s">
        <v>7846</v>
      </c>
      <c r="C3923" t="s">
        <v>18758</v>
      </c>
    </row>
    <row r="3924" spans="1:3" x14ac:dyDescent="0.25">
      <c r="A3924" t="s">
        <v>7845</v>
      </c>
      <c r="B3924" t="s">
        <v>7844</v>
      </c>
      <c r="C3924" t="s">
        <v>18759</v>
      </c>
    </row>
    <row r="3925" spans="1:3" x14ac:dyDescent="0.25">
      <c r="A3925" t="s">
        <v>7843</v>
      </c>
      <c r="B3925" t="s">
        <v>7842</v>
      </c>
      <c r="C3925" t="s">
        <v>18760</v>
      </c>
    </row>
    <row r="3926" spans="1:3" x14ac:dyDescent="0.25">
      <c r="A3926" t="s">
        <v>7841</v>
      </c>
      <c r="B3926" t="s">
        <v>7840</v>
      </c>
      <c r="C3926" t="s">
        <v>18761</v>
      </c>
    </row>
    <row r="3927" spans="1:3" x14ac:dyDescent="0.25">
      <c r="A3927" t="s">
        <v>7839</v>
      </c>
      <c r="B3927" t="s">
        <v>7838</v>
      </c>
      <c r="C3927" t="s">
        <v>18762</v>
      </c>
    </row>
    <row r="3928" spans="1:3" x14ac:dyDescent="0.25">
      <c r="A3928" t="s">
        <v>7837</v>
      </c>
      <c r="B3928" t="s">
        <v>7836</v>
      </c>
      <c r="C3928" t="s">
        <v>18763</v>
      </c>
    </row>
    <row r="3929" spans="1:3" x14ac:dyDescent="0.25">
      <c r="A3929" t="s">
        <v>7835</v>
      </c>
      <c r="B3929" t="s">
        <v>7834</v>
      </c>
      <c r="C3929" t="s">
        <v>18764</v>
      </c>
    </row>
    <row r="3930" spans="1:3" x14ac:dyDescent="0.25">
      <c r="A3930" t="s">
        <v>7833</v>
      </c>
      <c r="B3930" t="s">
        <v>7832</v>
      </c>
      <c r="C3930" t="s">
        <v>18765</v>
      </c>
    </row>
    <row r="3931" spans="1:3" x14ac:dyDescent="0.25">
      <c r="A3931" t="s">
        <v>7831</v>
      </c>
      <c r="B3931" t="s">
        <v>7830</v>
      </c>
      <c r="C3931" t="s">
        <v>18766</v>
      </c>
    </row>
    <row r="3932" spans="1:3" x14ac:dyDescent="0.25">
      <c r="A3932" t="s">
        <v>7828</v>
      </c>
      <c r="B3932" t="s">
        <v>7827</v>
      </c>
      <c r="C3932" t="s">
        <v>18767</v>
      </c>
    </row>
    <row r="3933" spans="1:3" x14ac:dyDescent="0.25">
      <c r="A3933" t="s">
        <v>7826</v>
      </c>
      <c r="B3933" t="s">
        <v>7825</v>
      </c>
      <c r="C3933" t="s">
        <v>18768</v>
      </c>
    </row>
    <row r="3934" spans="1:3" x14ac:dyDescent="0.25">
      <c r="A3934" t="s">
        <v>7824</v>
      </c>
      <c r="B3934" t="s">
        <v>7823</v>
      </c>
      <c r="C3934" t="s">
        <v>18769</v>
      </c>
    </row>
    <row r="3935" spans="1:3" x14ac:dyDescent="0.25">
      <c r="A3935" t="s">
        <v>7822</v>
      </c>
      <c r="B3935" t="s">
        <v>7821</v>
      </c>
      <c r="C3935" t="s">
        <v>18770</v>
      </c>
    </row>
    <row r="3936" spans="1:3" x14ac:dyDescent="0.25">
      <c r="A3936" t="s">
        <v>7820</v>
      </c>
      <c r="B3936" t="s">
        <v>7819</v>
      </c>
      <c r="C3936" t="s">
        <v>18771</v>
      </c>
    </row>
    <row r="3937" spans="1:3" x14ac:dyDescent="0.25">
      <c r="A3937" t="s">
        <v>7818</v>
      </c>
      <c r="B3937" t="s">
        <v>7817</v>
      </c>
      <c r="C3937" t="s">
        <v>18772</v>
      </c>
    </row>
    <row r="3938" spans="1:3" x14ac:dyDescent="0.25">
      <c r="A3938" t="s">
        <v>7816</v>
      </c>
      <c r="B3938" t="s">
        <v>7815</v>
      </c>
      <c r="C3938" t="s">
        <v>18773</v>
      </c>
    </row>
    <row r="3939" spans="1:3" x14ac:dyDescent="0.25">
      <c r="A3939" t="s">
        <v>7814</v>
      </c>
      <c r="B3939" t="s">
        <v>7813</v>
      </c>
      <c r="C3939" t="s">
        <v>18774</v>
      </c>
    </row>
    <row r="3940" spans="1:3" x14ac:dyDescent="0.25">
      <c r="A3940" t="s">
        <v>516</v>
      </c>
      <c r="B3940" t="s">
        <v>517</v>
      </c>
      <c r="C3940" t="s">
        <v>1028</v>
      </c>
    </row>
    <row r="3941" spans="1:3" x14ac:dyDescent="0.25">
      <c r="A3941" t="s">
        <v>7812</v>
      </c>
      <c r="B3941" t="s">
        <v>7811</v>
      </c>
      <c r="C3941" t="s">
        <v>18775</v>
      </c>
    </row>
    <row r="3942" spans="1:3" x14ac:dyDescent="0.25">
      <c r="A3942" t="s">
        <v>7810</v>
      </c>
      <c r="B3942" t="s">
        <v>7809</v>
      </c>
      <c r="C3942" t="s">
        <v>18776</v>
      </c>
    </row>
    <row r="3943" spans="1:3" x14ac:dyDescent="0.25">
      <c r="A3943" t="s">
        <v>7808</v>
      </c>
      <c r="B3943" t="s">
        <v>7807</v>
      </c>
      <c r="C3943" t="s">
        <v>18777</v>
      </c>
    </row>
    <row r="3944" spans="1:3" x14ac:dyDescent="0.25">
      <c r="A3944" t="s">
        <v>7806</v>
      </c>
      <c r="B3944" t="s">
        <v>7805</v>
      </c>
      <c r="C3944" t="s">
        <v>18778</v>
      </c>
    </row>
    <row r="3945" spans="1:3" x14ac:dyDescent="0.25">
      <c r="A3945" t="s">
        <v>7804</v>
      </c>
      <c r="B3945" t="s">
        <v>7803</v>
      </c>
      <c r="C3945" t="s">
        <v>18779</v>
      </c>
    </row>
    <row r="3946" spans="1:3" x14ac:dyDescent="0.25">
      <c r="A3946" t="s">
        <v>7802</v>
      </c>
      <c r="B3946" t="s">
        <v>7801</v>
      </c>
      <c r="C3946" t="s">
        <v>18780</v>
      </c>
    </row>
    <row r="3947" spans="1:3" x14ac:dyDescent="0.25">
      <c r="A3947" t="s">
        <v>7800</v>
      </c>
      <c r="B3947" t="s">
        <v>7799</v>
      </c>
      <c r="C3947" t="s">
        <v>18781</v>
      </c>
    </row>
    <row r="3948" spans="1:3" x14ac:dyDescent="0.25">
      <c r="A3948" t="s">
        <v>7798</v>
      </c>
      <c r="B3948" t="s">
        <v>7797</v>
      </c>
      <c r="C3948" t="s">
        <v>18782</v>
      </c>
    </row>
    <row r="3949" spans="1:3" x14ac:dyDescent="0.25">
      <c r="A3949" t="s">
        <v>7796</v>
      </c>
      <c r="B3949" t="s">
        <v>7795</v>
      </c>
      <c r="C3949" t="s">
        <v>18783</v>
      </c>
    </row>
    <row r="3950" spans="1:3" x14ac:dyDescent="0.25">
      <c r="A3950" t="s">
        <v>7794</v>
      </c>
      <c r="B3950" t="s">
        <v>7793</v>
      </c>
      <c r="C3950" t="s">
        <v>18784</v>
      </c>
    </row>
    <row r="3951" spans="1:3" x14ac:dyDescent="0.25">
      <c r="A3951" t="s">
        <v>7792</v>
      </c>
      <c r="B3951" t="s">
        <v>7791</v>
      </c>
      <c r="C3951" t="s">
        <v>18785</v>
      </c>
    </row>
    <row r="3952" spans="1:3" x14ac:dyDescent="0.25">
      <c r="A3952" t="s">
        <v>7790</v>
      </c>
      <c r="B3952" t="s">
        <v>7789</v>
      </c>
      <c r="C3952" t="s">
        <v>18786</v>
      </c>
    </row>
    <row r="3953" spans="1:3" x14ac:dyDescent="0.25">
      <c r="A3953" t="s">
        <v>7788</v>
      </c>
      <c r="B3953" t="s">
        <v>7787</v>
      </c>
      <c r="C3953" t="s">
        <v>18787</v>
      </c>
    </row>
    <row r="3954" spans="1:3" x14ac:dyDescent="0.25">
      <c r="A3954" t="s">
        <v>7786</v>
      </c>
      <c r="B3954" t="s">
        <v>7785</v>
      </c>
      <c r="C3954" t="s">
        <v>18788</v>
      </c>
    </row>
    <row r="3955" spans="1:3" x14ac:dyDescent="0.25">
      <c r="A3955" t="s">
        <v>7784</v>
      </c>
      <c r="B3955" t="s">
        <v>7783</v>
      </c>
      <c r="C3955" t="s">
        <v>18789</v>
      </c>
    </row>
    <row r="3956" spans="1:3" x14ac:dyDescent="0.25">
      <c r="A3956" t="s">
        <v>7782</v>
      </c>
      <c r="B3956" t="s">
        <v>7781</v>
      </c>
      <c r="C3956" t="s">
        <v>18790</v>
      </c>
    </row>
    <row r="3957" spans="1:3" x14ac:dyDescent="0.25">
      <c r="A3957" t="s">
        <v>7780</v>
      </c>
      <c r="B3957" t="s">
        <v>7779</v>
      </c>
      <c r="C3957" t="s">
        <v>18791</v>
      </c>
    </row>
    <row r="3958" spans="1:3" x14ac:dyDescent="0.25">
      <c r="A3958" t="s">
        <v>7778</v>
      </c>
      <c r="B3958" t="s">
        <v>7777</v>
      </c>
      <c r="C3958" t="s">
        <v>18792</v>
      </c>
    </row>
    <row r="3959" spans="1:3" x14ac:dyDescent="0.25">
      <c r="A3959" t="s">
        <v>7776</v>
      </c>
      <c r="B3959" t="s">
        <v>7775</v>
      </c>
      <c r="C3959" t="s">
        <v>18793</v>
      </c>
    </row>
    <row r="3960" spans="1:3" x14ac:dyDescent="0.25">
      <c r="A3960" t="s">
        <v>7774</v>
      </c>
      <c r="B3960" t="s">
        <v>7773</v>
      </c>
      <c r="C3960" t="s">
        <v>18794</v>
      </c>
    </row>
    <row r="3961" spans="1:3" x14ac:dyDescent="0.25">
      <c r="A3961" t="s">
        <v>7772</v>
      </c>
      <c r="B3961" t="s">
        <v>7771</v>
      </c>
      <c r="C3961" t="s">
        <v>18795</v>
      </c>
    </row>
    <row r="3962" spans="1:3" x14ac:dyDescent="0.25">
      <c r="A3962" t="s">
        <v>7770</v>
      </c>
      <c r="B3962" t="s">
        <v>7769</v>
      </c>
      <c r="C3962" t="s">
        <v>18796</v>
      </c>
    </row>
    <row r="3963" spans="1:3" x14ac:dyDescent="0.25">
      <c r="A3963" t="s">
        <v>7768</v>
      </c>
      <c r="B3963" t="s">
        <v>7767</v>
      </c>
      <c r="C3963" t="s">
        <v>18797</v>
      </c>
    </row>
    <row r="3964" spans="1:3" x14ac:dyDescent="0.25">
      <c r="A3964" t="s">
        <v>7766</v>
      </c>
      <c r="B3964" t="s">
        <v>7765</v>
      </c>
      <c r="C3964" t="s">
        <v>18798</v>
      </c>
    </row>
    <row r="3965" spans="1:3" x14ac:dyDescent="0.25">
      <c r="A3965" t="s">
        <v>7764</v>
      </c>
      <c r="B3965" t="s">
        <v>7763</v>
      </c>
      <c r="C3965" t="s">
        <v>18799</v>
      </c>
    </row>
    <row r="3966" spans="1:3" x14ac:dyDescent="0.25">
      <c r="A3966" t="s">
        <v>7762</v>
      </c>
      <c r="B3966" t="s">
        <v>7761</v>
      </c>
      <c r="C3966" t="s">
        <v>18800</v>
      </c>
    </row>
    <row r="3967" spans="1:3" x14ac:dyDescent="0.25">
      <c r="A3967" t="s">
        <v>7760</v>
      </c>
      <c r="B3967" t="s">
        <v>7759</v>
      </c>
      <c r="C3967" t="s">
        <v>18801</v>
      </c>
    </row>
    <row r="3968" spans="1:3" x14ac:dyDescent="0.25">
      <c r="A3968" t="s">
        <v>7758</v>
      </c>
      <c r="B3968" t="s">
        <v>7757</v>
      </c>
      <c r="C3968" t="s">
        <v>18802</v>
      </c>
    </row>
    <row r="3969" spans="1:3" x14ac:dyDescent="0.25">
      <c r="A3969" t="s">
        <v>7756</v>
      </c>
      <c r="B3969" t="s">
        <v>1770</v>
      </c>
      <c r="C3969" t="s">
        <v>18803</v>
      </c>
    </row>
    <row r="3970" spans="1:3" x14ac:dyDescent="0.25">
      <c r="A3970" t="s">
        <v>7755</v>
      </c>
      <c r="B3970" t="s">
        <v>7754</v>
      </c>
      <c r="C3970" t="s">
        <v>15437</v>
      </c>
    </row>
    <row r="3971" spans="1:3" x14ac:dyDescent="0.25">
      <c r="A3971" t="s">
        <v>7753</v>
      </c>
      <c r="B3971" t="s">
        <v>7752</v>
      </c>
      <c r="C3971" t="s">
        <v>18804</v>
      </c>
    </row>
    <row r="3972" spans="1:3" x14ac:dyDescent="0.25">
      <c r="A3972" t="s">
        <v>7751</v>
      </c>
      <c r="B3972" t="s">
        <v>7750</v>
      </c>
      <c r="C3972" t="s">
        <v>18805</v>
      </c>
    </row>
    <row r="3973" spans="1:3" x14ac:dyDescent="0.25">
      <c r="A3973" t="s">
        <v>7749</v>
      </c>
      <c r="B3973" t="s">
        <v>7748</v>
      </c>
      <c r="C3973" t="s">
        <v>18806</v>
      </c>
    </row>
    <row r="3974" spans="1:3" x14ac:dyDescent="0.25">
      <c r="A3974" t="s">
        <v>7747</v>
      </c>
      <c r="B3974" t="s">
        <v>7746</v>
      </c>
      <c r="C3974" t="s">
        <v>18807</v>
      </c>
    </row>
    <row r="3975" spans="1:3" x14ac:dyDescent="0.25">
      <c r="A3975" t="s">
        <v>92</v>
      </c>
      <c r="B3975" t="s">
        <v>518</v>
      </c>
      <c r="C3975" t="s">
        <v>1029</v>
      </c>
    </row>
    <row r="3976" spans="1:3" x14ac:dyDescent="0.25">
      <c r="A3976" t="s">
        <v>7745</v>
      </c>
      <c r="B3976" t="s">
        <v>7744</v>
      </c>
      <c r="C3976" t="s">
        <v>18808</v>
      </c>
    </row>
    <row r="3977" spans="1:3" x14ac:dyDescent="0.25">
      <c r="A3977" t="s">
        <v>7743</v>
      </c>
      <c r="B3977" t="s">
        <v>7742</v>
      </c>
      <c r="C3977" t="s">
        <v>18809</v>
      </c>
    </row>
    <row r="3978" spans="1:3" x14ac:dyDescent="0.25">
      <c r="A3978" t="s">
        <v>7741</v>
      </c>
      <c r="B3978" t="s">
        <v>7740</v>
      </c>
      <c r="C3978" t="s">
        <v>18810</v>
      </c>
    </row>
    <row r="3979" spans="1:3" x14ac:dyDescent="0.25">
      <c r="A3979" t="s">
        <v>7739</v>
      </c>
      <c r="B3979" t="s">
        <v>7738</v>
      </c>
      <c r="C3979" t="s">
        <v>18811</v>
      </c>
    </row>
    <row r="3980" spans="1:3" x14ac:dyDescent="0.25">
      <c r="A3980" t="s">
        <v>7737</v>
      </c>
      <c r="B3980" t="s">
        <v>7736</v>
      </c>
      <c r="C3980" t="s">
        <v>18812</v>
      </c>
    </row>
    <row r="3981" spans="1:3" x14ac:dyDescent="0.25">
      <c r="A3981" t="s">
        <v>7735</v>
      </c>
      <c r="B3981" t="s">
        <v>7734</v>
      </c>
      <c r="C3981" t="s">
        <v>18813</v>
      </c>
    </row>
    <row r="3982" spans="1:3" x14ac:dyDescent="0.25">
      <c r="A3982" t="s">
        <v>7733</v>
      </c>
      <c r="B3982" t="s">
        <v>7732</v>
      </c>
      <c r="C3982" t="s">
        <v>18814</v>
      </c>
    </row>
    <row r="3983" spans="1:3" x14ac:dyDescent="0.25">
      <c r="A3983" t="s">
        <v>7731</v>
      </c>
      <c r="B3983" t="s">
        <v>7730</v>
      </c>
      <c r="C3983" t="s">
        <v>17513</v>
      </c>
    </row>
    <row r="3984" spans="1:3" x14ac:dyDescent="0.25">
      <c r="A3984" t="s">
        <v>7729</v>
      </c>
      <c r="B3984" t="s">
        <v>7728</v>
      </c>
      <c r="C3984" t="s">
        <v>18815</v>
      </c>
    </row>
    <row r="3985" spans="1:3" x14ac:dyDescent="0.25">
      <c r="A3985" t="s">
        <v>7727</v>
      </c>
      <c r="B3985" t="s">
        <v>7726</v>
      </c>
      <c r="C3985" t="s">
        <v>18816</v>
      </c>
    </row>
    <row r="3986" spans="1:3" x14ac:dyDescent="0.25">
      <c r="A3986" t="s">
        <v>7725</v>
      </c>
      <c r="B3986" t="s">
        <v>7724</v>
      </c>
      <c r="C3986" t="s">
        <v>18817</v>
      </c>
    </row>
    <row r="3987" spans="1:3" x14ac:dyDescent="0.25">
      <c r="A3987" t="s">
        <v>7723</v>
      </c>
      <c r="B3987" t="s">
        <v>7722</v>
      </c>
      <c r="C3987" t="s">
        <v>18818</v>
      </c>
    </row>
    <row r="3988" spans="1:3" x14ac:dyDescent="0.25">
      <c r="A3988" t="s">
        <v>7721</v>
      </c>
      <c r="B3988" t="s">
        <v>7720</v>
      </c>
      <c r="C3988" t="s">
        <v>18819</v>
      </c>
    </row>
    <row r="3989" spans="1:3" x14ac:dyDescent="0.25">
      <c r="A3989" t="s">
        <v>7719</v>
      </c>
      <c r="B3989" t="s">
        <v>7718</v>
      </c>
      <c r="C3989" t="s">
        <v>18820</v>
      </c>
    </row>
    <row r="3990" spans="1:3" x14ac:dyDescent="0.25">
      <c r="A3990" t="s">
        <v>7717</v>
      </c>
      <c r="B3990" t="s">
        <v>7716</v>
      </c>
      <c r="C3990" t="s">
        <v>18821</v>
      </c>
    </row>
    <row r="3991" spans="1:3" x14ac:dyDescent="0.25">
      <c r="A3991" t="s">
        <v>7715</v>
      </c>
      <c r="B3991" t="s">
        <v>7714</v>
      </c>
      <c r="C3991" t="s">
        <v>18822</v>
      </c>
    </row>
    <row r="3992" spans="1:3" x14ac:dyDescent="0.25">
      <c r="A3992" t="s">
        <v>519</v>
      </c>
      <c r="B3992" t="s">
        <v>520</v>
      </c>
      <c r="C3992" t="s">
        <v>1030</v>
      </c>
    </row>
    <row r="3993" spans="1:3" x14ac:dyDescent="0.25">
      <c r="A3993" t="s">
        <v>7713</v>
      </c>
      <c r="B3993" t="s">
        <v>7712</v>
      </c>
      <c r="C3993" t="s">
        <v>18823</v>
      </c>
    </row>
    <row r="3994" spans="1:3" x14ac:dyDescent="0.25">
      <c r="A3994" t="s">
        <v>7711</v>
      </c>
      <c r="B3994" t="s">
        <v>7710</v>
      </c>
      <c r="C3994" t="s">
        <v>18824</v>
      </c>
    </row>
    <row r="3995" spans="1:3" x14ac:dyDescent="0.25">
      <c r="A3995" t="s">
        <v>7709</v>
      </c>
      <c r="B3995" t="s">
        <v>7708</v>
      </c>
      <c r="C3995" t="s">
        <v>18825</v>
      </c>
    </row>
    <row r="3996" spans="1:3" x14ac:dyDescent="0.25">
      <c r="A3996" t="s">
        <v>7707</v>
      </c>
      <c r="B3996" t="s">
        <v>7706</v>
      </c>
      <c r="C3996" t="s">
        <v>18826</v>
      </c>
    </row>
    <row r="3997" spans="1:3" x14ac:dyDescent="0.25">
      <c r="A3997" t="s">
        <v>7705</v>
      </c>
      <c r="B3997" t="s">
        <v>7704</v>
      </c>
      <c r="C3997" t="s">
        <v>18827</v>
      </c>
    </row>
    <row r="3998" spans="1:3" x14ac:dyDescent="0.25">
      <c r="A3998" t="s">
        <v>7703</v>
      </c>
      <c r="B3998" t="s">
        <v>7702</v>
      </c>
      <c r="C3998" t="s">
        <v>18828</v>
      </c>
    </row>
    <row r="3999" spans="1:3" x14ac:dyDescent="0.25">
      <c r="A3999" t="s">
        <v>521</v>
      </c>
      <c r="B3999" t="s">
        <v>522</v>
      </c>
      <c r="C3999" t="s">
        <v>1031</v>
      </c>
    </row>
    <row r="4000" spans="1:3" x14ac:dyDescent="0.25">
      <c r="A4000" t="s">
        <v>7701</v>
      </c>
      <c r="B4000" t="s">
        <v>7700</v>
      </c>
      <c r="C4000" t="s">
        <v>18829</v>
      </c>
    </row>
    <row r="4001" spans="1:3" x14ac:dyDescent="0.25">
      <c r="A4001" t="s">
        <v>7699</v>
      </c>
      <c r="B4001" t="s">
        <v>7698</v>
      </c>
      <c r="C4001" t="s">
        <v>18830</v>
      </c>
    </row>
    <row r="4002" spans="1:3" x14ac:dyDescent="0.25">
      <c r="A4002" t="s">
        <v>7697</v>
      </c>
      <c r="B4002" t="s">
        <v>7696</v>
      </c>
      <c r="C4002" t="s">
        <v>18831</v>
      </c>
    </row>
    <row r="4003" spans="1:3" x14ac:dyDescent="0.25">
      <c r="A4003" t="s">
        <v>7695</v>
      </c>
      <c r="B4003" t="s">
        <v>7694</v>
      </c>
      <c r="C4003" t="s">
        <v>18832</v>
      </c>
    </row>
    <row r="4004" spans="1:3" x14ac:dyDescent="0.25">
      <c r="A4004" t="s">
        <v>7693</v>
      </c>
      <c r="B4004" t="s">
        <v>7692</v>
      </c>
      <c r="C4004" t="s">
        <v>18833</v>
      </c>
    </row>
    <row r="4005" spans="1:3" x14ac:dyDescent="0.25">
      <c r="A4005" t="s">
        <v>7691</v>
      </c>
      <c r="B4005" t="s">
        <v>7690</v>
      </c>
      <c r="C4005" t="s">
        <v>18834</v>
      </c>
    </row>
    <row r="4006" spans="1:3" x14ac:dyDescent="0.25">
      <c r="A4006" t="s">
        <v>7689</v>
      </c>
      <c r="B4006" t="s">
        <v>7688</v>
      </c>
      <c r="C4006" t="s">
        <v>18835</v>
      </c>
    </row>
    <row r="4007" spans="1:3" x14ac:dyDescent="0.25">
      <c r="A4007" t="s">
        <v>7687</v>
      </c>
      <c r="B4007" t="s">
        <v>7686</v>
      </c>
      <c r="C4007" t="s">
        <v>18836</v>
      </c>
    </row>
    <row r="4008" spans="1:3" x14ac:dyDescent="0.25">
      <c r="A4008" t="s">
        <v>7685</v>
      </c>
      <c r="B4008" t="s">
        <v>7684</v>
      </c>
      <c r="C4008" t="s">
        <v>18837</v>
      </c>
    </row>
    <row r="4009" spans="1:3" x14ac:dyDescent="0.25">
      <c r="A4009" t="s">
        <v>93</v>
      </c>
      <c r="B4009" t="s">
        <v>523</v>
      </c>
      <c r="C4009" t="s">
        <v>1032</v>
      </c>
    </row>
    <row r="4010" spans="1:3" x14ac:dyDescent="0.25">
      <c r="A4010" t="s">
        <v>7683</v>
      </c>
      <c r="B4010" t="s">
        <v>7682</v>
      </c>
      <c r="C4010" t="s">
        <v>18838</v>
      </c>
    </row>
    <row r="4011" spans="1:3" x14ac:dyDescent="0.25">
      <c r="A4011" t="s">
        <v>94</v>
      </c>
      <c r="B4011" t="s">
        <v>524</v>
      </c>
      <c r="C4011" t="s">
        <v>1033</v>
      </c>
    </row>
    <row r="4012" spans="1:3" x14ac:dyDescent="0.25">
      <c r="A4012" t="s">
        <v>7681</v>
      </c>
      <c r="B4012" t="s">
        <v>7680</v>
      </c>
      <c r="C4012" t="s">
        <v>18839</v>
      </c>
    </row>
    <row r="4013" spans="1:3" x14ac:dyDescent="0.25">
      <c r="A4013" t="s">
        <v>7679</v>
      </c>
      <c r="B4013" t="s">
        <v>7678</v>
      </c>
      <c r="C4013" t="s">
        <v>18840</v>
      </c>
    </row>
    <row r="4014" spans="1:3" x14ac:dyDescent="0.25">
      <c r="A4014" t="s">
        <v>7676</v>
      </c>
      <c r="B4014" t="s">
        <v>7677</v>
      </c>
      <c r="C4014" t="s">
        <v>18841</v>
      </c>
    </row>
    <row r="4015" spans="1:3" x14ac:dyDescent="0.25">
      <c r="A4015" t="s">
        <v>7676</v>
      </c>
      <c r="B4015" t="s">
        <v>7675</v>
      </c>
      <c r="C4015" t="s">
        <v>18842</v>
      </c>
    </row>
    <row r="4016" spans="1:3" x14ac:dyDescent="0.25">
      <c r="A4016" t="s">
        <v>7674</v>
      </c>
      <c r="B4016" t="s">
        <v>7673</v>
      </c>
      <c r="C4016" t="s">
        <v>18843</v>
      </c>
    </row>
    <row r="4017" spans="1:3" x14ac:dyDescent="0.25">
      <c r="A4017" t="s">
        <v>7672</v>
      </c>
      <c r="B4017" t="s">
        <v>7671</v>
      </c>
      <c r="C4017" t="s">
        <v>18844</v>
      </c>
    </row>
    <row r="4018" spans="1:3" x14ac:dyDescent="0.25">
      <c r="A4018" t="s">
        <v>7669</v>
      </c>
      <c r="B4018" t="s">
        <v>7670</v>
      </c>
      <c r="C4018" t="s">
        <v>18845</v>
      </c>
    </row>
    <row r="4019" spans="1:3" x14ac:dyDescent="0.25">
      <c r="A4019" t="s">
        <v>7669</v>
      </c>
      <c r="B4019" t="s">
        <v>7668</v>
      </c>
      <c r="C4019" t="s">
        <v>18846</v>
      </c>
    </row>
    <row r="4020" spans="1:3" x14ac:dyDescent="0.25">
      <c r="A4020" t="s">
        <v>7667</v>
      </c>
      <c r="B4020" t="s">
        <v>7666</v>
      </c>
      <c r="C4020" t="s">
        <v>18847</v>
      </c>
    </row>
    <row r="4021" spans="1:3" x14ac:dyDescent="0.25">
      <c r="A4021" t="s">
        <v>7665</v>
      </c>
      <c r="B4021" t="s">
        <v>7664</v>
      </c>
      <c r="C4021" t="s">
        <v>18848</v>
      </c>
    </row>
    <row r="4022" spans="1:3" x14ac:dyDescent="0.25">
      <c r="A4022" t="s">
        <v>7663</v>
      </c>
      <c r="B4022" t="s">
        <v>7662</v>
      </c>
      <c r="C4022" t="s">
        <v>18849</v>
      </c>
    </row>
    <row r="4023" spans="1:3" x14ac:dyDescent="0.25">
      <c r="A4023" t="s">
        <v>7661</v>
      </c>
      <c r="B4023" t="s">
        <v>7660</v>
      </c>
      <c r="C4023" t="s">
        <v>18850</v>
      </c>
    </row>
    <row r="4024" spans="1:3" x14ac:dyDescent="0.25">
      <c r="A4024" t="s">
        <v>7659</v>
      </c>
      <c r="B4024" t="s">
        <v>7658</v>
      </c>
      <c r="C4024" t="s">
        <v>18851</v>
      </c>
    </row>
    <row r="4025" spans="1:3" x14ac:dyDescent="0.25">
      <c r="A4025" t="s">
        <v>7657</v>
      </c>
      <c r="B4025" t="s">
        <v>7656</v>
      </c>
      <c r="C4025" t="s">
        <v>18852</v>
      </c>
    </row>
    <row r="4026" spans="1:3" x14ac:dyDescent="0.25">
      <c r="A4026" t="s">
        <v>7655</v>
      </c>
      <c r="B4026" t="s">
        <v>7654</v>
      </c>
      <c r="C4026" t="s">
        <v>18853</v>
      </c>
    </row>
    <row r="4027" spans="1:3" x14ac:dyDescent="0.25">
      <c r="A4027" t="s">
        <v>7652</v>
      </c>
      <c r="B4027" t="s">
        <v>7653</v>
      </c>
      <c r="C4027" t="s">
        <v>18854</v>
      </c>
    </row>
    <row r="4028" spans="1:3" x14ac:dyDescent="0.25">
      <c r="A4028" t="s">
        <v>7652</v>
      </c>
      <c r="B4028" t="s">
        <v>7651</v>
      </c>
      <c r="C4028" t="s">
        <v>17409</v>
      </c>
    </row>
    <row r="4029" spans="1:3" x14ac:dyDescent="0.25">
      <c r="A4029" t="s">
        <v>7650</v>
      </c>
      <c r="B4029" t="s">
        <v>7649</v>
      </c>
      <c r="C4029" t="s">
        <v>18855</v>
      </c>
    </row>
    <row r="4030" spans="1:3" x14ac:dyDescent="0.25">
      <c r="A4030" t="s">
        <v>7648</v>
      </c>
      <c r="B4030" t="s">
        <v>7647</v>
      </c>
      <c r="C4030" t="s">
        <v>18856</v>
      </c>
    </row>
    <row r="4031" spans="1:3" x14ac:dyDescent="0.25">
      <c r="A4031" t="s">
        <v>7646</v>
      </c>
      <c r="B4031" t="s">
        <v>7645</v>
      </c>
      <c r="C4031" t="s">
        <v>18857</v>
      </c>
    </row>
    <row r="4032" spans="1:3" x14ac:dyDescent="0.25">
      <c r="A4032" t="s">
        <v>7644</v>
      </c>
      <c r="B4032" t="s">
        <v>7643</v>
      </c>
      <c r="C4032" t="s">
        <v>18858</v>
      </c>
    </row>
    <row r="4033" spans="1:3" x14ac:dyDescent="0.25">
      <c r="A4033" t="s">
        <v>7642</v>
      </c>
      <c r="B4033" t="s">
        <v>7641</v>
      </c>
      <c r="C4033" t="s">
        <v>18859</v>
      </c>
    </row>
    <row r="4034" spans="1:3" x14ac:dyDescent="0.25">
      <c r="A4034" t="s">
        <v>7640</v>
      </c>
      <c r="B4034" t="s">
        <v>7639</v>
      </c>
      <c r="C4034" t="s">
        <v>15821</v>
      </c>
    </row>
    <row r="4035" spans="1:3" x14ac:dyDescent="0.25">
      <c r="A4035" t="s">
        <v>7638</v>
      </c>
      <c r="B4035" t="s">
        <v>7637</v>
      </c>
      <c r="C4035" t="s">
        <v>18860</v>
      </c>
    </row>
    <row r="4036" spans="1:3" x14ac:dyDescent="0.25">
      <c r="A4036" t="s">
        <v>7636</v>
      </c>
      <c r="B4036" t="s">
        <v>7635</v>
      </c>
      <c r="C4036" t="s">
        <v>18861</v>
      </c>
    </row>
    <row r="4037" spans="1:3" x14ac:dyDescent="0.25">
      <c r="A4037" t="s">
        <v>525</v>
      </c>
      <c r="B4037" t="s">
        <v>526</v>
      </c>
      <c r="C4037" t="s">
        <v>1034</v>
      </c>
    </row>
    <row r="4038" spans="1:3" x14ac:dyDescent="0.25">
      <c r="A4038" t="s">
        <v>7634</v>
      </c>
      <c r="B4038" t="s">
        <v>7633</v>
      </c>
      <c r="C4038" t="s">
        <v>18862</v>
      </c>
    </row>
    <row r="4039" spans="1:3" x14ac:dyDescent="0.25">
      <c r="A4039" t="s">
        <v>7632</v>
      </c>
      <c r="B4039" t="s">
        <v>7631</v>
      </c>
      <c r="C4039" t="s">
        <v>18863</v>
      </c>
    </row>
    <row r="4040" spans="1:3" x14ac:dyDescent="0.25">
      <c r="A4040" t="s">
        <v>7630</v>
      </c>
      <c r="B4040" t="s">
        <v>7629</v>
      </c>
      <c r="C4040" t="s">
        <v>18864</v>
      </c>
    </row>
    <row r="4041" spans="1:3" x14ac:dyDescent="0.25">
      <c r="A4041" t="s">
        <v>7628</v>
      </c>
      <c r="B4041" t="s">
        <v>7627</v>
      </c>
      <c r="C4041" t="s">
        <v>18865</v>
      </c>
    </row>
    <row r="4042" spans="1:3" x14ac:dyDescent="0.25">
      <c r="A4042" t="s">
        <v>7626</v>
      </c>
      <c r="B4042" t="s">
        <v>7625</v>
      </c>
      <c r="C4042" t="s">
        <v>18866</v>
      </c>
    </row>
    <row r="4043" spans="1:3" x14ac:dyDescent="0.25">
      <c r="A4043" t="s">
        <v>7624</v>
      </c>
      <c r="B4043" t="s">
        <v>7623</v>
      </c>
      <c r="C4043" t="s">
        <v>18867</v>
      </c>
    </row>
    <row r="4044" spans="1:3" x14ac:dyDescent="0.25">
      <c r="A4044" t="s">
        <v>7622</v>
      </c>
      <c r="B4044" t="s">
        <v>7621</v>
      </c>
      <c r="C4044" t="s">
        <v>18868</v>
      </c>
    </row>
    <row r="4045" spans="1:3" x14ac:dyDescent="0.25">
      <c r="A4045" t="s">
        <v>7620</v>
      </c>
      <c r="B4045" t="s">
        <v>7619</v>
      </c>
      <c r="C4045" t="s">
        <v>18869</v>
      </c>
    </row>
    <row r="4046" spans="1:3" x14ac:dyDescent="0.25">
      <c r="A4046" t="s">
        <v>527</v>
      </c>
      <c r="B4046" t="s">
        <v>528</v>
      </c>
      <c r="C4046" t="s">
        <v>1035</v>
      </c>
    </row>
    <row r="4047" spans="1:3" x14ac:dyDescent="0.25">
      <c r="A4047" t="s">
        <v>7618</v>
      </c>
      <c r="B4047" t="s">
        <v>7617</v>
      </c>
      <c r="C4047" t="s">
        <v>18870</v>
      </c>
    </row>
    <row r="4048" spans="1:3" x14ac:dyDescent="0.25">
      <c r="A4048" t="s">
        <v>7616</v>
      </c>
      <c r="B4048" t="s">
        <v>7615</v>
      </c>
      <c r="C4048" t="s">
        <v>18871</v>
      </c>
    </row>
    <row r="4049" spans="1:3" x14ac:dyDescent="0.25">
      <c r="A4049" t="s">
        <v>7614</v>
      </c>
      <c r="B4049" t="s">
        <v>7613</v>
      </c>
      <c r="C4049" t="s">
        <v>18872</v>
      </c>
    </row>
    <row r="4050" spans="1:3" x14ac:dyDescent="0.25">
      <c r="A4050" t="s">
        <v>7612</v>
      </c>
      <c r="B4050" t="s">
        <v>7611</v>
      </c>
      <c r="C4050" t="s">
        <v>18873</v>
      </c>
    </row>
    <row r="4051" spans="1:3" x14ac:dyDescent="0.25">
      <c r="A4051" t="s">
        <v>7610</v>
      </c>
      <c r="B4051" t="s">
        <v>7609</v>
      </c>
      <c r="C4051" t="s">
        <v>18874</v>
      </c>
    </row>
    <row r="4052" spans="1:3" x14ac:dyDescent="0.25">
      <c r="A4052" t="s">
        <v>7608</v>
      </c>
      <c r="B4052" t="s">
        <v>7607</v>
      </c>
      <c r="C4052" t="s">
        <v>18875</v>
      </c>
    </row>
    <row r="4053" spans="1:3" x14ac:dyDescent="0.25">
      <c r="A4053" t="s">
        <v>7606</v>
      </c>
      <c r="B4053" t="s">
        <v>7605</v>
      </c>
      <c r="C4053" t="s">
        <v>18876</v>
      </c>
    </row>
    <row r="4054" spans="1:3" x14ac:dyDescent="0.25">
      <c r="A4054" t="s">
        <v>7604</v>
      </c>
      <c r="B4054" t="s">
        <v>7603</v>
      </c>
      <c r="C4054" t="s">
        <v>18877</v>
      </c>
    </row>
    <row r="4055" spans="1:3" x14ac:dyDescent="0.25">
      <c r="A4055" t="s">
        <v>7602</v>
      </c>
      <c r="B4055" t="s">
        <v>7601</v>
      </c>
      <c r="C4055" t="s">
        <v>18878</v>
      </c>
    </row>
    <row r="4056" spans="1:3" x14ac:dyDescent="0.25">
      <c r="A4056" t="s">
        <v>7600</v>
      </c>
      <c r="B4056" t="s">
        <v>7599</v>
      </c>
      <c r="C4056" t="s">
        <v>18879</v>
      </c>
    </row>
    <row r="4057" spans="1:3" x14ac:dyDescent="0.25">
      <c r="A4057" t="s">
        <v>7598</v>
      </c>
      <c r="B4057" t="s">
        <v>7597</v>
      </c>
      <c r="C4057" t="s">
        <v>18880</v>
      </c>
    </row>
    <row r="4058" spans="1:3" x14ac:dyDescent="0.25">
      <c r="A4058" t="s">
        <v>7596</v>
      </c>
      <c r="B4058" t="s">
        <v>7595</v>
      </c>
      <c r="C4058" t="s">
        <v>18881</v>
      </c>
    </row>
    <row r="4059" spans="1:3" x14ac:dyDescent="0.25">
      <c r="A4059" t="s">
        <v>7594</v>
      </c>
      <c r="B4059" t="s">
        <v>7593</v>
      </c>
      <c r="C4059" t="s">
        <v>18882</v>
      </c>
    </row>
    <row r="4060" spans="1:3" x14ac:dyDescent="0.25">
      <c r="A4060" t="s">
        <v>7592</v>
      </c>
      <c r="B4060" t="s">
        <v>7591</v>
      </c>
      <c r="C4060" t="s">
        <v>18883</v>
      </c>
    </row>
    <row r="4061" spans="1:3" x14ac:dyDescent="0.25">
      <c r="A4061" t="s">
        <v>7590</v>
      </c>
      <c r="B4061" t="s">
        <v>7589</v>
      </c>
      <c r="C4061" t="s">
        <v>18884</v>
      </c>
    </row>
    <row r="4062" spans="1:3" x14ac:dyDescent="0.25">
      <c r="A4062" t="s">
        <v>7588</v>
      </c>
      <c r="B4062" t="s">
        <v>7587</v>
      </c>
      <c r="C4062" t="s">
        <v>18885</v>
      </c>
    </row>
    <row r="4063" spans="1:3" x14ac:dyDescent="0.25">
      <c r="A4063" t="s">
        <v>7586</v>
      </c>
      <c r="B4063" t="s">
        <v>7585</v>
      </c>
      <c r="C4063" t="s">
        <v>18886</v>
      </c>
    </row>
    <row r="4064" spans="1:3" x14ac:dyDescent="0.25">
      <c r="A4064" t="s">
        <v>7584</v>
      </c>
      <c r="B4064" t="s">
        <v>7583</v>
      </c>
      <c r="C4064" t="s">
        <v>18887</v>
      </c>
    </row>
    <row r="4065" spans="1:3" x14ac:dyDescent="0.25">
      <c r="A4065" t="s">
        <v>7582</v>
      </c>
      <c r="B4065" t="s">
        <v>7581</v>
      </c>
      <c r="C4065" t="s">
        <v>18888</v>
      </c>
    </row>
    <row r="4066" spans="1:3" x14ac:dyDescent="0.25">
      <c r="A4066" t="s">
        <v>7580</v>
      </c>
      <c r="B4066" t="s">
        <v>7579</v>
      </c>
      <c r="C4066" t="s">
        <v>18889</v>
      </c>
    </row>
    <row r="4067" spans="1:3" x14ac:dyDescent="0.25">
      <c r="A4067" t="s">
        <v>7578</v>
      </c>
      <c r="B4067" t="s">
        <v>7577</v>
      </c>
      <c r="C4067" t="s">
        <v>18890</v>
      </c>
    </row>
    <row r="4068" spans="1:3" x14ac:dyDescent="0.25">
      <c r="A4068" t="s">
        <v>7576</v>
      </c>
      <c r="B4068" t="s">
        <v>7575</v>
      </c>
      <c r="C4068" t="s">
        <v>18891</v>
      </c>
    </row>
    <row r="4069" spans="1:3" x14ac:dyDescent="0.25">
      <c r="A4069" t="s">
        <v>7574</v>
      </c>
      <c r="B4069" t="s">
        <v>7573</v>
      </c>
      <c r="C4069" t="s">
        <v>18892</v>
      </c>
    </row>
    <row r="4070" spans="1:3" x14ac:dyDescent="0.25">
      <c r="A4070" t="s">
        <v>7572</v>
      </c>
      <c r="B4070" t="s">
        <v>7571</v>
      </c>
      <c r="C4070" t="s">
        <v>18893</v>
      </c>
    </row>
    <row r="4071" spans="1:3" x14ac:dyDescent="0.25">
      <c r="A4071" t="s">
        <v>7569</v>
      </c>
      <c r="B4071" t="s">
        <v>7568</v>
      </c>
      <c r="C4071" t="s">
        <v>18894</v>
      </c>
    </row>
    <row r="4072" spans="1:3" x14ac:dyDescent="0.25">
      <c r="A4072" t="s">
        <v>7567</v>
      </c>
      <c r="B4072" t="s">
        <v>7566</v>
      </c>
      <c r="C4072" t="s">
        <v>16785</v>
      </c>
    </row>
    <row r="4073" spans="1:3" x14ac:dyDescent="0.25">
      <c r="A4073" t="s">
        <v>529</v>
      </c>
      <c r="B4073" t="s">
        <v>530</v>
      </c>
      <c r="C4073" t="s">
        <v>1036</v>
      </c>
    </row>
    <row r="4074" spans="1:3" x14ac:dyDescent="0.25">
      <c r="A4074" t="s">
        <v>7565</v>
      </c>
      <c r="B4074" t="s">
        <v>7564</v>
      </c>
      <c r="C4074" t="s">
        <v>18895</v>
      </c>
    </row>
    <row r="4075" spans="1:3" x14ac:dyDescent="0.25">
      <c r="A4075" t="s">
        <v>7563</v>
      </c>
      <c r="B4075" t="s">
        <v>7562</v>
      </c>
      <c r="C4075" t="s">
        <v>18896</v>
      </c>
    </row>
    <row r="4076" spans="1:3" x14ac:dyDescent="0.25">
      <c r="A4076" t="s">
        <v>7561</v>
      </c>
      <c r="B4076" t="s">
        <v>7560</v>
      </c>
      <c r="C4076" t="s">
        <v>18897</v>
      </c>
    </row>
    <row r="4077" spans="1:3" x14ac:dyDescent="0.25">
      <c r="A4077" t="s">
        <v>7559</v>
      </c>
      <c r="B4077" t="s">
        <v>7558</v>
      </c>
      <c r="C4077" t="s">
        <v>18898</v>
      </c>
    </row>
    <row r="4078" spans="1:3" x14ac:dyDescent="0.25">
      <c r="A4078" t="s">
        <v>7557</v>
      </c>
      <c r="B4078" t="s">
        <v>7556</v>
      </c>
      <c r="C4078" t="s">
        <v>18899</v>
      </c>
    </row>
    <row r="4079" spans="1:3" x14ac:dyDescent="0.25">
      <c r="A4079" t="s">
        <v>7555</v>
      </c>
      <c r="B4079" t="s">
        <v>7554</v>
      </c>
      <c r="C4079" t="s">
        <v>18900</v>
      </c>
    </row>
    <row r="4080" spans="1:3" x14ac:dyDescent="0.25">
      <c r="A4080" t="s">
        <v>7553</v>
      </c>
      <c r="B4080" t="s">
        <v>7552</v>
      </c>
      <c r="C4080" t="s">
        <v>18901</v>
      </c>
    </row>
    <row r="4081" spans="1:3" x14ac:dyDescent="0.25">
      <c r="A4081" t="s">
        <v>7551</v>
      </c>
      <c r="B4081" t="s">
        <v>7550</v>
      </c>
      <c r="C4081" t="s">
        <v>18902</v>
      </c>
    </row>
    <row r="4082" spans="1:3" x14ac:dyDescent="0.25">
      <c r="A4082" t="s">
        <v>7549</v>
      </c>
      <c r="B4082" t="s">
        <v>7548</v>
      </c>
      <c r="C4082" t="s">
        <v>18903</v>
      </c>
    </row>
    <row r="4083" spans="1:3" x14ac:dyDescent="0.25">
      <c r="A4083" t="s">
        <v>7547</v>
      </c>
      <c r="B4083" t="s">
        <v>7546</v>
      </c>
      <c r="C4083" t="s">
        <v>18904</v>
      </c>
    </row>
    <row r="4084" spans="1:3" x14ac:dyDescent="0.25">
      <c r="A4084" t="s">
        <v>7545</v>
      </c>
      <c r="B4084" t="s">
        <v>7544</v>
      </c>
      <c r="C4084" t="s">
        <v>18905</v>
      </c>
    </row>
    <row r="4085" spans="1:3" x14ac:dyDescent="0.25">
      <c r="A4085" t="s">
        <v>7543</v>
      </c>
      <c r="B4085" t="s">
        <v>7542</v>
      </c>
      <c r="C4085" t="s">
        <v>18906</v>
      </c>
    </row>
    <row r="4086" spans="1:3" x14ac:dyDescent="0.25">
      <c r="A4086" t="s">
        <v>7541</v>
      </c>
      <c r="B4086" t="s">
        <v>7540</v>
      </c>
      <c r="C4086" t="s">
        <v>18907</v>
      </c>
    </row>
    <row r="4087" spans="1:3" x14ac:dyDescent="0.25">
      <c r="A4087" t="s">
        <v>7539</v>
      </c>
      <c r="B4087" t="s">
        <v>7538</v>
      </c>
      <c r="C4087" t="s">
        <v>18908</v>
      </c>
    </row>
    <row r="4088" spans="1:3" x14ac:dyDescent="0.25">
      <c r="A4088" t="s">
        <v>7537</v>
      </c>
      <c r="B4088" t="s">
        <v>7536</v>
      </c>
      <c r="C4088" t="s">
        <v>18909</v>
      </c>
    </row>
    <row r="4089" spans="1:3" x14ac:dyDescent="0.25">
      <c r="A4089" t="s">
        <v>7535</v>
      </c>
      <c r="B4089" t="s">
        <v>7534</v>
      </c>
      <c r="C4089" t="s">
        <v>18910</v>
      </c>
    </row>
    <row r="4090" spans="1:3" x14ac:dyDescent="0.25">
      <c r="A4090" t="s">
        <v>7533</v>
      </c>
      <c r="B4090" t="s">
        <v>7532</v>
      </c>
      <c r="C4090" t="s">
        <v>18911</v>
      </c>
    </row>
    <row r="4091" spans="1:3" x14ac:dyDescent="0.25">
      <c r="A4091" t="s">
        <v>7531</v>
      </c>
      <c r="B4091" t="s">
        <v>7530</v>
      </c>
      <c r="C4091" t="s">
        <v>18912</v>
      </c>
    </row>
    <row r="4092" spans="1:3" x14ac:dyDescent="0.25">
      <c r="A4092" t="s">
        <v>7529</v>
      </c>
      <c r="B4092" t="s">
        <v>7528</v>
      </c>
      <c r="C4092" t="s">
        <v>18913</v>
      </c>
    </row>
    <row r="4093" spans="1:3" x14ac:dyDescent="0.25">
      <c r="A4093" t="s">
        <v>7527</v>
      </c>
      <c r="B4093" t="s">
        <v>7526</v>
      </c>
      <c r="C4093" t="s">
        <v>18914</v>
      </c>
    </row>
    <row r="4094" spans="1:3" x14ac:dyDescent="0.25">
      <c r="A4094" t="s">
        <v>7525</v>
      </c>
      <c r="B4094" t="s">
        <v>7524</v>
      </c>
      <c r="C4094" t="s">
        <v>18915</v>
      </c>
    </row>
    <row r="4095" spans="1:3" x14ac:dyDescent="0.25">
      <c r="A4095" t="s">
        <v>95</v>
      </c>
      <c r="B4095" t="s">
        <v>531</v>
      </c>
      <c r="C4095" t="s">
        <v>1037</v>
      </c>
    </row>
    <row r="4096" spans="1:3" x14ac:dyDescent="0.25">
      <c r="A4096" t="s">
        <v>7523</v>
      </c>
      <c r="B4096" t="s">
        <v>7522</v>
      </c>
      <c r="C4096" t="s">
        <v>18916</v>
      </c>
    </row>
    <row r="4097" spans="1:3" x14ac:dyDescent="0.25">
      <c r="A4097" t="s">
        <v>7521</v>
      </c>
      <c r="B4097" t="s">
        <v>7520</v>
      </c>
      <c r="C4097" t="s">
        <v>18917</v>
      </c>
    </row>
    <row r="4098" spans="1:3" x14ac:dyDescent="0.25">
      <c r="A4098" t="s">
        <v>96</v>
      </c>
      <c r="B4098" t="s">
        <v>532</v>
      </c>
      <c r="C4098" t="s">
        <v>1038</v>
      </c>
    </row>
    <row r="4099" spans="1:3" x14ac:dyDescent="0.25">
      <c r="A4099" t="s">
        <v>7519</v>
      </c>
      <c r="B4099" t="s">
        <v>7518</v>
      </c>
      <c r="C4099" t="s">
        <v>18918</v>
      </c>
    </row>
    <row r="4100" spans="1:3" x14ac:dyDescent="0.25">
      <c r="A4100" t="s">
        <v>7517</v>
      </c>
      <c r="B4100" t="s">
        <v>7516</v>
      </c>
      <c r="C4100" t="s">
        <v>18919</v>
      </c>
    </row>
    <row r="4101" spans="1:3" x14ac:dyDescent="0.25">
      <c r="A4101" t="s">
        <v>7515</v>
      </c>
      <c r="B4101" t="s">
        <v>7514</v>
      </c>
      <c r="C4101" t="s">
        <v>18920</v>
      </c>
    </row>
    <row r="4102" spans="1:3" x14ac:dyDescent="0.25">
      <c r="A4102" t="s">
        <v>7513</v>
      </c>
      <c r="B4102" t="s">
        <v>7512</v>
      </c>
      <c r="C4102" t="s">
        <v>18921</v>
      </c>
    </row>
    <row r="4103" spans="1:3" x14ac:dyDescent="0.25">
      <c r="A4103" t="s">
        <v>7511</v>
      </c>
      <c r="B4103" t="s">
        <v>7510</v>
      </c>
      <c r="C4103" t="s">
        <v>18922</v>
      </c>
    </row>
    <row r="4104" spans="1:3" x14ac:dyDescent="0.25">
      <c r="A4104" t="s">
        <v>7509</v>
      </c>
      <c r="B4104" t="s">
        <v>7508</v>
      </c>
      <c r="C4104" t="s">
        <v>18923</v>
      </c>
    </row>
    <row r="4105" spans="1:3" x14ac:dyDescent="0.25">
      <c r="A4105" t="s">
        <v>7507</v>
      </c>
      <c r="B4105" t="s">
        <v>7506</v>
      </c>
      <c r="C4105" t="s">
        <v>18924</v>
      </c>
    </row>
    <row r="4106" spans="1:3" x14ac:dyDescent="0.25">
      <c r="A4106" t="s">
        <v>7505</v>
      </c>
      <c r="B4106" t="s">
        <v>7504</v>
      </c>
      <c r="C4106" t="s">
        <v>18925</v>
      </c>
    </row>
    <row r="4107" spans="1:3" x14ac:dyDescent="0.25">
      <c r="A4107" t="s">
        <v>7503</v>
      </c>
      <c r="B4107" t="s">
        <v>7502</v>
      </c>
      <c r="C4107" t="s">
        <v>18926</v>
      </c>
    </row>
    <row r="4108" spans="1:3" x14ac:dyDescent="0.25">
      <c r="A4108" t="s">
        <v>7501</v>
      </c>
      <c r="B4108" t="s">
        <v>7500</v>
      </c>
      <c r="C4108" t="s">
        <v>18927</v>
      </c>
    </row>
    <row r="4109" spans="1:3" x14ac:dyDescent="0.25">
      <c r="A4109" t="s">
        <v>7499</v>
      </c>
      <c r="B4109" t="s">
        <v>7498</v>
      </c>
      <c r="C4109" t="s">
        <v>18928</v>
      </c>
    </row>
    <row r="4110" spans="1:3" x14ac:dyDescent="0.25">
      <c r="A4110" t="s">
        <v>7497</v>
      </c>
      <c r="B4110" t="s">
        <v>7496</v>
      </c>
      <c r="C4110" t="s">
        <v>18929</v>
      </c>
    </row>
    <row r="4111" spans="1:3" x14ac:dyDescent="0.25">
      <c r="A4111" t="s">
        <v>7495</v>
      </c>
      <c r="B4111" t="s">
        <v>7494</v>
      </c>
      <c r="C4111" t="s">
        <v>18930</v>
      </c>
    </row>
    <row r="4112" spans="1:3" x14ac:dyDescent="0.25">
      <c r="A4112" t="s">
        <v>7493</v>
      </c>
      <c r="B4112" t="s">
        <v>7492</v>
      </c>
      <c r="C4112" t="s">
        <v>18931</v>
      </c>
    </row>
    <row r="4113" spans="1:3" x14ac:dyDescent="0.25">
      <c r="A4113" t="s">
        <v>7491</v>
      </c>
      <c r="B4113" t="s">
        <v>7490</v>
      </c>
      <c r="C4113" t="s">
        <v>18932</v>
      </c>
    </row>
    <row r="4114" spans="1:3" x14ac:dyDescent="0.25">
      <c r="A4114" t="s">
        <v>7489</v>
      </c>
      <c r="B4114" t="s">
        <v>7488</v>
      </c>
      <c r="C4114" t="s">
        <v>18933</v>
      </c>
    </row>
    <row r="4115" spans="1:3" x14ac:dyDescent="0.25">
      <c r="A4115" t="s">
        <v>7487</v>
      </c>
      <c r="B4115" t="s">
        <v>7486</v>
      </c>
      <c r="C4115" t="s">
        <v>18934</v>
      </c>
    </row>
    <row r="4116" spans="1:3" x14ac:dyDescent="0.25">
      <c r="A4116" t="s">
        <v>7485</v>
      </c>
      <c r="B4116" t="s">
        <v>7484</v>
      </c>
      <c r="C4116" t="s">
        <v>18935</v>
      </c>
    </row>
    <row r="4117" spans="1:3" x14ac:dyDescent="0.25">
      <c r="A4117" t="s">
        <v>7483</v>
      </c>
      <c r="B4117" t="s">
        <v>7482</v>
      </c>
      <c r="C4117" t="s">
        <v>18936</v>
      </c>
    </row>
    <row r="4118" spans="1:3" x14ac:dyDescent="0.25">
      <c r="A4118" t="s">
        <v>7481</v>
      </c>
      <c r="B4118" t="s">
        <v>7480</v>
      </c>
      <c r="C4118" t="s">
        <v>18937</v>
      </c>
    </row>
    <row r="4119" spans="1:3" x14ac:dyDescent="0.25">
      <c r="A4119" t="s">
        <v>7479</v>
      </c>
      <c r="B4119" t="s">
        <v>7478</v>
      </c>
      <c r="C4119" t="s">
        <v>18938</v>
      </c>
    </row>
    <row r="4120" spans="1:3" x14ac:dyDescent="0.25">
      <c r="A4120" t="s">
        <v>7477</v>
      </c>
      <c r="B4120" t="s">
        <v>7476</v>
      </c>
      <c r="C4120" t="s">
        <v>18939</v>
      </c>
    </row>
    <row r="4121" spans="1:3" x14ac:dyDescent="0.25">
      <c r="A4121" t="s">
        <v>7475</v>
      </c>
      <c r="B4121" t="s">
        <v>7474</v>
      </c>
      <c r="C4121" t="s">
        <v>17542</v>
      </c>
    </row>
    <row r="4122" spans="1:3" x14ac:dyDescent="0.25">
      <c r="A4122" t="s">
        <v>7473</v>
      </c>
      <c r="B4122" t="s">
        <v>7472</v>
      </c>
      <c r="C4122" t="s">
        <v>18940</v>
      </c>
    </row>
    <row r="4123" spans="1:3" x14ac:dyDescent="0.25">
      <c r="A4123" t="s">
        <v>7471</v>
      </c>
      <c r="B4123" t="s">
        <v>7470</v>
      </c>
      <c r="C4123" t="s">
        <v>18941</v>
      </c>
    </row>
    <row r="4124" spans="1:3" x14ac:dyDescent="0.25">
      <c r="A4124" t="s">
        <v>533</v>
      </c>
      <c r="B4124" t="s">
        <v>534</v>
      </c>
      <c r="C4124" t="s">
        <v>1039</v>
      </c>
    </row>
    <row r="4125" spans="1:3" x14ac:dyDescent="0.25">
      <c r="A4125" t="s">
        <v>7469</v>
      </c>
      <c r="B4125" t="s">
        <v>7468</v>
      </c>
      <c r="C4125" t="s">
        <v>18942</v>
      </c>
    </row>
    <row r="4126" spans="1:3" x14ac:dyDescent="0.25">
      <c r="A4126" t="s">
        <v>7467</v>
      </c>
      <c r="B4126" t="s">
        <v>7466</v>
      </c>
      <c r="C4126" t="s">
        <v>18943</v>
      </c>
    </row>
    <row r="4127" spans="1:3" x14ac:dyDescent="0.25">
      <c r="A4127" t="s">
        <v>7465</v>
      </c>
      <c r="B4127" t="s">
        <v>7464</v>
      </c>
      <c r="C4127" t="s">
        <v>18944</v>
      </c>
    </row>
    <row r="4128" spans="1:3" x14ac:dyDescent="0.25">
      <c r="A4128" t="s">
        <v>7463</v>
      </c>
      <c r="B4128" t="s">
        <v>7462</v>
      </c>
      <c r="C4128" t="s">
        <v>18945</v>
      </c>
    </row>
    <row r="4129" spans="1:3" x14ac:dyDescent="0.25">
      <c r="A4129" t="s">
        <v>7461</v>
      </c>
      <c r="B4129" t="s">
        <v>7460</v>
      </c>
      <c r="C4129" t="s">
        <v>18946</v>
      </c>
    </row>
    <row r="4130" spans="1:3" x14ac:dyDescent="0.25">
      <c r="A4130" t="s">
        <v>7459</v>
      </c>
      <c r="B4130" t="s">
        <v>7458</v>
      </c>
      <c r="C4130" t="s">
        <v>18947</v>
      </c>
    </row>
    <row r="4131" spans="1:3" x14ac:dyDescent="0.25">
      <c r="A4131" t="s">
        <v>7457</v>
      </c>
      <c r="B4131" t="s">
        <v>7456</v>
      </c>
      <c r="C4131" t="s">
        <v>18948</v>
      </c>
    </row>
    <row r="4132" spans="1:3" x14ac:dyDescent="0.25">
      <c r="A4132" t="s">
        <v>7455</v>
      </c>
      <c r="B4132" t="s">
        <v>7454</v>
      </c>
      <c r="C4132" t="s">
        <v>18949</v>
      </c>
    </row>
    <row r="4133" spans="1:3" x14ac:dyDescent="0.25">
      <c r="A4133" t="s">
        <v>7453</v>
      </c>
      <c r="B4133" t="s">
        <v>7452</v>
      </c>
      <c r="C4133" t="s">
        <v>18109</v>
      </c>
    </row>
    <row r="4134" spans="1:3" x14ac:dyDescent="0.25">
      <c r="A4134" t="s">
        <v>7450</v>
      </c>
      <c r="B4134" t="s">
        <v>7451</v>
      </c>
      <c r="C4134" t="s">
        <v>18950</v>
      </c>
    </row>
    <row r="4135" spans="1:3" x14ac:dyDescent="0.25">
      <c r="A4135" t="s">
        <v>7450</v>
      </c>
      <c r="B4135" t="s">
        <v>7449</v>
      </c>
      <c r="C4135" t="s">
        <v>18951</v>
      </c>
    </row>
    <row r="4136" spans="1:3" x14ac:dyDescent="0.25">
      <c r="A4136" t="s">
        <v>7448</v>
      </c>
      <c r="B4136" t="s">
        <v>7447</v>
      </c>
      <c r="C4136" t="s">
        <v>18952</v>
      </c>
    </row>
    <row r="4137" spans="1:3" x14ac:dyDescent="0.25">
      <c r="A4137" t="s">
        <v>7446</v>
      </c>
      <c r="B4137" t="s">
        <v>7445</v>
      </c>
      <c r="C4137" t="s">
        <v>18953</v>
      </c>
    </row>
    <row r="4138" spans="1:3" x14ac:dyDescent="0.25">
      <c r="A4138" t="s">
        <v>7444</v>
      </c>
      <c r="B4138" t="s">
        <v>7443</v>
      </c>
      <c r="C4138" t="s">
        <v>18954</v>
      </c>
    </row>
    <row r="4139" spans="1:3" x14ac:dyDescent="0.25">
      <c r="A4139" t="s">
        <v>7442</v>
      </c>
      <c r="B4139" t="s">
        <v>7441</v>
      </c>
      <c r="C4139" t="s">
        <v>18955</v>
      </c>
    </row>
    <row r="4140" spans="1:3" x14ac:dyDescent="0.25">
      <c r="A4140" t="s">
        <v>7440</v>
      </c>
      <c r="B4140" t="s">
        <v>7439</v>
      </c>
      <c r="C4140" t="s">
        <v>18956</v>
      </c>
    </row>
    <row r="4141" spans="1:3" x14ac:dyDescent="0.25">
      <c r="A4141" t="s">
        <v>7438</v>
      </c>
      <c r="B4141" t="s">
        <v>7437</v>
      </c>
      <c r="C4141" t="s">
        <v>18957</v>
      </c>
    </row>
    <row r="4142" spans="1:3" x14ac:dyDescent="0.25">
      <c r="A4142" t="s">
        <v>7436</v>
      </c>
      <c r="B4142" t="s">
        <v>7435</v>
      </c>
      <c r="C4142" t="s">
        <v>18958</v>
      </c>
    </row>
    <row r="4143" spans="1:3" x14ac:dyDescent="0.25">
      <c r="A4143" t="s">
        <v>7434</v>
      </c>
      <c r="B4143" t="s">
        <v>7433</v>
      </c>
      <c r="C4143" t="s">
        <v>18959</v>
      </c>
    </row>
    <row r="4144" spans="1:3" x14ac:dyDescent="0.25">
      <c r="A4144" t="s">
        <v>7432</v>
      </c>
      <c r="B4144" t="s">
        <v>7431</v>
      </c>
      <c r="C4144" t="s">
        <v>18960</v>
      </c>
    </row>
    <row r="4145" spans="1:3" x14ac:dyDescent="0.25">
      <c r="A4145" t="s">
        <v>7430</v>
      </c>
      <c r="B4145" t="s">
        <v>7429</v>
      </c>
      <c r="C4145" t="s">
        <v>18961</v>
      </c>
    </row>
    <row r="4146" spans="1:3" x14ac:dyDescent="0.25">
      <c r="A4146" t="s">
        <v>7428</v>
      </c>
      <c r="B4146" t="s">
        <v>7427</v>
      </c>
      <c r="C4146" t="s">
        <v>18962</v>
      </c>
    </row>
    <row r="4147" spans="1:3" x14ac:dyDescent="0.25">
      <c r="A4147" t="s">
        <v>7426</v>
      </c>
      <c r="B4147" t="s">
        <v>7425</v>
      </c>
      <c r="C4147" t="s">
        <v>18963</v>
      </c>
    </row>
    <row r="4148" spans="1:3" x14ac:dyDescent="0.25">
      <c r="A4148" t="s">
        <v>7424</v>
      </c>
      <c r="B4148" t="s">
        <v>7423</v>
      </c>
      <c r="C4148" t="s">
        <v>18964</v>
      </c>
    </row>
    <row r="4149" spans="1:3" x14ac:dyDescent="0.25">
      <c r="A4149" t="s">
        <v>7422</v>
      </c>
      <c r="B4149" t="s">
        <v>7421</v>
      </c>
      <c r="C4149" t="s">
        <v>18965</v>
      </c>
    </row>
    <row r="4150" spans="1:3" x14ac:dyDescent="0.25">
      <c r="A4150" t="s">
        <v>7420</v>
      </c>
      <c r="B4150" t="s">
        <v>7419</v>
      </c>
      <c r="C4150" t="s">
        <v>18966</v>
      </c>
    </row>
    <row r="4151" spans="1:3" x14ac:dyDescent="0.25">
      <c r="A4151" t="s">
        <v>7418</v>
      </c>
      <c r="B4151" t="s">
        <v>7417</v>
      </c>
      <c r="C4151" t="s">
        <v>18967</v>
      </c>
    </row>
    <row r="4152" spans="1:3" x14ac:dyDescent="0.25">
      <c r="A4152" t="s">
        <v>7416</v>
      </c>
      <c r="B4152" t="s">
        <v>7415</v>
      </c>
      <c r="C4152" t="s">
        <v>18968</v>
      </c>
    </row>
    <row r="4153" spans="1:3" x14ac:dyDescent="0.25">
      <c r="A4153" t="s">
        <v>7414</v>
      </c>
      <c r="B4153" t="s">
        <v>7413</v>
      </c>
      <c r="C4153" t="s">
        <v>18969</v>
      </c>
    </row>
    <row r="4154" spans="1:3" x14ac:dyDescent="0.25">
      <c r="A4154" t="s">
        <v>7412</v>
      </c>
      <c r="B4154" t="s">
        <v>7411</v>
      </c>
      <c r="C4154" t="s">
        <v>18970</v>
      </c>
    </row>
    <row r="4155" spans="1:3" x14ac:dyDescent="0.25">
      <c r="A4155" t="s">
        <v>7410</v>
      </c>
      <c r="B4155" t="s">
        <v>7409</v>
      </c>
      <c r="C4155" t="s">
        <v>18971</v>
      </c>
    </row>
    <row r="4156" spans="1:3" x14ac:dyDescent="0.25">
      <c r="A4156" t="s">
        <v>7408</v>
      </c>
      <c r="B4156" t="s">
        <v>7407</v>
      </c>
      <c r="C4156" t="s">
        <v>18972</v>
      </c>
    </row>
    <row r="4157" spans="1:3" x14ac:dyDescent="0.25">
      <c r="A4157" t="s">
        <v>535</v>
      </c>
      <c r="B4157" t="s">
        <v>536</v>
      </c>
      <c r="C4157" t="s">
        <v>1040</v>
      </c>
    </row>
    <row r="4158" spans="1:3" x14ac:dyDescent="0.25">
      <c r="A4158" t="s">
        <v>7406</v>
      </c>
      <c r="B4158" t="s">
        <v>7405</v>
      </c>
      <c r="C4158" t="s">
        <v>18973</v>
      </c>
    </row>
    <row r="4159" spans="1:3" x14ac:dyDescent="0.25">
      <c r="A4159" t="s">
        <v>7404</v>
      </c>
      <c r="B4159" t="s">
        <v>7403</v>
      </c>
      <c r="C4159" t="s">
        <v>18974</v>
      </c>
    </row>
    <row r="4160" spans="1:3" x14ac:dyDescent="0.25">
      <c r="A4160" t="s">
        <v>7402</v>
      </c>
      <c r="B4160" t="s">
        <v>7401</v>
      </c>
      <c r="C4160" t="s">
        <v>18975</v>
      </c>
    </row>
    <row r="4161" spans="1:3" x14ac:dyDescent="0.25">
      <c r="A4161" t="s">
        <v>7400</v>
      </c>
      <c r="B4161" t="s">
        <v>7399</v>
      </c>
      <c r="C4161" t="s">
        <v>18976</v>
      </c>
    </row>
    <row r="4162" spans="1:3" x14ac:dyDescent="0.25">
      <c r="A4162" t="s">
        <v>7400</v>
      </c>
      <c r="B4162" t="s">
        <v>7399</v>
      </c>
      <c r="C4162" t="s">
        <v>18976</v>
      </c>
    </row>
    <row r="4163" spans="1:3" x14ac:dyDescent="0.25">
      <c r="A4163" t="s">
        <v>7398</v>
      </c>
      <c r="B4163" t="s">
        <v>7397</v>
      </c>
      <c r="C4163" t="s">
        <v>18977</v>
      </c>
    </row>
    <row r="4164" spans="1:3" x14ac:dyDescent="0.25">
      <c r="A4164" t="s">
        <v>7396</v>
      </c>
      <c r="B4164" t="s">
        <v>7395</v>
      </c>
      <c r="C4164" t="s">
        <v>18978</v>
      </c>
    </row>
    <row r="4165" spans="1:3" x14ac:dyDescent="0.25">
      <c r="A4165" t="s">
        <v>7394</v>
      </c>
      <c r="B4165" t="s">
        <v>7393</v>
      </c>
      <c r="C4165" t="s">
        <v>18979</v>
      </c>
    </row>
    <row r="4166" spans="1:3" x14ac:dyDescent="0.25">
      <c r="A4166" t="s">
        <v>7392</v>
      </c>
      <c r="B4166" t="s">
        <v>7391</v>
      </c>
      <c r="C4166" t="s">
        <v>18980</v>
      </c>
    </row>
    <row r="4167" spans="1:3" x14ac:dyDescent="0.25">
      <c r="A4167" t="s">
        <v>7390</v>
      </c>
      <c r="B4167" t="s">
        <v>7389</v>
      </c>
      <c r="C4167" t="s">
        <v>18981</v>
      </c>
    </row>
    <row r="4168" spans="1:3" x14ac:dyDescent="0.25">
      <c r="A4168" t="s">
        <v>7388</v>
      </c>
      <c r="B4168" t="s">
        <v>7387</v>
      </c>
      <c r="C4168" t="s">
        <v>18982</v>
      </c>
    </row>
    <row r="4169" spans="1:3" x14ac:dyDescent="0.25">
      <c r="A4169" t="s">
        <v>7386</v>
      </c>
      <c r="B4169" t="s">
        <v>7385</v>
      </c>
      <c r="C4169" t="s">
        <v>18983</v>
      </c>
    </row>
    <row r="4170" spans="1:3" x14ac:dyDescent="0.25">
      <c r="A4170" t="s">
        <v>7384</v>
      </c>
      <c r="B4170" t="s">
        <v>7383</v>
      </c>
      <c r="C4170" t="s">
        <v>18984</v>
      </c>
    </row>
    <row r="4171" spans="1:3" x14ac:dyDescent="0.25">
      <c r="A4171" t="s">
        <v>7382</v>
      </c>
      <c r="B4171" t="s">
        <v>7381</v>
      </c>
      <c r="C4171" t="s">
        <v>18985</v>
      </c>
    </row>
    <row r="4172" spans="1:3" x14ac:dyDescent="0.25">
      <c r="A4172" t="s">
        <v>7380</v>
      </c>
      <c r="B4172" t="s">
        <v>7379</v>
      </c>
      <c r="C4172" t="s">
        <v>18986</v>
      </c>
    </row>
    <row r="4173" spans="1:3" x14ac:dyDescent="0.25">
      <c r="A4173" t="s">
        <v>7378</v>
      </c>
      <c r="B4173" t="s">
        <v>7377</v>
      </c>
      <c r="C4173" t="s">
        <v>18987</v>
      </c>
    </row>
    <row r="4174" spans="1:3" x14ac:dyDescent="0.25">
      <c r="A4174" t="s">
        <v>7376</v>
      </c>
      <c r="B4174" t="s">
        <v>7375</v>
      </c>
      <c r="C4174" t="s">
        <v>18988</v>
      </c>
    </row>
    <row r="4175" spans="1:3" x14ac:dyDescent="0.25">
      <c r="A4175" t="s">
        <v>7373</v>
      </c>
      <c r="B4175" t="s">
        <v>7374</v>
      </c>
      <c r="C4175" t="s">
        <v>18989</v>
      </c>
    </row>
    <row r="4176" spans="1:3" x14ac:dyDescent="0.25">
      <c r="A4176" t="s">
        <v>7373</v>
      </c>
      <c r="B4176" t="s">
        <v>7372</v>
      </c>
      <c r="C4176" t="s">
        <v>18989</v>
      </c>
    </row>
    <row r="4177" spans="1:3" x14ac:dyDescent="0.25">
      <c r="A4177" t="s">
        <v>7371</v>
      </c>
      <c r="B4177" t="s">
        <v>7370</v>
      </c>
      <c r="C4177" t="s">
        <v>18990</v>
      </c>
    </row>
    <row r="4178" spans="1:3" x14ac:dyDescent="0.25">
      <c r="A4178" t="s">
        <v>7369</v>
      </c>
      <c r="B4178" t="s">
        <v>7368</v>
      </c>
      <c r="C4178" t="s">
        <v>18991</v>
      </c>
    </row>
    <row r="4179" spans="1:3" x14ac:dyDescent="0.25">
      <c r="A4179" t="s">
        <v>7367</v>
      </c>
      <c r="B4179" t="s">
        <v>7366</v>
      </c>
      <c r="C4179" t="s">
        <v>18992</v>
      </c>
    </row>
    <row r="4180" spans="1:3" x14ac:dyDescent="0.25">
      <c r="A4180" t="s">
        <v>7365</v>
      </c>
      <c r="B4180" t="s">
        <v>7364</v>
      </c>
      <c r="C4180" t="s">
        <v>18993</v>
      </c>
    </row>
    <row r="4181" spans="1:3" x14ac:dyDescent="0.25">
      <c r="A4181" t="s">
        <v>7363</v>
      </c>
      <c r="B4181" t="s">
        <v>7362</v>
      </c>
      <c r="C4181" t="s">
        <v>18994</v>
      </c>
    </row>
    <row r="4182" spans="1:3" x14ac:dyDescent="0.25">
      <c r="A4182" t="s">
        <v>7361</v>
      </c>
      <c r="B4182" t="s">
        <v>7360</v>
      </c>
      <c r="C4182" t="s">
        <v>18995</v>
      </c>
    </row>
    <row r="4183" spans="1:3" x14ac:dyDescent="0.25">
      <c r="A4183" t="s">
        <v>7359</v>
      </c>
      <c r="B4183" t="s">
        <v>7358</v>
      </c>
      <c r="C4183" t="s">
        <v>18996</v>
      </c>
    </row>
    <row r="4184" spans="1:3" x14ac:dyDescent="0.25">
      <c r="A4184" t="s">
        <v>7357</v>
      </c>
      <c r="B4184" t="s">
        <v>7356</v>
      </c>
      <c r="C4184" t="s">
        <v>18997</v>
      </c>
    </row>
    <row r="4185" spans="1:3" x14ac:dyDescent="0.25">
      <c r="A4185" t="s">
        <v>537</v>
      </c>
      <c r="B4185" t="s">
        <v>538</v>
      </c>
      <c r="C4185" t="s">
        <v>1041</v>
      </c>
    </row>
    <row r="4186" spans="1:3" x14ac:dyDescent="0.25">
      <c r="A4186" t="s">
        <v>7355</v>
      </c>
      <c r="B4186" t="s">
        <v>7354</v>
      </c>
      <c r="C4186" t="s">
        <v>18998</v>
      </c>
    </row>
    <row r="4187" spans="1:3" x14ac:dyDescent="0.25">
      <c r="A4187" t="s">
        <v>7353</v>
      </c>
      <c r="B4187" t="s">
        <v>7352</v>
      </c>
      <c r="C4187" t="s">
        <v>18999</v>
      </c>
    </row>
    <row r="4188" spans="1:3" x14ac:dyDescent="0.25">
      <c r="A4188" t="s">
        <v>7351</v>
      </c>
      <c r="B4188" t="s">
        <v>7350</v>
      </c>
      <c r="C4188" t="s">
        <v>19000</v>
      </c>
    </row>
    <row r="4189" spans="1:3" x14ac:dyDescent="0.25">
      <c r="A4189" t="s">
        <v>7349</v>
      </c>
      <c r="B4189" t="s">
        <v>7348</v>
      </c>
      <c r="C4189" t="s">
        <v>19001</v>
      </c>
    </row>
    <row r="4190" spans="1:3" x14ac:dyDescent="0.25">
      <c r="A4190" t="s">
        <v>7347</v>
      </c>
      <c r="B4190" t="s">
        <v>7346</v>
      </c>
      <c r="C4190" t="s">
        <v>19002</v>
      </c>
    </row>
    <row r="4191" spans="1:3" x14ac:dyDescent="0.25">
      <c r="A4191" t="s">
        <v>7345</v>
      </c>
      <c r="B4191" t="s">
        <v>7344</v>
      </c>
      <c r="C4191" t="s">
        <v>19003</v>
      </c>
    </row>
    <row r="4192" spans="1:3" x14ac:dyDescent="0.25">
      <c r="A4192" t="s">
        <v>7343</v>
      </c>
      <c r="B4192" t="s">
        <v>7342</v>
      </c>
      <c r="C4192" t="s">
        <v>19004</v>
      </c>
    </row>
    <row r="4193" spans="1:3" x14ac:dyDescent="0.25">
      <c r="A4193" t="s">
        <v>539</v>
      </c>
      <c r="B4193" t="s">
        <v>540</v>
      </c>
      <c r="C4193" t="s">
        <v>1042</v>
      </c>
    </row>
    <row r="4194" spans="1:3" x14ac:dyDescent="0.25">
      <c r="A4194" t="s">
        <v>7341</v>
      </c>
      <c r="B4194" t="s">
        <v>7340</v>
      </c>
      <c r="C4194" t="s">
        <v>19005</v>
      </c>
    </row>
    <row r="4195" spans="1:3" x14ac:dyDescent="0.25">
      <c r="A4195" t="s">
        <v>7339</v>
      </c>
      <c r="B4195" t="s">
        <v>7338</v>
      </c>
      <c r="C4195" t="s">
        <v>19006</v>
      </c>
    </row>
    <row r="4196" spans="1:3" x14ac:dyDescent="0.25">
      <c r="A4196" t="s">
        <v>7337</v>
      </c>
      <c r="B4196" t="s">
        <v>7336</v>
      </c>
      <c r="C4196" t="s">
        <v>19007</v>
      </c>
    </row>
    <row r="4197" spans="1:3" x14ac:dyDescent="0.25">
      <c r="A4197" t="s">
        <v>7335</v>
      </c>
      <c r="B4197" t="s">
        <v>7334</v>
      </c>
      <c r="C4197" t="s">
        <v>19008</v>
      </c>
    </row>
    <row r="4198" spans="1:3" x14ac:dyDescent="0.25">
      <c r="A4198" t="s">
        <v>7333</v>
      </c>
      <c r="B4198" t="s">
        <v>7332</v>
      </c>
      <c r="C4198" t="s">
        <v>2340</v>
      </c>
    </row>
    <row r="4199" spans="1:3" x14ac:dyDescent="0.25">
      <c r="A4199" t="s">
        <v>7331</v>
      </c>
      <c r="B4199" t="s">
        <v>7330</v>
      </c>
      <c r="C4199" t="s">
        <v>19009</v>
      </c>
    </row>
    <row r="4200" spans="1:3" x14ac:dyDescent="0.25">
      <c r="A4200" t="s">
        <v>7329</v>
      </c>
      <c r="B4200" t="s">
        <v>7328</v>
      </c>
      <c r="C4200" t="s">
        <v>19010</v>
      </c>
    </row>
    <row r="4201" spans="1:3" x14ac:dyDescent="0.25">
      <c r="A4201" t="s">
        <v>7327</v>
      </c>
      <c r="B4201" t="s">
        <v>7326</v>
      </c>
      <c r="C4201" t="s">
        <v>9847</v>
      </c>
    </row>
    <row r="4202" spans="1:3" x14ac:dyDescent="0.25">
      <c r="A4202" t="s">
        <v>7325</v>
      </c>
      <c r="B4202" t="s">
        <v>7324</v>
      </c>
      <c r="C4202" t="s">
        <v>19011</v>
      </c>
    </row>
    <row r="4203" spans="1:3" x14ac:dyDescent="0.25">
      <c r="A4203" t="s">
        <v>7323</v>
      </c>
      <c r="B4203" t="s">
        <v>7322</v>
      </c>
      <c r="C4203" t="s">
        <v>16007</v>
      </c>
    </row>
    <row r="4204" spans="1:3" x14ac:dyDescent="0.25">
      <c r="A4204" t="s">
        <v>7321</v>
      </c>
      <c r="B4204" t="s">
        <v>7320</v>
      </c>
      <c r="C4204" t="s">
        <v>19012</v>
      </c>
    </row>
    <row r="4205" spans="1:3" x14ac:dyDescent="0.25">
      <c r="A4205" t="s">
        <v>7319</v>
      </c>
      <c r="B4205" t="s">
        <v>7318</v>
      </c>
      <c r="C4205" t="s">
        <v>19013</v>
      </c>
    </row>
    <row r="4206" spans="1:3" x14ac:dyDescent="0.25">
      <c r="A4206" t="s">
        <v>7317</v>
      </c>
      <c r="B4206" t="s">
        <v>7316</v>
      </c>
      <c r="C4206" t="s">
        <v>19014</v>
      </c>
    </row>
    <row r="4207" spans="1:3" x14ac:dyDescent="0.25">
      <c r="A4207" t="s">
        <v>7315</v>
      </c>
      <c r="B4207" t="s">
        <v>7314</v>
      </c>
      <c r="C4207" t="s">
        <v>19015</v>
      </c>
    </row>
    <row r="4208" spans="1:3" x14ac:dyDescent="0.25">
      <c r="A4208" t="s">
        <v>97</v>
      </c>
      <c r="B4208" t="s">
        <v>541</v>
      </c>
      <c r="C4208" t="s">
        <v>1043</v>
      </c>
    </row>
    <row r="4209" spans="1:3" x14ac:dyDescent="0.25">
      <c r="A4209" t="s">
        <v>7313</v>
      </c>
      <c r="B4209" t="s">
        <v>7312</v>
      </c>
      <c r="C4209" t="s">
        <v>19016</v>
      </c>
    </row>
    <row r="4210" spans="1:3" x14ac:dyDescent="0.25">
      <c r="A4210" t="s">
        <v>7311</v>
      </c>
      <c r="B4210" t="s">
        <v>7310</v>
      </c>
      <c r="C4210" t="s">
        <v>19017</v>
      </c>
    </row>
    <row r="4211" spans="1:3" x14ac:dyDescent="0.25">
      <c r="A4211" t="s">
        <v>98</v>
      </c>
      <c r="B4211" t="s">
        <v>542</v>
      </c>
      <c r="C4211" t="s">
        <v>1044</v>
      </c>
    </row>
    <row r="4212" spans="1:3" x14ac:dyDescent="0.25">
      <c r="A4212" t="s">
        <v>7309</v>
      </c>
      <c r="B4212" t="s">
        <v>7308</v>
      </c>
      <c r="C4212" t="s">
        <v>19018</v>
      </c>
    </row>
    <row r="4213" spans="1:3" x14ac:dyDescent="0.25">
      <c r="A4213" t="s">
        <v>7307</v>
      </c>
      <c r="B4213" t="s">
        <v>7306</v>
      </c>
      <c r="C4213" t="s">
        <v>19019</v>
      </c>
    </row>
    <row r="4214" spans="1:3" x14ac:dyDescent="0.25">
      <c r="A4214" t="s">
        <v>7305</v>
      </c>
      <c r="B4214" t="s">
        <v>7304</v>
      </c>
      <c r="C4214" t="s">
        <v>19020</v>
      </c>
    </row>
    <row r="4215" spans="1:3" x14ac:dyDescent="0.25">
      <c r="A4215" t="s">
        <v>7303</v>
      </c>
      <c r="B4215" t="s">
        <v>7302</v>
      </c>
      <c r="C4215" t="s">
        <v>19021</v>
      </c>
    </row>
    <row r="4216" spans="1:3" x14ac:dyDescent="0.25">
      <c r="A4216" t="s">
        <v>7301</v>
      </c>
      <c r="B4216" t="s">
        <v>7300</v>
      </c>
      <c r="C4216" t="s">
        <v>19022</v>
      </c>
    </row>
    <row r="4217" spans="1:3" x14ac:dyDescent="0.25">
      <c r="A4217" t="s">
        <v>7299</v>
      </c>
      <c r="B4217" t="s">
        <v>7298</v>
      </c>
      <c r="C4217" t="s">
        <v>19023</v>
      </c>
    </row>
    <row r="4218" spans="1:3" x14ac:dyDescent="0.25">
      <c r="A4218" t="s">
        <v>7297</v>
      </c>
      <c r="B4218" t="s">
        <v>7296</v>
      </c>
      <c r="C4218" t="s">
        <v>19024</v>
      </c>
    </row>
    <row r="4219" spans="1:3" x14ac:dyDescent="0.25">
      <c r="A4219" t="s">
        <v>7295</v>
      </c>
      <c r="B4219" t="s">
        <v>7294</v>
      </c>
      <c r="C4219" t="s">
        <v>19025</v>
      </c>
    </row>
    <row r="4220" spans="1:3" x14ac:dyDescent="0.25">
      <c r="A4220" t="s">
        <v>7293</v>
      </c>
      <c r="B4220" t="s">
        <v>7292</v>
      </c>
      <c r="C4220" t="s">
        <v>19026</v>
      </c>
    </row>
    <row r="4221" spans="1:3" x14ac:dyDescent="0.25">
      <c r="A4221" t="s">
        <v>7291</v>
      </c>
      <c r="B4221" t="s">
        <v>7290</v>
      </c>
      <c r="C4221" t="s">
        <v>19027</v>
      </c>
    </row>
    <row r="4222" spans="1:3" x14ac:dyDescent="0.25">
      <c r="A4222" t="s">
        <v>7289</v>
      </c>
      <c r="B4222" t="s">
        <v>7288</v>
      </c>
      <c r="C4222" t="s">
        <v>19028</v>
      </c>
    </row>
    <row r="4223" spans="1:3" x14ac:dyDescent="0.25">
      <c r="A4223" t="s">
        <v>7287</v>
      </c>
      <c r="B4223" t="s">
        <v>7286</v>
      </c>
      <c r="C4223" t="s">
        <v>19029</v>
      </c>
    </row>
    <row r="4224" spans="1:3" x14ac:dyDescent="0.25">
      <c r="A4224" t="s">
        <v>7285</v>
      </c>
      <c r="B4224" t="s">
        <v>7284</v>
      </c>
      <c r="C4224" t="s">
        <v>19030</v>
      </c>
    </row>
    <row r="4225" spans="1:3" x14ac:dyDescent="0.25">
      <c r="A4225" t="s">
        <v>7283</v>
      </c>
      <c r="B4225" t="s">
        <v>7282</v>
      </c>
      <c r="C4225" t="s">
        <v>19031</v>
      </c>
    </row>
    <row r="4226" spans="1:3" x14ac:dyDescent="0.25">
      <c r="A4226" t="s">
        <v>7281</v>
      </c>
      <c r="B4226" t="s">
        <v>7280</v>
      </c>
      <c r="C4226" t="s">
        <v>19032</v>
      </c>
    </row>
    <row r="4227" spans="1:3" x14ac:dyDescent="0.25">
      <c r="A4227" t="s">
        <v>7279</v>
      </c>
      <c r="B4227" t="s">
        <v>7278</v>
      </c>
      <c r="C4227" t="s">
        <v>19033</v>
      </c>
    </row>
    <row r="4228" spans="1:3" x14ac:dyDescent="0.25">
      <c r="A4228" t="s">
        <v>7277</v>
      </c>
      <c r="B4228" t="s">
        <v>7276</v>
      </c>
      <c r="C4228" t="s">
        <v>19034</v>
      </c>
    </row>
    <row r="4229" spans="1:3" x14ac:dyDescent="0.25">
      <c r="A4229" t="s">
        <v>7275</v>
      </c>
      <c r="B4229" t="s">
        <v>7274</v>
      </c>
      <c r="C4229" t="s">
        <v>19035</v>
      </c>
    </row>
    <row r="4230" spans="1:3" x14ac:dyDescent="0.25">
      <c r="A4230" t="s">
        <v>7273</v>
      </c>
      <c r="B4230" t="s">
        <v>7272</v>
      </c>
      <c r="C4230" t="s">
        <v>19036</v>
      </c>
    </row>
    <row r="4231" spans="1:3" x14ac:dyDescent="0.25">
      <c r="A4231" t="s">
        <v>7271</v>
      </c>
      <c r="B4231" t="s">
        <v>7270</v>
      </c>
      <c r="C4231" t="s">
        <v>19037</v>
      </c>
    </row>
    <row r="4232" spans="1:3" x14ac:dyDescent="0.25">
      <c r="A4232" t="s">
        <v>7268</v>
      </c>
      <c r="B4232" t="s">
        <v>7269</v>
      </c>
      <c r="C4232" t="s">
        <v>19038</v>
      </c>
    </row>
    <row r="4233" spans="1:3" x14ac:dyDescent="0.25">
      <c r="A4233" t="s">
        <v>7268</v>
      </c>
      <c r="B4233" t="s">
        <v>7267</v>
      </c>
      <c r="C4233" t="s">
        <v>19039</v>
      </c>
    </row>
    <row r="4234" spans="1:3" x14ac:dyDescent="0.25">
      <c r="A4234" t="s">
        <v>7266</v>
      </c>
      <c r="B4234" t="s">
        <v>7265</v>
      </c>
      <c r="C4234" t="s">
        <v>19040</v>
      </c>
    </row>
    <row r="4235" spans="1:3" x14ac:dyDescent="0.25">
      <c r="A4235" t="s">
        <v>7264</v>
      </c>
      <c r="B4235" t="s">
        <v>7263</v>
      </c>
      <c r="C4235" t="s">
        <v>19041</v>
      </c>
    </row>
    <row r="4236" spans="1:3" x14ac:dyDescent="0.25">
      <c r="A4236" t="s">
        <v>7262</v>
      </c>
      <c r="B4236" t="s">
        <v>7261</v>
      </c>
      <c r="C4236" t="s">
        <v>19042</v>
      </c>
    </row>
    <row r="4237" spans="1:3" x14ac:dyDescent="0.25">
      <c r="A4237" t="s">
        <v>7260</v>
      </c>
      <c r="B4237" t="s">
        <v>7259</v>
      </c>
      <c r="C4237" t="s">
        <v>19043</v>
      </c>
    </row>
    <row r="4238" spans="1:3" x14ac:dyDescent="0.25">
      <c r="A4238" t="s">
        <v>7258</v>
      </c>
      <c r="B4238" t="s">
        <v>7257</v>
      </c>
      <c r="C4238" t="s">
        <v>19044</v>
      </c>
    </row>
    <row r="4239" spans="1:3" x14ac:dyDescent="0.25">
      <c r="A4239" t="s">
        <v>7256</v>
      </c>
      <c r="B4239" t="s">
        <v>7255</v>
      </c>
      <c r="C4239" t="s">
        <v>19045</v>
      </c>
    </row>
    <row r="4240" spans="1:3" x14ac:dyDescent="0.25">
      <c r="A4240" t="s">
        <v>7254</v>
      </c>
      <c r="B4240" t="s">
        <v>7253</v>
      </c>
      <c r="C4240" t="s">
        <v>19046</v>
      </c>
    </row>
    <row r="4241" spans="1:3" x14ac:dyDescent="0.25">
      <c r="A4241" t="s">
        <v>7252</v>
      </c>
      <c r="B4241" t="s">
        <v>7251</v>
      </c>
      <c r="C4241" t="s">
        <v>19047</v>
      </c>
    </row>
    <row r="4242" spans="1:3" x14ac:dyDescent="0.25">
      <c r="A4242" t="s">
        <v>7250</v>
      </c>
      <c r="B4242" t="s">
        <v>7249</v>
      </c>
      <c r="C4242" t="s">
        <v>19048</v>
      </c>
    </row>
    <row r="4243" spans="1:3" x14ac:dyDescent="0.25">
      <c r="A4243" t="s">
        <v>7248</v>
      </c>
      <c r="B4243" t="s">
        <v>7247</v>
      </c>
      <c r="C4243" t="s">
        <v>17261</v>
      </c>
    </row>
    <row r="4244" spans="1:3" x14ac:dyDescent="0.25">
      <c r="A4244" t="s">
        <v>7246</v>
      </c>
      <c r="B4244" t="s">
        <v>7245</v>
      </c>
      <c r="C4244" t="s">
        <v>19049</v>
      </c>
    </row>
    <row r="4245" spans="1:3" x14ac:dyDescent="0.25">
      <c r="A4245" t="s">
        <v>7244</v>
      </c>
      <c r="B4245" t="s">
        <v>7243</v>
      </c>
      <c r="C4245" t="s">
        <v>19050</v>
      </c>
    </row>
    <row r="4246" spans="1:3" x14ac:dyDescent="0.25">
      <c r="A4246" t="s">
        <v>7242</v>
      </c>
      <c r="B4246" t="s">
        <v>7241</v>
      </c>
      <c r="C4246" t="s">
        <v>19051</v>
      </c>
    </row>
    <row r="4247" spans="1:3" x14ac:dyDescent="0.25">
      <c r="A4247" t="s">
        <v>7240</v>
      </c>
      <c r="B4247" t="s">
        <v>7239</v>
      </c>
      <c r="C4247" t="s">
        <v>19052</v>
      </c>
    </row>
    <row r="4248" spans="1:3" x14ac:dyDescent="0.25">
      <c r="A4248" t="s">
        <v>99</v>
      </c>
      <c r="B4248" t="s">
        <v>543</v>
      </c>
      <c r="C4248" t="s">
        <v>1045</v>
      </c>
    </row>
    <row r="4249" spans="1:3" x14ac:dyDescent="0.25">
      <c r="A4249" t="s">
        <v>7238</v>
      </c>
      <c r="B4249" t="s">
        <v>7237</v>
      </c>
      <c r="C4249" t="s">
        <v>19053</v>
      </c>
    </row>
    <row r="4250" spans="1:3" x14ac:dyDescent="0.25">
      <c r="A4250" t="s">
        <v>7236</v>
      </c>
      <c r="B4250" t="s">
        <v>7235</v>
      </c>
      <c r="C4250" t="s">
        <v>19054</v>
      </c>
    </row>
    <row r="4251" spans="1:3" x14ac:dyDescent="0.25">
      <c r="A4251" t="s">
        <v>7234</v>
      </c>
      <c r="B4251" t="s">
        <v>7233</v>
      </c>
      <c r="C4251" t="s">
        <v>19055</v>
      </c>
    </row>
    <row r="4252" spans="1:3" x14ac:dyDescent="0.25">
      <c r="A4252" t="s">
        <v>7232</v>
      </c>
      <c r="B4252" t="s">
        <v>7231</v>
      </c>
      <c r="C4252" t="s">
        <v>19056</v>
      </c>
    </row>
    <row r="4253" spans="1:3" x14ac:dyDescent="0.25">
      <c r="A4253" t="s">
        <v>7230</v>
      </c>
      <c r="B4253" t="s">
        <v>7229</v>
      </c>
      <c r="C4253" t="s">
        <v>19057</v>
      </c>
    </row>
    <row r="4254" spans="1:3" x14ac:dyDescent="0.25">
      <c r="A4254" t="s">
        <v>7228</v>
      </c>
      <c r="B4254" t="s">
        <v>7227</v>
      </c>
      <c r="C4254" t="s">
        <v>19058</v>
      </c>
    </row>
    <row r="4255" spans="1:3" x14ac:dyDescent="0.25">
      <c r="A4255" t="s">
        <v>7226</v>
      </c>
      <c r="B4255" t="s">
        <v>7225</v>
      </c>
      <c r="C4255" t="s">
        <v>19059</v>
      </c>
    </row>
    <row r="4256" spans="1:3" x14ac:dyDescent="0.25">
      <c r="A4256" t="s">
        <v>7224</v>
      </c>
      <c r="B4256" t="s">
        <v>7223</v>
      </c>
      <c r="C4256" t="s">
        <v>19060</v>
      </c>
    </row>
    <row r="4257" spans="1:3" x14ac:dyDescent="0.25">
      <c r="A4257" t="s">
        <v>7222</v>
      </c>
      <c r="B4257" t="s">
        <v>7221</v>
      </c>
      <c r="C4257" t="s">
        <v>19061</v>
      </c>
    </row>
    <row r="4258" spans="1:3" x14ac:dyDescent="0.25">
      <c r="A4258" t="s">
        <v>7220</v>
      </c>
      <c r="B4258" t="s">
        <v>7219</v>
      </c>
      <c r="C4258" t="s">
        <v>19062</v>
      </c>
    </row>
    <row r="4259" spans="1:3" x14ac:dyDescent="0.25">
      <c r="A4259" t="s">
        <v>7218</v>
      </c>
      <c r="B4259" t="s">
        <v>7217</v>
      </c>
      <c r="C4259" t="s">
        <v>19063</v>
      </c>
    </row>
    <row r="4260" spans="1:3" x14ac:dyDescent="0.25">
      <c r="A4260" t="s">
        <v>7216</v>
      </c>
      <c r="B4260" t="s">
        <v>7215</v>
      </c>
      <c r="C4260" t="s">
        <v>19064</v>
      </c>
    </row>
    <row r="4261" spans="1:3" x14ac:dyDescent="0.25">
      <c r="A4261" t="s">
        <v>7214</v>
      </c>
      <c r="B4261" t="s">
        <v>7213</v>
      </c>
      <c r="C4261" t="s">
        <v>19065</v>
      </c>
    </row>
    <row r="4262" spans="1:3" x14ac:dyDescent="0.25">
      <c r="A4262" t="s">
        <v>7212</v>
      </c>
      <c r="B4262" t="s">
        <v>7211</v>
      </c>
      <c r="C4262" t="s">
        <v>19066</v>
      </c>
    </row>
    <row r="4263" spans="1:3" x14ac:dyDescent="0.25">
      <c r="A4263" t="s">
        <v>7210</v>
      </c>
      <c r="B4263" t="s">
        <v>7209</v>
      </c>
      <c r="C4263" t="s">
        <v>19067</v>
      </c>
    </row>
    <row r="4264" spans="1:3" x14ac:dyDescent="0.25">
      <c r="A4264" t="s">
        <v>7208</v>
      </c>
      <c r="B4264" t="s">
        <v>7207</v>
      </c>
      <c r="C4264" t="s">
        <v>19068</v>
      </c>
    </row>
    <row r="4265" spans="1:3" x14ac:dyDescent="0.25">
      <c r="A4265" t="s">
        <v>7206</v>
      </c>
      <c r="B4265" t="s">
        <v>7205</v>
      </c>
      <c r="C4265" t="s">
        <v>19069</v>
      </c>
    </row>
    <row r="4266" spans="1:3" x14ac:dyDescent="0.25">
      <c r="A4266" t="s">
        <v>7204</v>
      </c>
      <c r="B4266" t="s">
        <v>7203</v>
      </c>
      <c r="C4266" t="s">
        <v>19070</v>
      </c>
    </row>
    <row r="4267" spans="1:3" x14ac:dyDescent="0.25">
      <c r="A4267" t="s">
        <v>7202</v>
      </c>
      <c r="B4267" t="s">
        <v>7201</v>
      </c>
      <c r="C4267" t="s">
        <v>19071</v>
      </c>
    </row>
    <row r="4268" spans="1:3" x14ac:dyDescent="0.25">
      <c r="A4268" t="s">
        <v>100</v>
      </c>
      <c r="B4268" t="s">
        <v>544</v>
      </c>
      <c r="C4268" t="s">
        <v>1046</v>
      </c>
    </row>
    <row r="4269" spans="1:3" x14ac:dyDescent="0.25">
      <c r="A4269" t="s">
        <v>7200</v>
      </c>
      <c r="B4269" t="s">
        <v>7199</v>
      </c>
      <c r="C4269" t="s">
        <v>19072</v>
      </c>
    </row>
    <row r="4270" spans="1:3" x14ac:dyDescent="0.25">
      <c r="A4270" t="s">
        <v>7198</v>
      </c>
      <c r="B4270" t="s">
        <v>7197</v>
      </c>
      <c r="C4270" t="s">
        <v>19073</v>
      </c>
    </row>
    <row r="4271" spans="1:3" x14ac:dyDescent="0.25">
      <c r="A4271" t="s">
        <v>7196</v>
      </c>
      <c r="B4271" t="s">
        <v>7195</v>
      </c>
      <c r="C4271" t="s">
        <v>19074</v>
      </c>
    </row>
    <row r="4272" spans="1:3" x14ac:dyDescent="0.25">
      <c r="A4272" t="s">
        <v>7194</v>
      </c>
      <c r="B4272" t="s">
        <v>7193</v>
      </c>
      <c r="C4272" t="s">
        <v>19075</v>
      </c>
    </row>
    <row r="4273" spans="1:3" x14ac:dyDescent="0.25">
      <c r="A4273" t="s">
        <v>7192</v>
      </c>
      <c r="B4273" t="s">
        <v>7191</v>
      </c>
      <c r="C4273" t="s">
        <v>19076</v>
      </c>
    </row>
    <row r="4274" spans="1:3" x14ac:dyDescent="0.25">
      <c r="A4274" t="s">
        <v>7190</v>
      </c>
      <c r="B4274" t="s">
        <v>7189</v>
      </c>
      <c r="C4274" t="s">
        <v>19077</v>
      </c>
    </row>
    <row r="4275" spans="1:3" x14ac:dyDescent="0.25">
      <c r="A4275" t="s">
        <v>7188</v>
      </c>
      <c r="B4275" t="s">
        <v>7187</v>
      </c>
      <c r="C4275" t="s">
        <v>19078</v>
      </c>
    </row>
    <row r="4276" spans="1:3" x14ac:dyDescent="0.25">
      <c r="A4276" t="s">
        <v>7186</v>
      </c>
      <c r="B4276" t="s">
        <v>7185</v>
      </c>
      <c r="C4276" t="s">
        <v>19079</v>
      </c>
    </row>
    <row r="4277" spans="1:3" x14ac:dyDescent="0.25">
      <c r="A4277" t="s">
        <v>7184</v>
      </c>
      <c r="B4277" t="s">
        <v>7183</v>
      </c>
      <c r="C4277" t="s">
        <v>19080</v>
      </c>
    </row>
    <row r="4278" spans="1:3" x14ac:dyDescent="0.25">
      <c r="A4278" t="s">
        <v>545</v>
      </c>
      <c r="B4278" t="s">
        <v>546</v>
      </c>
      <c r="C4278" t="s">
        <v>1047</v>
      </c>
    </row>
    <row r="4279" spans="1:3" x14ac:dyDescent="0.25">
      <c r="A4279" t="s">
        <v>7182</v>
      </c>
      <c r="B4279" t="s">
        <v>7181</v>
      </c>
      <c r="C4279" t="s">
        <v>19081</v>
      </c>
    </row>
    <row r="4280" spans="1:3" x14ac:dyDescent="0.25">
      <c r="A4280" t="s">
        <v>7180</v>
      </c>
      <c r="B4280" t="s">
        <v>7179</v>
      </c>
      <c r="C4280" t="s">
        <v>19082</v>
      </c>
    </row>
    <row r="4281" spans="1:3" x14ac:dyDescent="0.25">
      <c r="A4281" t="s">
        <v>7178</v>
      </c>
      <c r="B4281" t="s">
        <v>7177</v>
      </c>
      <c r="C4281" t="s">
        <v>19083</v>
      </c>
    </row>
    <row r="4282" spans="1:3" x14ac:dyDescent="0.25">
      <c r="A4282" t="s">
        <v>7176</v>
      </c>
      <c r="B4282" t="s">
        <v>7175</v>
      </c>
      <c r="C4282" t="s">
        <v>19084</v>
      </c>
    </row>
    <row r="4283" spans="1:3" x14ac:dyDescent="0.25">
      <c r="A4283" t="s">
        <v>7174</v>
      </c>
      <c r="B4283" t="s">
        <v>7173</v>
      </c>
      <c r="C4283" t="s">
        <v>19085</v>
      </c>
    </row>
    <row r="4284" spans="1:3" x14ac:dyDescent="0.25">
      <c r="A4284" t="s">
        <v>7172</v>
      </c>
      <c r="B4284" t="s">
        <v>7171</v>
      </c>
      <c r="C4284" t="s">
        <v>19086</v>
      </c>
    </row>
    <row r="4285" spans="1:3" x14ac:dyDescent="0.25">
      <c r="A4285" t="s">
        <v>7170</v>
      </c>
      <c r="B4285" t="s">
        <v>7169</v>
      </c>
      <c r="C4285" t="s">
        <v>19087</v>
      </c>
    </row>
    <row r="4286" spans="1:3" x14ac:dyDescent="0.25">
      <c r="A4286" t="s">
        <v>7168</v>
      </c>
      <c r="B4286" t="s">
        <v>7167</v>
      </c>
      <c r="C4286" t="s">
        <v>19088</v>
      </c>
    </row>
    <row r="4287" spans="1:3" x14ac:dyDescent="0.25">
      <c r="A4287" t="s">
        <v>7166</v>
      </c>
      <c r="B4287" t="s">
        <v>7165</v>
      </c>
      <c r="C4287" t="s">
        <v>19089</v>
      </c>
    </row>
    <row r="4288" spans="1:3" x14ac:dyDescent="0.25">
      <c r="A4288" t="s">
        <v>7164</v>
      </c>
      <c r="B4288" t="s">
        <v>7163</v>
      </c>
      <c r="C4288" t="s">
        <v>19090</v>
      </c>
    </row>
    <row r="4289" spans="1:3" x14ac:dyDescent="0.25">
      <c r="A4289" t="s">
        <v>7162</v>
      </c>
      <c r="B4289" t="s">
        <v>7161</v>
      </c>
      <c r="C4289" t="s">
        <v>19091</v>
      </c>
    </row>
    <row r="4290" spans="1:3" x14ac:dyDescent="0.25">
      <c r="A4290" t="s">
        <v>7160</v>
      </c>
      <c r="B4290" t="s">
        <v>7159</v>
      </c>
      <c r="C4290" t="s">
        <v>19092</v>
      </c>
    </row>
    <row r="4291" spans="1:3" x14ac:dyDescent="0.25">
      <c r="A4291" t="s">
        <v>7158</v>
      </c>
      <c r="B4291" t="s">
        <v>7157</v>
      </c>
      <c r="C4291" t="s">
        <v>19093</v>
      </c>
    </row>
    <row r="4292" spans="1:3" x14ac:dyDescent="0.25">
      <c r="A4292" t="s">
        <v>7156</v>
      </c>
      <c r="B4292" t="s">
        <v>7155</v>
      </c>
      <c r="C4292" t="s">
        <v>19094</v>
      </c>
    </row>
    <row r="4293" spans="1:3" x14ac:dyDescent="0.25">
      <c r="A4293" t="s">
        <v>7154</v>
      </c>
      <c r="B4293" t="s">
        <v>7153</v>
      </c>
      <c r="C4293" t="s">
        <v>19095</v>
      </c>
    </row>
    <row r="4294" spans="1:3" x14ac:dyDescent="0.25">
      <c r="A4294" t="s">
        <v>7152</v>
      </c>
      <c r="B4294" t="s">
        <v>7151</v>
      </c>
      <c r="C4294" t="s">
        <v>19096</v>
      </c>
    </row>
    <row r="4295" spans="1:3" x14ac:dyDescent="0.25">
      <c r="A4295" t="s">
        <v>7150</v>
      </c>
      <c r="B4295" t="s">
        <v>7149</v>
      </c>
      <c r="C4295" t="s">
        <v>19097</v>
      </c>
    </row>
    <row r="4296" spans="1:3" x14ac:dyDescent="0.25">
      <c r="A4296" t="s">
        <v>7148</v>
      </c>
      <c r="B4296" t="s">
        <v>7147</v>
      </c>
      <c r="C4296" t="s">
        <v>19098</v>
      </c>
    </row>
    <row r="4297" spans="1:3" x14ac:dyDescent="0.25">
      <c r="A4297" t="s">
        <v>7146</v>
      </c>
      <c r="B4297" t="s">
        <v>7145</v>
      </c>
      <c r="C4297" t="s">
        <v>19099</v>
      </c>
    </row>
    <row r="4298" spans="1:3" x14ac:dyDescent="0.25">
      <c r="A4298" t="s">
        <v>7144</v>
      </c>
      <c r="B4298" t="s">
        <v>7143</v>
      </c>
      <c r="C4298" t="s">
        <v>19100</v>
      </c>
    </row>
    <row r="4299" spans="1:3" x14ac:dyDescent="0.25">
      <c r="A4299" t="s">
        <v>7142</v>
      </c>
      <c r="B4299" t="s">
        <v>7141</v>
      </c>
      <c r="C4299" t="s">
        <v>19101</v>
      </c>
    </row>
    <row r="4300" spans="1:3" x14ac:dyDescent="0.25">
      <c r="A4300" t="s">
        <v>7140</v>
      </c>
      <c r="B4300" t="s">
        <v>7139</v>
      </c>
      <c r="C4300" t="s">
        <v>19102</v>
      </c>
    </row>
    <row r="4301" spans="1:3" x14ac:dyDescent="0.25">
      <c r="A4301" t="s">
        <v>7138</v>
      </c>
      <c r="B4301" t="s">
        <v>7137</v>
      </c>
      <c r="C4301" t="s">
        <v>19103</v>
      </c>
    </row>
    <row r="4302" spans="1:3" x14ac:dyDescent="0.25">
      <c r="A4302" t="s">
        <v>7136</v>
      </c>
      <c r="B4302" t="s">
        <v>7135</v>
      </c>
      <c r="C4302" t="s">
        <v>19104</v>
      </c>
    </row>
    <row r="4303" spans="1:3" x14ac:dyDescent="0.25">
      <c r="A4303" t="s">
        <v>7134</v>
      </c>
      <c r="B4303" t="s">
        <v>7133</v>
      </c>
      <c r="C4303" t="s">
        <v>19105</v>
      </c>
    </row>
    <row r="4304" spans="1:3" x14ac:dyDescent="0.25">
      <c r="A4304" t="s">
        <v>7132</v>
      </c>
      <c r="B4304" t="s">
        <v>7131</v>
      </c>
      <c r="C4304" t="s">
        <v>19106</v>
      </c>
    </row>
    <row r="4305" spans="1:3" x14ac:dyDescent="0.25">
      <c r="A4305" t="s">
        <v>7130</v>
      </c>
      <c r="B4305" t="s">
        <v>7129</v>
      </c>
      <c r="C4305" t="s">
        <v>19107</v>
      </c>
    </row>
    <row r="4306" spans="1:3" x14ac:dyDescent="0.25">
      <c r="A4306" t="s">
        <v>7128</v>
      </c>
      <c r="B4306" t="s">
        <v>7127</v>
      </c>
      <c r="C4306" t="s">
        <v>19108</v>
      </c>
    </row>
    <row r="4307" spans="1:3" x14ac:dyDescent="0.25">
      <c r="A4307" t="s">
        <v>7126</v>
      </c>
      <c r="B4307" t="s">
        <v>7125</v>
      </c>
      <c r="C4307" t="s">
        <v>19109</v>
      </c>
    </row>
    <row r="4308" spans="1:3" x14ac:dyDescent="0.25">
      <c r="A4308" t="s">
        <v>7124</v>
      </c>
      <c r="B4308" t="s">
        <v>7123</v>
      </c>
      <c r="C4308" t="s">
        <v>19110</v>
      </c>
    </row>
    <row r="4309" spans="1:3" x14ac:dyDescent="0.25">
      <c r="A4309" t="s">
        <v>7122</v>
      </c>
      <c r="B4309" t="s">
        <v>7121</v>
      </c>
      <c r="C4309" t="s">
        <v>19111</v>
      </c>
    </row>
    <row r="4310" spans="1:3" x14ac:dyDescent="0.25">
      <c r="A4310" t="s">
        <v>7120</v>
      </c>
      <c r="B4310" t="s">
        <v>7119</v>
      </c>
      <c r="C4310" t="s">
        <v>19112</v>
      </c>
    </row>
    <row r="4311" spans="1:3" x14ac:dyDescent="0.25">
      <c r="A4311" t="s">
        <v>7118</v>
      </c>
      <c r="B4311" t="s">
        <v>7117</v>
      </c>
      <c r="C4311" t="s">
        <v>19113</v>
      </c>
    </row>
    <row r="4312" spans="1:3" x14ac:dyDescent="0.25">
      <c r="A4312" t="s">
        <v>7116</v>
      </c>
      <c r="B4312" t="s">
        <v>7115</v>
      </c>
      <c r="C4312" t="s">
        <v>19114</v>
      </c>
    </row>
    <row r="4313" spans="1:3" x14ac:dyDescent="0.25">
      <c r="A4313" t="s">
        <v>7114</v>
      </c>
      <c r="B4313" t="s">
        <v>7113</v>
      </c>
      <c r="C4313" t="s">
        <v>19115</v>
      </c>
    </row>
    <row r="4314" spans="1:3" x14ac:dyDescent="0.25">
      <c r="A4314" t="s">
        <v>7112</v>
      </c>
      <c r="B4314" t="s">
        <v>7111</v>
      </c>
      <c r="C4314" t="s">
        <v>19116</v>
      </c>
    </row>
    <row r="4315" spans="1:3" x14ac:dyDescent="0.25">
      <c r="A4315" t="s">
        <v>7110</v>
      </c>
      <c r="B4315" t="s">
        <v>7109</v>
      </c>
      <c r="C4315" t="s">
        <v>19117</v>
      </c>
    </row>
    <row r="4316" spans="1:3" x14ac:dyDescent="0.25">
      <c r="A4316" t="s">
        <v>7108</v>
      </c>
      <c r="B4316" t="s">
        <v>7107</v>
      </c>
      <c r="C4316" t="s">
        <v>19118</v>
      </c>
    </row>
    <row r="4317" spans="1:3" x14ac:dyDescent="0.25">
      <c r="A4317" t="s">
        <v>7106</v>
      </c>
      <c r="B4317" t="s">
        <v>7105</v>
      </c>
      <c r="C4317" t="s">
        <v>19119</v>
      </c>
    </row>
    <row r="4318" spans="1:3" x14ac:dyDescent="0.25">
      <c r="A4318" t="s">
        <v>7104</v>
      </c>
      <c r="B4318" t="s">
        <v>7103</v>
      </c>
      <c r="C4318" t="s">
        <v>19120</v>
      </c>
    </row>
    <row r="4319" spans="1:3" x14ac:dyDescent="0.25">
      <c r="A4319" t="s">
        <v>7102</v>
      </c>
      <c r="B4319" t="s">
        <v>7101</v>
      </c>
      <c r="C4319" t="s">
        <v>19121</v>
      </c>
    </row>
    <row r="4320" spans="1:3" x14ac:dyDescent="0.25">
      <c r="A4320" t="s">
        <v>7100</v>
      </c>
      <c r="B4320" t="s">
        <v>7099</v>
      </c>
      <c r="C4320" t="s">
        <v>19122</v>
      </c>
    </row>
    <row r="4321" spans="1:3" x14ac:dyDescent="0.25">
      <c r="A4321" t="s">
        <v>7098</v>
      </c>
      <c r="B4321" t="s">
        <v>7097</v>
      </c>
      <c r="C4321" t="s">
        <v>19123</v>
      </c>
    </row>
    <row r="4322" spans="1:3" x14ac:dyDescent="0.25">
      <c r="A4322" t="s">
        <v>7096</v>
      </c>
      <c r="B4322" t="s">
        <v>7095</v>
      </c>
      <c r="C4322" t="s">
        <v>19124</v>
      </c>
    </row>
    <row r="4323" spans="1:3" x14ac:dyDescent="0.25">
      <c r="A4323" t="s">
        <v>7094</v>
      </c>
      <c r="B4323" t="s">
        <v>7093</v>
      </c>
      <c r="C4323" t="s">
        <v>19125</v>
      </c>
    </row>
    <row r="4324" spans="1:3" x14ac:dyDescent="0.25">
      <c r="A4324" t="s">
        <v>7092</v>
      </c>
      <c r="B4324" t="s">
        <v>7091</v>
      </c>
      <c r="C4324" t="s">
        <v>19126</v>
      </c>
    </row>
    <row r="4325" spans="1:3" x14ac:dyDescent="0.25">
      <c r="A4325" t="s">
        <v>7090</v>
      </c>
      <c r="B4325" t="s">
        <v>7089</v>
      </c>
      <c r="C4325" t="s">
        <v>19127</v>
      </c>
    </row>
    <row r="4326" spans="1:3" x14ac:dyDescent="0.25">
      <c r="A4326" t="s">
        <v>7088</v>
      </c>
      <c r="B4326" t="s">
        <v>7087</v>
      </c>
      <c r="C4326" t="s">
        <v>19128</v>
      </c>
    </row>
    <row r="4327" spans="1:3" x14ac:dyDescent="0.25">
      <c r="A4327" t="s">
        <v>7086</v>
      </c>
      <c r="B4327" t="s">
        <v>7085</v>
      </c>
      <c r="C4327" t="s">
        <v>19129</v>
      </c>
    </row>
    <row r="4328" spans="1:3" x14ac:dyDescent="0.25">
      <c r="A4328" t="s">
        <v>7084</v>
      </c>
      <c r="B4328" t="s">
        <v>7083</v>
      </c>
      <c r="C4328" t="s">
        <v>19130</v>
      </c>
    </row>
    <row r="4329" spans="1:3" x14ac:dyDescent="0.25">
      <c r="A4329" t="s">
        <v>7082</v>
      </c>
      <c r="B4329" t="s">
        <v>7081</v>
      </c>
      <c r="C4329" t="s">
        <v>19131</v>
      </c>
    </row>
    <row r="4330" spans="1:3" x14ac:dyDescent="0.25">
      <c r="A4330" t="s">
        <v>7080</v>
      </c>
      <c r="B4330" t="s">
        <v>7079</v>
      </c>
      <c r="C4330" t="s">
        <v>19132</v>
      </c>
    </row>
    <row r="4331" spans="1:3" x14ac:dyDescent="0.25">
      <c r="A4331" t="s">
        <v>7078</v>
      </c>
      <c r="B4331" t="s">
        <v>7077</v>
      </c>
      <c r="C4331" t="s">
        <v>19133</v>
      </c>
    </row>
    <row r="4332" spans="1:3" x14ac:dyDescent="0.25">
      <c r="A4332" t="s">
        <v>7076</v>
      </c>
      <c r="B4332" t="s">
        <v>7075</v>
      </c>
      <c r="C4332" t="s">
        <v>19134</v>
      </c>
    </row>
    <row r="4333" spans="1:3" x14ac:dyDescent="0.25">
      <c r="A4333" t="s">
        <v>7074</v>
      </c>
      <c r="B4333" t="s">
        <v>7073</v>
      </c>
      <c r="C4333" t="s">
        <v>19135</v>
      </c>
    </row>
    <row r="4334" spans="1:3" x14ac:dyDescent="0.25">
      <c r="A4334" t="s">
        <v>7072</v>
      </c>
      <c r="B4334" t="s">
        <v>7071</v>
      </c>
      <c r="C4334" t="s">
        <v>19136</v>
      </c>
    </row>
    <row r="4335" spans="1:3" x14ac:dyDescent="0.25">
      <c r="A4335" t="s">
        <v>7070</v>
      </c>
      <c r="B4335" t="s">
        <v>7069</v>
      </c>
      <c r="C4335" t="s">
        <v>19137</v>
      </c>
    </row>
    <row r="4336" spans="1:3" x14ac:dyDescent="0.25">
      <c r="A4336" t="s">
        <v>7068</v>
      </c>
      <c r="B4336" t="s">
        <v>7067</v>
      </c>
      <c r="C4336" t="s">
        <v>19138</v>
      </c>
    </row>
    <row r="4337" spans="1:3" x14ac:dyDescent="0.25">
      <c r="A4337" t="s">
        <v>7066</v>
      </c>
      <c r="B4337" t="s">
        <v>7065</v>
      </c>
      <c r="C4337" t="s">
        <v>19139</v>
      </c>
    </row>
    <row r="4338" spans="1:3" x14ac:dyDescent="0.25">
      <c r="A4338" t="s">
        <v>7064</v>
      </c>
      <c r="B4338" t="s">
        <v>7063</v>
      </c>
      <c r="C4338" t="s">
        <v>19140</v>
      </c>
    </row>
    <row r="4339" spans="1:3" x14ac:dyDescent="0.25">
      <c r="A4339" t="s">
        <v>547</v>
      </c>
      <c r="B4339" t="s">
        <v>548</v>
      </c>
      <c r="C4339" t="s">
        <v>1048</v>
      </c>
    </row>
    <row r="4340" spans="1:3" x14ac:dyDescent="0.25">
      <c r="A4340" t="s">
        <v>7062</v>
      </c>
      <c r="B4340" t="s">
        <v>7061</v>
      </c>
      <c r="C4340" t="s">
        <v>19141</v>
      </c>
    </row>
    <row r="4341" spans="1:3" x14ac:dyDescent="0.25">
      <c r="A4341" t="s">
        <v>7060</v>
      </c>
      <c r="B4341" t="s">
        <v>7059</v>
      </c>
      <c r="C4341" t="s">
        <v>19142</v>
      </c>
    </row>
    <row r="4342" spans="1:3" x14ac:dyDescent="0.25">
      <c r="A4342" t="s">
        <v>7058</v>
      </c>
      <c r="B4342" t="s">
        <v>7057</v>
      </c>
      <c r="C4342" t="s">
        <v>19143</v>
      </c>
    </row>
    <row r="4343" spans="1:3" x14ac:dyDescent="0.25">
      <c r="A4343" t="s">
        <v>7056</v>
      </c>
      <c r="B4343" t="s">
        <v>7055</v>
      </c>
      <c r="C4343" t="s">
        <v>19144</v>
      </c>
    </row>
    <row r="4344" spans="1:3" x14ac:dyDescent="0.25">
      <c r="A4344" t="s">
        <v>7054</v>
      </c>
      <c r="B4344" t="s">
        <v>7053</v>
      </c>
      <c r="C4344" t="s">
        <v>19145</v>
      </c>
    </row>
    <row r="4345" spans="1:3" x14ac:dyDescent="0.25">
      <c r="A4345" t="s">
        <v>7052</v>
      </c>
      <c r="B4345" t="s">
        <v>7051</v>
      </c>
      <c r="C4345" t="s">
        <v>19146</v>
      </c>
    </row>
    <row r="4346" spans="1:3" x14ac:dyDescent="0.25">
      <c r="A4346" t="s">
        <v>7050</v>
      </c>
      <c r="B4346" t="s">
        <v>7049</v>
      </c>
      <c r="C4346" t="s">
        <v>19147</v>
      </c>
    </row>
    <row r="4347" spans="1:3" x14ac:dyDescent="0.25">
      <c r="A4347" t="s">
        <v>7048</v>
      </c>
      <c r="B4347" t="s">
        <v>7047</v>
      </c>
      <c r="C4347" t="s">
        <v>19148</v>
      </c>
    </row>
    <row r="4348" spans="1:3" x14ac:dyDescent="0.25">
      <c r="A4348" t="s">
        <v>7046</v>
      </c>
      <c r="B4348" t="s">
        <v>7045</v>
      </c>
      <c r="C4348" t="s">
        <v>19149</v>
      </c>
    </row>
    <row r="4349" spans="1:3" x14ac:dyDescent="0.25">
      <c r="A4349" t="s">
        <v>7044</v>
      </c>
      <c r="B4349" t="s">
        <v>7043</v>
      </c>
      <c r="C4349" t="s">
        <v>19150</v>
      </c>
    </row>
    <row r="4350" spans="1:3" x14ac:dyDescent="0.25">
      <c r="A4350" t="s">
        <v>7042</v>
      </c>
      <c r="B4350" t="s">
        <v>7041</v>
      </c>
      <c r="C4350" t="s">
        <v>19151</v>
      </c>
    </row>
    <row r="4351" spans="1:3" x14ac:dyDescent="0.25">
      <c r="A4351" t="s">
        <v>7040</v>
      </c>
      <c r="B4351" t="s">
        <v>7039</v>
      </c>
      <c r="C4351" t="s">
        <v>3797</v>
      </c>
    </row>
    <row r="4352" spans="1:3" x14ac:dyDescent="0.25">
      <c r="A4352" t="s">
        <v>7038</v>
      </c>
      <c r="B4352" t="s">
        <v>7037</v>
      </c>
      <c r="C4352" t="s">
        <v>19152</v>
      </c>
    </row>
    <row r="4353" spans="1:3" x14ac:dyDescent="0.25">
      <c r="A4353" t="s">
        <v>7036</v>
      </c>
      <c r="B4353" t="s">
        <v>7035</v>
      </c>
      <c r="C4353" t="s">
        <v>19153</v>
      </c>
    </row>
    <row r="4354" spans="1:3" x14ac:dyDescent="0.25">
      <c r="A4354" t="s">
        <v>7034</v>
      </c>
      <c r="B4354" t="s">
        <v>7033</v>
      </c>
      <c r="C4354" t="s">
        <v>19154</v>
      </c>
    </row>
    <row r="4355" spans="1:3" x14ac:dyDescent="0.25">
      <c r="A4355" t="s">
        <v>7032</v>
      </c>
      <c r="B4355" t="s">
        <v>7031</v>
      </c>
      <c r="C4355" t="s">
        <v>19155</v>
      </c>
    </row>
    <row r="4356" spans="1:3" x14ac:dyDescent="0.25">
      <c r="A4356" t="s">
        <v>7030</v>
      </c>
      <c r="B4356" t="s">
        <v>7029</v>
      </c>
      <c r="C4356" t="s">
        <v>19156</v>
      </c>
    </row>
    <row r="4357" spans="1:3" x14ac:dyDescent="0.25">
      <c r="A4357" t="s">
        <v>7028</v>
      </c>
      <c r="B4357" t="s">
        <v>7027</v>
      </c>
      <c r="C4357" t="s">
        <v>19157</v>
      </c>
    </row>
    <row r="4358" spans="1:3" x14ac:dyDescent="0.25">
      <c r="A4358" t="s">
        <v>7026</v>
      </c>
      <c r="B4358" t="s">
        <v>7025</v>
      </c>
      <c r="C4358" t="s">
        <v>19158</v>
      </c>
    </row>
    <row r="4359" spans="1:3" x14ac:dyDescent="0.25">
      <c r="A4359" t="s">
        <v>7024</v>
      </c>
      <c r="B4359" t="s">
        <v>7023</v>
      </c>
      <c r="C4359" t="s">
        <v>19159</v>
      </c>
    </row>
    <row r="4360" spans="1:3" x14ac:dyDescent="0.25">
      <c r="A4360" t="s">
        <v>7022</v>
      </c>
      <c r="B4360" t="s">
        <v>7021</v>
      </c>
      <c r="C4360" t="s">
        <v>19160</v>
      </c>
    </row>
    <row r="4361" spans="1:3" x14ac:dyDescent="0.25">
      <c r="A4361" t="s">
        <v>7020</v>
      </c>
      <c r="B4361" t="s">
        <v>7019</v>
      </c>
      <c r="C4361" t="s">
        <v>19161</v>
      </c>
    </row>
    <row r="4362" spans="1:3" x14ac:dyDescent="0.25">
      <c r="A4362" t="s">
        <v>7018</v>
      </c>
      <c r="B4362" t="s">
        <v>7017</v>
      </c>
      <c r="C4362" t="s">
        <v>19162</v>
      </c>
    </row>
    <row r="4363" spans="1:3" x14ac:dyDescent="0.25">
      <c r="A4363" t="s">
        <v>7016</v>
      </c>
      <c r="B4363" t="s">
        <v>7015</v>
      </c>
      <c r="C4363" t="s">
        <v>19163</v>
      </c>
    </row>
    <row r="4364" spans="1:3" x14ac:dyDescent="0.25">
      <c r="A4364" t="s">
        <v>101</v>
      </c>
      <c r="B4364" t="s">
        <v>549</v>
      </c>
      <c r="C4364" t="s">
        <v>1045</v>
      </c>
    </row>
    <row r="4365" spans="1:3" x14ac:dyDescent="0.25">
      <c r="A4365" t="s">
        <v>7014</v>
      </c>
      <c r="B4365" t="s">
        <v>7013</v>
      </c>
      <c r="C4365" t="s">
        <v>19164</v>
      </c>
    </row>
    <row r="4366" spans="1:3" x14ac:dyDescent="0.25">
      <c r="A4366" t="s">
        <v>7011</v>
      </c>
      <c r="B4366" t="s">
        <v>7012</v>
      </c>
      <c r="C4366" t="s">
        <v>19165</v>
      </c>
    </row>
    <row r="4367" spans="1:3" x14ac:dyDescent="0.25">
      <c r="A4367" t="s">
        <v>7011</v>
      </c>
      <c r="B4367" t="s">
        <v>7010</v>
      </c>
      <c r="C4367" t="s">
        <v>19166</v>
      </c>
    </row>
    <row r="4368" spans="1:3" x14ac:dyDescent="0.25">
      <c r="A4368" t="s">
        <v>7009</v>
      </c>
      <c r="B4368" t="s">
        <v>7008</v>
      </c>
      <c r="C4368" t="s">
        <v>19167</v>
      </c>
    </row>
    <row r="4369" spans="1:3" x14ac:dyDescent="0.25">
      <c r="A4369" t="s">
        <v>7007</v>
      </c>
      <c r="B4369" t="s">
        <v>7006</v>
      </c>
      <c r="C4369" t="s">
        <v>19168</v>
      </c>
    </row>
    <row r="4370" spans="1:3" x14ac:dyDescent="0.25">
      <c r="A4370" t="s">
        <v>7005</v>
      </c>
      <c r="B4370" t="s">
        <v>7004</v>
      </c>
      <c r="C4370" t="s">
        <v>19169</v>
      </c>
    </row>
    <row r="4371" spans="1:3" x14ac:dyDescent="0.25">
      <c r="A4371" t="s">
        <v>7003</v>
      </c>
      <c r="B4371" t="s">
        <v>7002</v>
      </c>
      <c r="C4371" t="s">
        <v>19170</v>
      </c>
    </row>
    <row r="4372" spans="1:3" x14ac:dyDescent="0.25">
      <c r="A4372" t="s">
        <v>7001</v>
      </c>
      <c r="B4372" t="s">
        <v>7000</v>
      </c>
      <c r="C4372" t="s">
        <v>19171</v>
      </c>
    </row>
    <row r="4373" spans="1:3" x14ac:dyDescent="0.25">
      <c r="A4373" t="s">
        <v>6999</v>
      </c>
      <c r="B4373" t="s">
        <v>6998</v>
      </c>
      <c r="C4373" t="s">
        <v>19172</v>
      </c>
    </row>
    <row r="4374" spans="1:3" x14ac:dyDescent="0.25">
      <c r="A4374" t="s">
        <v>6997</v>
      </c>
      <c r="B4374" t="s">
        <v>6996</v>
      </c>
      <c r="C4374" t="s">
        <v>19173</v>
      </c>
    </row>
    <row r="4375" spans="1:3" x14ac:dyDescent="0.25">
      <c r="A4375" t="s">
        <v>6995</v>
      </c>
      <c r="B4375" t="s">
        <v>6994</v>
      </c>
      <c r="C4375" t="s">
        <v>19174</v>
      </c>
    </row>
    <row r="4376" spans="1:3" x14ac:dyDescent="0.25">
      <c r="A4376" t="s">
        <v>6993</v>
      </c>
      <c r="B4376" t="s">
        <v>6992</v>
      </c>
      <c r="C4376" t="s">
        <v>11260</v>
      </c>
    </row>
    <row r="4377" spans="1:3" x14ac:dyDescent="0.25">
      <c r="A4377" t="s">
        <v>6991</v>
      </c>
      <c r="B4377" t="s">
        <v>6990</v>
      </c>
      <c r="C4377" t="s">
        <v>19175</v>
      </c>
    </row>
    <row r="4378" spans="1:3" x14ac:dyDescent="0.25">
      <c r="A4378" t="s">
        <v>6989</v>
      </c>
      <c r="B4378" t="s">
        <v>6988</v>
      </c>
      <c r="C4378" t="s">
        <v>19176</v>
      </c>
    </row>
    <row r="4379" spans="1:3" x14ac:dyDescent="0.25">
      <c r="A4379" t="s">
        <v>6987</v>
      </c>
      <c r="B4379" t="s">
        <v>6986</v>
      </c>
      <c r="C4379" t="s">
        <v>19177</v>
      </c>
    </row>
    <row r="4380" spans="1:3" x14ac:dyDescent="0.25">
      <c r="A4380" t="s">
        <v>6985</v>
      </c>
      <c r="B4380" t="s">
        <v>6984</v>
      </c>
      <c r="C4380" t="s">
        <v>19178</v>
      </c>
    </row>
    <row r="4381" spans="1:3" x14ac:dyDescent="0.25">
      <c r="A4381" t="s">
        <v>6982</v>
      </c>
      <c r="B4381" t="s">
        <v>6981</v>
      </c>
      <c r="C4381" t="s">
        <v>19179</v>
      </c>
    </row>
    <row r="4382" spans="1:3" x14ac:dyDescent="0.25">
      <c r="A4382" t="s">
        <v>6980</v>
      </c>
      <c r="B4382" t="s">
        <v>6979</v>
      </c>
      <c r="C4382" t="s">
        <v>19180</v>
      </c>
    </row>
    <row r="4383" spans="1:3" x14ac:dyDescent="0.25">
      <c r="A4383" t="s">
        <v>6978</v>
      </c>
      <c r="B4383" t="s">
        <v>6977</v>
      </c>
      <c r="C4383" t="s">
        <v>19181</v>
      </c>
    </row>
    <row r="4384" spans="1:3" x14ac:dyDescent="0.25">
      <c r="A4384" t="s">
        <v>6976</v>
      </c>
      <c r="B4384" t="s">
        <v>6975</v>
      </c>
      <c r="C4384" t="s">
        <v>19182</v>
      </c>
    </row>
    <row r="4385" spans="1:3" x14ac:dyDescent="0.25">
      <c r="A4385" t="s">
        <v>6974</v>
      </c>
      <c r="B4385" t="s">
        <v>6973</v>
      </c>
      <c r="C4385" t="s">
        <v>19183</v>
      </c>
    </row>
    <row r="4386" spans="1:3" x14ac:dyDescent="0.25">
      <c r="A4386" t="s">
        <v>6972</v>
      </c>
      <c r="B4386" t="s">
        <v>6971</v>
      </c>
      <c r="C4386" t="s">
        <v>19184</v>
      </c>
    </row>
    <row r="4387" spans="1:3" x14ac:dyDescent="0.25">
      <c r="A4387" t="s">
        <v>6970</v>
      </c>
      <c r="B4387" t="s">
        <v>6969</v>
      </c>
      <c r="C4387" t="s">
        <v>19185</v>
      </c>
    </row>
    <row r="4388" spans="1:3" x14ac:dyDescent="0.25">
      <c r="A4388" t="s">
        <v>550</v>
      </c>
      <c r="B4388" t="s">
        <v>551</v>
      </c>
      <c r="C4388" t="s">
        <v>1049</v>
      </c>
    </row>
    <row r="4389" spans="1:3" x14ac:dyDescent="0.25">
      <c r="A4389" t="s">
        <v>6968</v>
      </c>
      <c r="B4389" t="s">
        <v>6967</v>
      </c>
      <c r="C4389" t="s">
        <v>19186</v>
      </c>
    </row>
    <row r="4390" spans="1:3" x14ac:dyDescent="0.25">
      <c r="A4390" t="s">
        <v>6966</v>
      </c>
      <c r="B4390" t="s">
        <v>6965</v>
      </c>
      <c r="C4390" t="s">
        <v>19187</v>
      </c>
    </row>
    <row r="4391" spans="1:3" x14ac:dyDescent="0.25">
      <c r="A4391" t="s">
        <v>6964</v>
      </c>
      <c r="B4391" t="s">
        <v>6963</v>
      </c>
      <c r="C4391" t="s">
        <v>19188</v>
      </c>
    </row>
    <row r="4392" spans="1:3" x14ac:dyDescent="0.25">
      <c r="A4392" t="s">
        <v>6962</v>
      </c>
      <c r="B4392" t="s">
        <v>6961</v>
      </c>
      <c r="C4392" t="s">
        <v>19189</v>
      </c>
    </row>
    <row r="4393" spans="1:3" x14ac:dyDescent="0.25">
      <c r="A4393" t="s">
        <v>6960</v>
      </c>
      <c r="B4393" t="s">
        <v>6959</v>
      </c>
      <c r="C4393" t="s">
        <v>19190</v>
      </c>
    </row>
    <row r="4394" spans="1:3" x14ac:dyDescent="0.25">
      <c r="A4394" t="s">
        <v>6958</v>
      </c>
      <c r="B4394" t="s">
        <v>6957</v>
      </c>
      <c r="C4394" t="s">
        <v>19191</v>
      </c>
    </row>
    <row r="4395" spans="1:3" x14ac:dyDescent="0.25">
      <c r="A4395" t="s">
        <v>6956</v>
      </c>
      <c r="B4395" t="s">
        <v>6955</v>
      </c>
      <c r="C4395" t="s">
        <v>19192</v>
      </c>
    </row>
    <row r="4396" spans="1:3" x14ac:dyDescent="0.25">
      <c r="A4396" t="s">
        <v>6954</v>
      </c>
      <c r="B4396" t="s">
        <v>6953</v>
      </c>
      <c r="C4396" t="s">
        <v>19193</v>
      </c>
    </row>
    <row r="4397" spans="1:3" x14ac:dyDescent="0.25">
      <c r="A4397" t="s">
        <v>6952</v>
      </c>
      <c r="B4397" t="s">
        <v>6951</v>
      </c>
      <c r="C4397" t="s">
        <v>19194</v>
      </c>
    </row>
    <row r="4398" spans="1:3" x14ac:dyDescent="0.25">
      <c r="A4398" t="s">
        <v>6950</v>
      </c>
      <c r="B4398" t="s">
        <v>6949</v>
      </c>
      <c r="C4398" t="s">
        <v>19195</v>
      </c>
    </row>
    <row r="4399" spans="1:3" x14ac:dyDescent="0.25">
      <c r="A4399" t="s">
        <v>6948</v>
      </c>
      <c r="B4399" t="s">
        <v>6947</v>
      </c>
      <c r="C4399" t="s">
        <v>17187</v>
      </c>
    </row>
    <row r="4400" spans="1:3" x14ac:dyDescent="0.25">
      <c r="A4400" t="s">
        <v>6946</v>
      </c>
      <c r="B4400" t="s">
        <v>6945</v>
      </c>
      <c r="C4400" t="s">
        <v>19196</v>
      </c>
    </row>
    <row r="4401" spans="1:3" x14ac:dyDescent="0.25">
      <c r="A4401" t="s">
        <v>6944</v>
      </c>
      <c r="B4401" t="s">
        <v>6943</v>
      </c>
      <c r="C4401" t="s">
        <v>19197</v>
      </c>
    </row>
    <row r="4402" spans="1:3" x14ac:dyDescent="0.25">
      <c r="A4402" t="s">
        <v>6942</v>
      </c>
      <c r="B4402" t="s">
        <v>6941</v>
      </c>
      <c r="C4402" t="s">
        <v>19198</v>
      </c>
    </row>
    <row r="4403" spans="1:3" x14ac:dyDescent="0.25">
      <c r="A4403" t="s">
        <v>6940</v>
      </c>
      <c r="B4403" t="s">
        <v>6939</v>
      </c>
      <c r="C4403" t="s">
        <v>19199</v>
      </c>
    </row>
    <row r="4404" spans="1:3" x14ac:dyDescent="0.25">
      <c r="A4404" t="s">
        <v>6938</v>
      </c>
      <c r="B4404" t="s">
        <v>6937</v>
      </c>
      <c r="C4404" t="s">
        <v>19200</v>
      </c>
    </row>
    <row r="4405" spans="1:3" x14ac:dyDescent="0.25">
      <c r="A4405" t="s">
        <v>6936</v>
      </c>
      <c r="B4405" t="s">
        <v>6935</v>
      </c>
      <c r="C4405" t="s">
        <v>19201</v>
      </c>
    </row>
    <row r="4406" spans="1:3" x14ac:dyDescent="0.25">
      <c r="A4406" t="s">
        <v>6934</v>
      </c>
      <c r="B4406" t="s">
        <v>6933</v>
      </c>
      <c r="C4406" t="s">
        <v>19202</v>
      </c>
    </row>
    <row r="4407" spans="1:3" x14ac:dyDescent="0.25">
      <c r="A4407" t="s">
        <v>6932</v>
      </c>
      <c r="B4407" t="s">
        <v>6931</v>
      </c>
      <c r="C4407" t="s">
        <v>19203</v>
      </c>
    </row>
    <row r="4408" spans="1:3" x14ac:dyDescent="0.25">
      <c r="A4408" t="s">
        <v>6930</v>
      </c>
      <c r="B4408" t="s">
        <v>6929</v>
      </c>
      <c r="C4408" t="s">
        <v>19204</v>
      </c>
    </row>
    <row r="4409" spans="1:3" x14ac:dyDescent="0.25">
      <c r="A4409" t="s">
        <v>6928</v>
      </c>
      <c r="B4409" t="s">
        <v>6927</v>
      </c>
      <c r="C4409" t="s">
        <v>19205</v>
      </c>
    </row>
    <row r="4410" spans="1:3" x14ac:dyDescent="0.25">
      <c r="A4410" t="s">
        <v>6926</v>
      </c>
      <c r="B4410" t="s">
        <v>6925</v>
      </c>
      <c r="C4410" t="s">
        <v>19206</v>
      </c>
    </row>
    <row r="4411" spans="1:3" x14ac:dyDescent="0.25">
      <c r="A4411" t="s">
        <v>6924</v>
      </c>
      <c r="B4411" t="s">
        <v>6923</v>
      </c>
      <c r="C4411" t="s">
        <v>19207</v>
      </c>
    </row>
    <row r="4412" spans="1:3" x14ac:dyDescent="0.25">
      <c r="A4412" t="s">
        <v>6922</v>
      </c>
      <c r="B4412" t="s">
        <v>6921</v>
      </c>
      <c r="C4412" t="s">
        <v>19208</v>
      </c>
    </row>
    <row r="4413" spans="1:3" x14ac:dyDescent="0.25">
      <c r="A4413" t="s">
        <v>6920</v>
      </c>
      <c r="B4413" t="s">
        <v>6919</v>
      </c>
      <c r="C4413" t="s">
        <v>19209</v>
      </c>
    </row>
    <row r="4414" spans="1:3" x14ac:dyDescent="0.25">
      <c r="A4414" t="s">
        <v>6918</v>
      </c>
      <c r="B4414" t="s">
        <v>6917</v>
      </c>
      <c r="C4414" t="s">
        <v>19210</v>
      </c>
    </row>
    <row r="4415" spans="1:3" x14ac:dyDescent="0.25">
      <c r="A4415" t="s">
        <v>6916</v>
      </c>
      <c r="B4415" t="s">
        <v>6915</v>
      </c>
      <c r="C4415" t="s">
        <v>19211</v>
      </c>
    </row>
    <row r="4416" spans="1:3" x14ac:dyDescent="0.25">
      <c r="A4416" t="s">
        <v>6914</v>
      </c>
      <c r="B4416" t="s">
        <v>6913</v>
      </c>
      <c r="C4416" t="s">
        <v>18222</v>
      </c>
    </row>
    <row r="4417" spans="1:3" x14ac:dyDescent="0.25">
      <c r="A4417" t="s">
        <v>6912</v>
      </c>
      <c r="B4417" t="s">
        <v>6911</v>
      </c>
      <c r="C4417" t="s">
        <v>19212</v>
      </c>
    </row>
    <row r="4418" spans="1:3" x14ac:dyDescent="0.25">
      <c r="A4418" t="s">
        <v>6910</v>
      </c>
      <c r="B4418" t="s">
        <v>6909</v>
      </c>
      <c r="C4418" t="s">
        <v>19213</v>
      </c>
    </row>
    <row r="4419" spans="1:3" x14ac:dyDescent="0.25">
      <c r="A4419" t="s">
        <v>6908</v>
      </c>
      <c r="B4419" t="s">
        <v>6907</v>
      </c>
      <c r="C4419" t="s">
        <v>19214</v>
      </c>
    </row>
    <row r="4420" spans="1:3" x14ac:dyDescent="0.25">
      <c r="A4420" t="s">
        <v>6906</v>
      </c>
      <c r="B4420" t="s">
        <v>6905</v>
      </c>
      <c r="C4420" t="s">
        <v>19215</v>
      </c>
    </row>
    <row r="4421" spans="1:3" x14ac:dyDescent="0.25">
      <c r="A4421" t="s">
        <v>6904</v>
      </c>
      <c r="B4421" t="s">
        <v>6903</v>
      </c>
      <c r="C4421" t="s">
        <v>19216</v>
      </c>
    </row>
    <row r="4422" spans="1:3" x14ac:dyDescent="0.25">
      <c r="A4422" t="s">
        <v>6902</v>
      </c>
      <c r="B4422" t="s">
        <v>6901</v>
      </c>
      <c r="C4422" t="s">
        <v>19217</v>
      </c>
    </row>
    <row r="4423" spans="1:3" x14ac:dyDescent="0.25">
      <c r="A4423" t="s">
        <v>6900</v>
      </c>
      <c r="B4423" t="s">
        <v>6899</v>
      </c>
      <c r="C4423" t="s">
        <v>19218</v>
      </c>
    </row>
    <row r="4424" spans="1:3" x14ac:dyDescent="0.25">
      <c r="A4424" t="s">
        <v>6898</v>
      </c>
      <c r="B4424" t="s">
        <v>6897</v>
      </c>
      <c r="C4424" t="s">
        <v>19219</v>
      </c>
    </row>
    <row r="4425" spans="1:3" x14ac:dyDescent="0.25">
      <c r="A4425" t="s">
        <v>6896</v>
      </c>
      <c r="B4425" t="s">
        <v>6895</v>
      </c>
      <c r="C4425" t="s">
        <v>19220</v>
      </c>
    </row>
    <row r="4426" spans="1:3" x14ac:dyDescent="0.25">
      <c r="A4426" t="s">
        <v>6894</v>
      </c>
      <c r="B4426" t="s">
        <v>6893</v>
      </c>
      <c r="C4426" t="s">
        <v>16621</v>
      </c>
    </row>
    <row r="4427" spans="1:3" x14ac:dyDescent="0.25">
      <c r="A4427" t="s">
        <v>6892</v>
      </c>
      <c r="B4427" t="s">
        <v>6891</v>
      </c>
      <c r="C4427" t="s">
        <v>19221</v>
      </c>
    </row>
    <row r="4428" spans="1:3" x14ac:dyDescent="0.25">
      <c r="A4428" t="s">
        <v>6890</v>
      </c>
      <c r="B4428" t="s">
        <v>6889</v>
      </c>
      <c r="C4428" t="s">
        <v>19222</v>
      </c>
    </row>
    <row r="4429" spans="1:3" x14ac:dyDescent="0.25">
      <c r="A4429" t="s">
        <v>6888</v>
      </c>
      <c r="B4429" t="s">
        <v>6887</v>
      </c>
      <c r="C4429" t="s">
        <v>19223</v>
      </c>
    </row>
    <row r="4430" spans="1:3" x14ac:dyDescent="0.25">
      <c r="A4430" t="s">
        <v>6886</v>
      </c>
      <c r="B4430" t="s">
        <v>6885</v>
      </c>
      <c r="C4430" t="s">
        <v>19224</v>
      </c>
    </row>
    <row r="4431" spans="1:3" x14ac:dyDescent="0.25">
      <c r="A4431" t="s">
        <v>6884</v>
      </c>
      <c r="B4431" t="s">
        <v>6883</v>
      </c>
      <c r="C4431" t="s">
        <v>19225</v>
      </c>
    </row>
    <row r="4432" spans="1:3" x14ac:dyDescent="0.25">
      <c r="A4432" t="s">
        <v>6882</v>
      </c>
      <c r="B4432" t="s">
        <v>6881</v>
      </c>
      <c r="C4432" t="s">
        <v>19226</v>
      </c>
    </row>
    <row r="4433" spans="1:3" x14ac:dyDescent="0.25">
      <c r="A4433" t="s">
        <v>102</v>
      </c>
      <c r="B4433" t="s">
        <v>552</v>
      </c>
      <c r="C4433" t="s">
        <v>1050</v>
      </c>
    </row>
    <row r="4434" spans="1:3" x14ac:dyDescent="0.25">
      <c r="A4434" t="s">
        <v>6880</v>
      </c>
      <c r="B4434" t="s">
        <v>6879</v>
      </c>
      <c r="C4434" t="s">
        <v>19227</v>
      </c>
    </row>
    <row r="4435" spans="1:3" x14ac:dyDescent="0.25">
      <c r="A4435" t="s">
        <v>6878</v>
      </c>
      <c r="B4435" t="s">
        <v>6877</v>
      </c>
      <c r="C4435" t="s">
        <v>19228</v>
      </c>
    </row>
    <row r="4436" spans="1:3" x14ac:dyDescent="0.25">
      <c r="A4436" t="s">
        <v>6876</v>
      </c>
      <c r="B4436" t="s">
        <v>6875</v>
      </c>
      <c r="C4436" t="s">
        <v>19229</v>
      </c>
    </row>
    <row r="4437" spans="1:3" x14ac:dyDescent="0.25">
      <c r="A4437" t="s">
        <v>6874</v>
      </c>
      <c r="B4437" t="s">
        <v>6873</v>
      </c>
      <c r="C4437" t="s">
        <v>19230</v>
      </c>
    </row>
    <row r="4438" spans="1:3" x14ac:dyDescent="0.25">
      <c r="A4438" t="s">
        <v>6872</v>
      </c>
      <c r="B4438" t="s">
        <v>6871</v>
      </c>
      <c r="C4438" t="s">
        <v>19231</v>
      </c>
    </row>
    <row r="4439" spans="1:3" x14ac:dyDescent="0.25">
      <c r="A4439" t="s">
        <v>6870</v>
      </c>
      <c r="B4439" t="s">
        <v>6869</v>
      </c>
      <c r="C4439" t="s">
        <v>19232</v>
      </c>
    </row>
    <row r="4440" spans="1:3" x14ac:dyDescent="0.25">
      <c r="A4440" t="s">
        <v>6868</v>
      </c>
      <c r="B4440" t="s">
        <v>6867</v>
      </c>
      <c r="C4440" t="s">
        <v>19233</v>
      </c>
    </row>
    <row r="4441" spans="1:3" x14ac:dyDescent="0.25">
      <c r="A4441" t="s">
        <v>6866</v>
      </c>
      <c r="B4441" t="s">
        <v>6865</v>
      </c>
      <c r="C4441" t="s">
        <v>19234</v>
      </c>
    </row>
    <row r="4442" spans="1:3" x14ac:dyDescent="0.25">
      <c r="A4442" t="s">
        <v>6864</v>
      </c>
      <c r="B4442" t="s">
        <v>6863</v>
      </c>
      <c r="C4442" t="s">
        <v>19235</v>
      </c>
    </row>
    <row r="4443" spans="1:3" x14ac:dyDescent="0.25">
      <c r="A4443" t="s">
        <v>6862</v>
      </c>
      <c r="B4443" t="s">
        <v>6861</v>
      </c>
      <c r="C4443" t="s">
        <v>19236</v>
      </c>
    </row>
    <row r="4444" spans="1:3" x14ac:dyDescent="0.25">
      <c r="A4444" t="s">
        <v>6860</v>
      </c>
      <c r="B4444" t="s">
        <v>6859</v>
      </c>
      <c r="C4444" t="s">
        <v>19237</v>
      </c>
    </row>
    <row r="4445" spans="1:3" x14ac:dyDescent="0.25">
      <c r="A4445" t="s">
        <v>6858</v>
      </c>
      <c r="B4445" t="s">
        <v>6857</v>
      </c>
      <c r="C4445" t="s">
        <v>19238</v>
      </c>
    </row>
    <row r="4446" spans="1:3" x14ac:dyDescent="0.25">
      <c r="A4446" t="s">
        <v>6856</v>
      </c>
      <c r="B4446" t="s">
        <v>6855</v>
      </c>
      <c r="C4446" t="s">
        <v>19239</v>
      </c>
    </row>
    <row r="4447" spans="1:3" x14ac:dyDescent="0.25">
      <c r="A4447" t="s">
        <v>6854</v>
      </c>
      <c r="B4447" t="s">
        <v>6853</v>
      </c>
      <c r="C4447" t="s">
        <v>19240</v>
      </c>
    </row>
    <row r="4448" spans="1:3" x14ac:dyDescent="0.25">
      <c r="A4448" t="s">
        <v>6852</v>
      </c>
      <c r="B4448" t="s">
        <v>6851</v>
      </c>
      <c r="C4448" t="s">
        <v>19241</v>
      </c>
    </row>
    <row r="4449" spans="1:3" x14ac:dyDescent="0.25">
      <c r="A4449" t="s">
        <v>6850</v>
      </c>
      <c r="B4449" t="s">
        <v>6849</v>
      </c>
      <c r="C4449" t="s">
        <v>19242</v>
      </c>
    </row>
    <row r="4450" spans="1:3" x14ac:dyDescent="0.25">
      <c r="A4450" t="s">
        <v>6848</v>
      </c>
      <c r="B4450" t="s">
        <v>6847</v>
      </c>
      <c r="C4450" t="s">
        <v>19243</v>
      </c>
    </row>
    <row r="4451" spans="1:3" x14ac:dyDescent="0.25">
      <c r="A4451" t="s">
        <v>6846</v>
      </c>
      <c r="B4451" t="s">
        <v>6845</v>
      </c>
      <c r="C4451" t="s">
        <v>19244</v>
      </c>
    </row>
    <row r="4452" spans="1:3" x14ac:dyDescent="0.25">
      <c r="A4452" t="s">
        <v>6844</v>
      </c>
      <c r="B4452" t="s">
        <v>6843</v>
      </c>
      <c r="C4452" t="s">
        <v>19245</v>
      </c>
    </row>
    <row r="4453" spans="1:3" x14ac:dyDescent="0.25">
      <c r="A4453" t="s">
        <v>6842</v>
      </c>
      <c r="B4453" t="s">
        <v>6841</v>
      </c>
      <c r="C4453" t="s">
        <v>19246</v>
      </c>
    </row>
    <row r="4454" spans="1:3" x14ac:dyDescent="0.25">
      <c r="A4454" t="s">
        <v>6840</v>
      </c>
      <c r="B4454" t="s">
        <v>6839</v>
      </c>
      <c r="C4454" t="s">
        <v>19247</v>
      </c>
    </row>
    <row r="4455" spans="1:3" x14ac:dyDescent="0.25">
      <c r="A4455" t="s">
        <v>6838</v>
      </c>
      <c r="B4455" t="s">
        <v>6837</v>
      </c>
      <c r="C4455" t="s">
        <v>19248</v>
      </c>
    </row>
    <row r="4456" spans="1:3" x14ac:dyDescent="0.25">
      <c r="A4456" t="s">
        <v>6836</v>
      </c>
      <c r="B4456" t="s">
        <v>6835</v>
      </c>
      <c r="C4456" t="s">
        <v>19249</v>
      </c>
    </row>
    <row r="4457" spans="1:3" x14ac:dyDescent="0.25">
      <c r="A4457" t="s">
        <v>6834</v>
      </c>
      <c r="B4457" t="s">
        <v>6833</v>
      </c>
      <c r="C4457" t="s">
        <v>19250</v>
      </c>
    </row>
    <row r="4458" spans="1:3" x14ac:dyDescent="0.25">
      <c r="A4458" t="s">
        <v>6832</v>
      </c>
      <c r="B4458" t="s">
        <v>6831</v>
      </c>
      <c r="C4458" t="s">
        <v>19251</v>
      </c>
    </row>
    <row r="4459" spans="1:3" x14ac:dyDescent="0.25">
      <c r="A4459" t="s">
        <v>6830</v>
      </c>
      <c r="B4459" t="s">
        <v>6829</v>
      </c>
      <c r="C4459" t="s">
        <v>19252</v>
      </c>
    </row>
    <row r="4460" spans="1:3" x14ac:dyDescent="0.25">
      <c r="A4460" t="s">
        <v>6828</v>
      </c>
      <c r="B4460" t="s">
        <v>6827</v>
      </c>
      <c r="C4460" t="s">
        <v>15166</v>
      </c>
    </row>
    <row r="4461" spans="1:3" x14ac:dyDescent="0.25">
      <c r="A4461" t="s">
        <v>6826</v>
      </c>
      <c r="B4461" t="s">
        <v>6825</v>
      </c>
      <c r="C4461" t="s">
        <v>19253</v>
      </c>
    </row>
    <row r="4462" spans="1:3" x14ac:dyDescent="0.25">
      <c r="A4462" t="s">
        <v>6824</v>
      </c>
      <c r="B4462" t="s">
        <v>6823</v>
      </c>
      <c r="C4462" t="s">
        <v>19254</v>
      </c>
    </row>
    <row r="4463" spans="1:3" x14ac:dyDescent="0.25">
      <c r="A4463" t="s">
        <v>6822</v>
      </c>
      <c r="B4463" t="s">
        <v>6821</v>
      </c>
      <c r="C4463" t="s">
        <v>19255</v>
      </c>
    </row>
    <row r="4464" spans="1:3" x14ac:dyDescent="0.25">
      <c r="A4464" t="s">
        <v>6820</v>
      </c>
      <c r="B4464" t="s">
        <v>6819</v>
      </c>
      <c r="C4464" t="s">
        <v>19256</v>
      </c>
    </row>
    <row r="4465" spans="1:3" x14ac:dyDescent="0.25">
      <c r="A4465" t="s">
        <v>6818</v>
      </c>
      <c r="B4465" t="s">
        <v>6817</v>
      </c>
      <c r="C4465" t="s">
        <v>19257</v>
      </c>
    </row>
    <row r="4466" spans="1:3" x14ac:dyDescent="0.25">
      <c r="A4466" t="s">
        <v>6816</v>
      </c>
      <c r="B4466" t="s">
        <v>6815</v>
      </c>
      <c r="C4466" t="s">
        <v>19258</v>
      </c>
    </row>
    <row r="4467" spans="1:3" x14ac:dyDescent="0.25">
      <c r="A4467" t="s">
        <v>6814</v>
      </c>
      <c r="B4467" t="s">
        <v>6813</v>
      </c>
      <c r="C4467" t="s">
        <v>19259</v>
      </c>
    </row>
    <row r="4468" spans="1:3" x14ac:dyDescent="0.25">
      <c r="A4468" t="s">
        <v>6812</v>
      </c>
      <c r="B4468" t="s">
        <v>6811</v>
      </c>
      <c r="C4468" t="s">
        <v>19260</v>
      </c>
    </row>
    <row r="4469" spans="1:3" x14ac:dyDescent="0.25">
      <c r="A4469" t="s">
        <v>6810</v>
      </c>
      <c r="B4469" t="s">
        <v>6809</v>
      </c>
      <c r="C4469" t="s">
        <v>19261</v>
      </c>
    </row>
    <row r="4470" spans="1:3" x14ac:dyDescent="0.25">
      <c r="A4470" t="s">
        <v>6808</v>
      </c>
      <c r="B4470" t="s">
        <v>6807</v>
      </c>
      <c r="C4470" t="s">
        <v>19262</v>
      </c>
    </row>
    <row r="4471" spans="1:3" x14ac:dyDescent="0.25">
      <c r="A4471" t="s">
        <v>6806</v>
      </c>
      <c r="B4471" t="s">
        <v>6805</v>
      </c>
      <c r="C4471" t="s">
        <v>19263</v>
      </c>
    </row>
    <row r="4472" spans="1:3" x14ac:dyDescent="0.25">
      <c r="A4472" t="s">
        <v>6804</v>
      </c>
      <c r="B4472" t="s">
        <v>6803</v>
      </c>
      <c r="C4472" t="s">
        <v>19264</v>
      </c>
    </row>
    <row r="4473" spans="1:3" x14ac:dyDescent="0.25">
      <c r="A4473" t="s">
        <v>6802</v>
      </c>
      <c r="B4473" t="s">
        <v>6801</v>
      </c>
      <c r="C4473" t="s">
        <v>19265</v>
      </c>
    </row>
    <row r="4474" spans="1:3" x14ac:dyDescent="0.25">
      <c r="A4474" t="s">
        <v>6800</v>
      </c>
      <c r="B4474" t="s">
        <v>6799</v>
      </c>
      <c r="C4474" t="s">
        <v>19266</v>
      </c>
    </row>
    <row r="4475" spans="1:3" x14ac:dyDescent="0.25">
      <c r="A4475" t="s">
        <v>6798</v>
      </c>
      <c r="B4475" t="s">
        <v>6797</v>
      </c>
      <c r="C4475" t="s">
        <v>19267</v>
      </c>
    </row>
    <row r="4476" spans="1:3" x14ac:dyDescent="0.25">
      <c r="A4476" t="s">
        <v>6796</v>
      </c>
      <c r="B4476" t="s">
        <v>6795</v>
      </c>
      <c r="C4476" t="s">
        <v>19268</v>
      </c>
    </row>
    <row r="4477" spans="1:3" x14ac:dyDescent="0.25">
      <c r="A4477" t="s">
        <v>6794</v>
      </c>
      <c r="B4477" t="s">
        <v>6793</v>
      </c>
      <c r="C4477" t="s">
        <v>19269</v>
      </c>
    </row>
    <row r="4478" spans="1:3" x14ac:dyDescent="0.25">
      <c r="A4478" t="s">
        <v>6792</v>
      </c>
      <c r="B4478" t="s">
        <v>6791</v>
      </c>
      <c r="C4478" t="s">
        <v>19270</v>
      </c>
    </row>
    <row r="4479" spans="1:3" x14ac:dyDescent="0.25">
      <c r="A4479" t="s">
        <v>6790</v>
      </c>
      <c r="B4479" t="s">
        <v>6789</v>
      </c>
      <c r="C4479" t="s">
        <v>19271</v>
      </c>
    </row>
    <row r="4480" spans="1:3" x14ac:dyDescent="0.25">
      <c r="A4480" t="s">
        <v>6788</v>
      </c>
      <c r="B4480" t="s">
        <v>6787</v>
      </c>
      <c r="C4480" t="s">
        <v>19272</v>
      </c>
    </row>
    <row r="4481" spans="1:3" x14ac:dyDescent="0.25">
      <c r="A4481" t="s">
        <v>553</v>
      </c>
      <c r="B4481" t="s">
        <v>554</v>
      </c>
      <c r="C4481" t="s">
        <v>1051</v>
      </c>
    </row>
    <row r="4482" spans="1:3" x14ac:dyDescent="0.25">
      <c r="A4482" t="s">
        <v>6786</v>
      </c>
      <c r="B4482" t="s">
        <v>6785</v>
      </c>
      <c r="C4482" t="s">
        <v>19273</v>
      </c>
    </row>
    <row r="4483" spans="1:3" x14ac:dyDescent="0.25">
      <c r="A4483" t="s">
        <v>6784</v>
      </c>
      <c r="B4483" t="s">
        <v>6783</v>
      </c>
      <c r="C4483" t="s">
        <v>19274</v>
      </c>
    </row>
    <row r="4484" spans="1:3" x14ac:dyDescent="0.25">
      <c r="A4484" t="s">
        <v>6782</v>
      </c>
      <c r="B4484" t="s">
        <v>6781</v>
      </c>
      <c r="C4484" t="s">
        <v>19275</v>
      </c>
    </row>
    <row r="4485" spans="1:3" x14ac:dyDescent="0.25">
      <c r="A4485" t="s">
        <v>6780</v>
      </c>
      <c r="B4485" t="s">
        <v>6779</v>
      </c>
      <c r="C4485" t="s">
        <v>19276</v>
      </c>
    </row>
    <row r="4486" spans="1:3" x14ac:dyDescent="0.25">
      <c r="A4486" t="s">
        <v>6778</v>
      </c>
      <c r="B4486" t="s">
        <v>6777</v>
      </c>
      <c r="C4486" t="s">
        <v>19277</v>
      </c>
    </row>
    <row r="4487" spans="1:3" x14ac:dyDescent="0.25">
      <c r="A4487" t="s">
        <v>6776</v>
      </c>
      <c r="B4487" t="s">
        <v>6775</v>
      </c>
      <c r="C4487" t="s">
        <v>19278</v>
      </c>
    </row>
    <row r="4488" spans="1:3" x14ac:dyDescent="0.25">
      <c r="A4488" t="s">
        <v>6774</v>
      </c>
      <c r="B4488" t="s">
        <v>6773</v>
      </c>
      <c r="C4488" t="s">
        <v>19279</v>
      </c>
    </row>
    <row r="4489" spans="1:3" x14ac:dyDescent="0.25">
      <c r="A4489" t="s">
        <v>6772</v>
      </c>
      <c r="B4489" t="s">
        <v>6771</v>
      </c>
      <c r="C4489" t="s">
        <v>19280</v>
      </c>
    </row>
    <row r="4490" spans="1:3" x14ac:dyDescent="0.25">
      <c r="A4490" t="s">
        <v>6770</v>
      </c>
      <c r="B4490" t="s">
        <v>6769</v>
      </c>
      <c r="C4490" t="s">
        <v>19281</v>
      </c>
    </row>
    <row r="4491" spans="1:3" x14ac:dyDescent="0.25">
      <c r="A4491" t="s">
        <v>6768</v>
      </c>
      <c r="B4491" t="s">
        <v>6767</v>
      </c>
      <c r="C4491" t="s">
        <v>19282</v>
      </c>
    </row>
    <row r="4492" spans="1:3" x14ac:dyDescent="0.25">
      <c r="A4492" t="s">
        <v>6766</v>
      </c>
      <c r="B4492" t="s">
        <v>6765</v>
      </c>
      <c r="C4492" t="s">
        <v>19283</v>
      </c>
    </row>
    <row r="4493" spans="1:3" x14ac:dyDescent="0.25">
      <c r="A4493" t="s">
        <v>6764</v>
      </c>
      <c r="B4493" t="s">
        <v>6763</v>
      </c>
      <c r="C4493" t="s">
        <v>19284</v>
      </c>
    </row>
    <row r="4494" spans="1:3" x14ac:dyDescent="0.25">
      <c r="A4494" t="s">
        <v>6762</v>
      </c>
      <c r="B4494" t="s">
        <v>6761</v>
      </c>
      <c r="C4494" t="s">
        <v>19285</v>
      </c>
    </row>
    <row r="4495" spans="1:3" x14ac:dyDescent="0.25">
      <c r="A4495" t="s">
        <v>6760</v>
      </c>
      <c r="B4495" t="s">
        <v>6759</v>
      </c>
      <c r="C4495" t="s">
        <v>19286</v>
      </c>
    </row>
    <row r="4496" spans="1:3" x14ac:dyDescent="0.25">
      <c r="A4496" t="s">
        <v>6758</v>
      </c>
      <c r="B4496" t="s">
        <v>6757</v>
      </c>
      <c r="C4496" t="s">
        <v>19287</v>
      </c>
    </row>
    <row r="4497" spans="1:3" x14ac:dyDescent="0.25">
      <c r="A4497" t="s">
        <v>6756</v>
      </c>
      <c r="B4497" t="s">
        <v>6755</v>
      </c>
      <c r="C4497" t="s">
        <v>19288</v>
      </c>
    </row>
    <row r="4498" spans="1:3" x14ac:dyDescent="0.25">
      <c r="A4498" t="s">
        <v>6754</v>
      </c>
      <c r="B4498" t="s">
        <v>6753</v>
      </c>
      <c r="C4498" t="s">
        <v>19289</v>
      </c>
    </row>
    <row r="4499" spans="1:3" x14ac:dyDescent="0.25">
      <c r="A4499" t="s">
        <v>6752</v>
      </c>
      <c r="B4499" t="s">
        <v>6751</v>
      </c>
      <c r="C4499" t="s">
        <v>19290</v>
      </c>
    </row>
    <row r="4500" spans="1:3" x14ac:dyDescent="0.25">
      <c r="A4500" t="s">
        <v>6749</v>
      </c>
      <c r="B4500" t="s">
        <v>6750</v>
      </c>
      <c r="C4500" t="s">
        <v>19291</v>
      </c>
    </row>
    <row r="4501" spans="1:3" x14ac:dyDescent="0.25">
      <c r="A4501" t="s">
        <v>6749</v>
      </c>
      <c r="B4501" t="s">
        <v>6748</v>
      </c>
      <c r="C4501" t="s">
        <v>19292</v>
      </c>
    </row>
    <row r="4502" spans="1:3" x14ac:dyDescent="0.25">
      <c r="A4502" t="s">
        <v>6747</v>
      </c>
      <c r="B4502" t="s">
        <v>6746</v>
      </c>
      <c r="C4502" t="s">
        <v>19293</v>
      </c>
    </row>
    <row r="4503" spans="1:3" x14ac:dyDescent="0.25">
      <c r="A4503" t="s">
        <v>6745</v>
      </c>
      <c r="B4503" t="s">
        <v>6744</v>
      </c>
      <c r="C4503" t="s">
        <v>19294</v>
      </c>
    </row>
    <row r="4504" spans="1:3" x14ac:dyDescent="0.25">
      <c r="A4504" t="s">
        <v>6743</v>
      </c>
      <c r="B4504" t="s">
        <v>6742</v>
      </c>
      <c r="C4504" t="s">
        <v>19294</v>
      </c>
    </row>
    <row r="4505" spans="1:3" x14ac:dyDescent="0.25">
      <c r="A4505" t="s">
        <v>6741</v>
      </c>
      <c r="B4505" t="s">
        <v>6740</v>
      </c>
      <c r="C4505" t="s">
        <v>19295</v>
      </c>
    </row>
    <row r="4506" spans="1:3" x14ac:dyDescent="0.25">
      <c r="A4506" t="s">
        <v>103</v>
      </c>
      <c r="B4506" t="s">
        <v>555</v>
      </c>
      <c r="C4506" t="s">
        <v>1052</v>
      </c>
    </row>
    <row r="4507" spans="1:3" x14ac:dyDescent="0.25">
      <c r="A4507" t="s">
        <v>6739</v>
      </c>
      <c r="B4507" t="s">
        <v>6738</v>
      </c>
      <c r="C4507" t="s">
        <v>19296</v>
      </c>
    </row>
    <row r="4508" spans="1:3" x14ac:dyDescent="0.25">
      <c r="A4508" t="s">
        <v>6737</v>
      </c>
      <c r="B4508" t="s">
        <v>6736</v>
      </c>
      <c r="C4508" t="s">
        <v>19297</v>
      </c>
    </row>
    <row r="4509" spans="1:3" x14ac:dyDescent="0.25">
      <c r="A4509" t="s">
        <v>6735</v>
      </c>
      <c r="B4509" t="s">
        <v>6734</v>
      </c>
      <c r="C4509" t="s">
        <v>19298</v>
      </c>
    </row>
    <row r="4510" spans="1:3" x14ac:dyDescent="0.25">
      <c r="A4510" t="s">
        <v>6733</v>
      </c>
      <c r="B4510" t="s">
        <v>6732</v>
      </c>
      <c r="C4510" t="s">
        <v>19299</v>
      </c>
    </row>
    <row r="4511" spans="1:3" x14ac:dyDescent="0.25">
      <c r="A4511" t="s">
        <v>6731</v>
      </c>
      <c r="B4511" t="s">
        <v>6730</v>
      </c>
      <c r="C4511" t="s">
        <v>19300</v>
      </c>
    </row>
    <row r="4512" spans="1:3" x14ac:dyDescent="0.25">
      <c r="A4512" t="s">
        <v>6729</v>
      </c>
      <c r="B4512" t="s">
        <v>6728</v>
      </c>
      <c r="C4512" t="s">
        <v>19301</v>
      </c>
    </row>
    <row r="4513" spans="1:3" x14ac:dyDescent="0.25">
      <c r="A4513" t="s">
        <v>6727</v>
      </c>
      <c r="B4513" t="s">
        <v>6726</v>
      </c>
      <c r="C4513" t="s">
        <v>19302</v>
      </c>
    </row>
    <row r="4514" spans="1:3" x14ac:dyDescent="0.25">
      <c r="A4514" t="s">
        <v>6725</v>
      </c>
      <c r="B4514" t="s">
        <v>6724</v>
      </c>
      <c r="C4514" t="s">
        <v>19303</v>
      </c>
    </row>
    <row r="4515" spans="1:3" x14ac:dyDescent="0.25">
      <c r="A4515" t="s">
        <v>6723</v>
      </c>
      <c r="B4515" t="s">
        <v>6722</v>
      </c>
      <c r="C4515" t="s">
        <v>11478</v>
      </c>
    </row>
    <row r="4516" spans="1:3" x14ac:dyDescent="0.25">
      <c r="A4516" t="s">
        <v>6721</v>
      </c>
      <c r="B4516" t="s">
        <v>6720</v>
      </c>
      <c r="C4516" t="s">
        <v>19304</v>
      </c>
    </row>
    <row r="4517" spans="1:3" x14ac:dyDescent="0.25">
      <c r="A4517" t="s">
        <v>6719</v>
      </c>
      <c r="B4517" t="s">
        <v>6718</v>
      </c>
      <c r="C4517" t="s">
        <v>19305</v>
      </c>
    </row>
    <row r="4518" spans="1:3" x14ac:dyDescent="0.25">
      <c r="A4518" t="s">
        <v>104</v>
      </c>
      <c r="B4518" t="s">
        <v>556</v>
      </c>
      <c r="C4518" t="s">
        <v>946</v>
      </c>
    </row>
    <row r="4519" spans="1:3" x14ac:dyDescent="0.25">
      <c r="A4519" t="s">
        <v>6717</v>
      </c>
      <c r="B4519" t="s">
        <v>6716</v>
      </c>
      <c r="C4519" t="s">
        <v>19306</v>
      </c>
    </row>
    <row r="4520" spans="1:3" x14ac:dyDescent="0.25">
      <c r="A4520" t="s">
        <v>6715</v>
      </c>
      <c r="B4520" t="s">
        <v>6714</v>
      </c>
      <c r="C4520" t="s">
        <v>19307</v>
      </c>
    </row>
    <row r="4521" spans="1:3" x14ac:dyDescent="0.25">
      <c r="A4521" t="s">
        <v>6713</v>
      </c>
      <c r="B4521" t="s">
        <v>6712</v>
      </c>
      <c r="C4521" t="s">
        <v>19308</v>
      </c>
    </row>
    <row r="4522" spans="1:3" x14ac:dyDescent="0.25">
      <c r="A4522" t="s">
        <v>6711</v>
      </c>
      <c r="B4522" t="s">
        <v>6710</v>
      </c>
      <c r="C4522" t="s">
        <v>19309</v>
      </c>
    </row>
    <row r="4523" spans="1:3" x14ac:dyDescent="0.25">
      <c r="A4523" t="s">
        <v>6709</v>
      </c>
      <c r="B4523" t="s">
        <v>6708</v>
      </c>
      <c r="C4523" t="s">
        <v>19310</v>
      </c>
    </row>
    <row r="4524" spans="1:3" x14ac:dyDescent="0.25">
      <c r="A4524" t="s">
        <v>557</v>
      </c>
      <c r="B4524" t="s">
        <v>558</v>
      </c>
      <c r="C4524" t="s">
        <v>1053</v>
      </c>
    </row>
    <row r="4525" spans="1:3" x14ac:dyDescent="0.25">
      <c r="A4525" t="s">
        <v>105</v>
      </c>
      <c r="B4525" t="s">
        <v>559</v>
      </c>
      <c r="C4525" t="s">
        <v>1054</v>
      </c>
    </row>
    <row r="4526" spans="1:3" x14ac:dyDescent="0.25">
      <c r="A4526" t="s">
        <v>106</v>
      </c>
      <c r="B4526" t="s">
        <v>560</v>
      </c>
      <c r="C4526" t="s">
        <v>1055</v>
      </c>
    </row>
    <row r="4527" spans="1:3" x14ac:dyDescent="0.25">
      <c r="A4527" t="s">
        <v>6707</v>
      </c>
      <c r="B4527" t="s">
        <v>6706</v>
      </c>
      <c r="C4527" t="s">
        <v>19311</v>
      </c>
    </row>
    <row r="4528" spans="1:3" x14ac:dyDescent="0.25">
      <c r="A4528" t="s">
        <v>6705</v>
      </c>
      <c r="B4528" t="s">
        <v>6704</v>
      </c>
      <c r="C4528" t="s">
        <v>19312</v>
      </c>
    </row>
    <row r="4529" spans="1:3" x14ac:dyDescent="0.25">
      <c r="A4529" t="s">
        <v>6703</v>
      </c>
      <c r="B4529" t="s">
        <v>6702</v>
      </c>
      <c r="C4529" t="s">
        <v>19313</v>
      </c>
    </row>
    <row r="4530" spans="1:3" x14ac:dyDescent="0.25">
      <c r="A4530" t="s">
        <v>6701</v>
      </c>
      <c r="B4530" t="s">
        <v>6700</v>
      </c>
      <c r="C4530" t="s">
        <v>19314</v>
      </c>
    </row>
    <row r="4531" spans="1:3" x14ac:dyDescent="0.25">
      <c r="A4531" t="s">
        <v>6699</v>
      </c>
      <c r="B4531" t="s">
        <v>6698</v>
      </c>
      <c r="C4531" t="s">
        <v>19263</v>
      </c>
    </row>
    <row r="4532" spans="1:3" x14ac:dyDescent="0.25">
      <c r="A4532" t="s">
        <v>6697</v>
      </c>
      <c r="B4532" t="s">
        <v>6696</v>
      </c>
      <c r="C4532" t="s">
        <v>19315</v>
      </c>
    </row>
    <row r="4533" spans="1:3" x14ac:dyDescent="0.25">
      <c r="A4533" t="s">
        <v>6695</v>
      </c>
      <c r="B4533" t="s">
        <v>6694</v>
      </c>
      <c r="C4533" t="s">
        <v>19316</v>
      </c>
    </row>
    <row r="4534" spans="1:3" x14ac:dyDescent="0.25">
      <c r="A4534" t="s">
        <v>6693</v>
      </c>
      <c r="B4534" t="s">
        <v>6692</v>
      </c>
      <c r="C4534" t="s">
        <v>19317</v>
      </c>
    </row>
    <row r="4535" spans="1:3" x14ac:dyDescent="0.25">
      <c r="A4535" t="s">
        <v>6691</v>
      </c>
      <c r="B4535" t="s">
        <v>6690</v>
      </c>
      <c r="C4535" t="s">
        <v>19318</v>
      </c>
    </row>
    <row r="4536" spans="1:3" x14ac:dyDescent="0.25">
      <c r="A4536" t="s">
        <v>6689</v>
      </c>
      <c r="B4536" t="s">
        <v>6688</v>
      </c>
      <c r="C4536" t="s">
        <v>19319</v>
      </c>
    </row>
    <row r="4537" spans="1:3" x14ac:dyDescent="0.25">
      <c r="A4537" t="s">
        <v>6687</v>
      </c>
      <c r="B4537" t="s">
        <v>6686</v>
      </c>
      <c r="C4537" t="s">
        <v>19320</v>
      </c>
    </row>
    <row r="4538" spans="1:3" x14ac:dyDescent="0.25">
      <c r="A4538" t="s">
        <v>6685</v>
      </c>
      <c r="B4538" t="s">
        <v>6684</v>
      </c>
      <c r="C4538" t="s">
        <v>19321</v>
      </c>
    </row>
    <row r="4539" spans="1:3" x14ac:dyDescent="0.25">
      <c r="A4539" t="s">
        <v>6683</v>
      </c>
      <c r="B4539" t="s">
        <v>6682</v>
      </c>
      <c r="C4539" t="s">
        <v>19322</v>
      </c>
    </row>
    <row r="4540" spans="1:3" x14ac:dyDescent="0.25">
      <c r="A4540" t="s">
        <v>6681</v>
      </c>
      <c r="B4540" t="s">
        <v>6680</v>
      </c>
      <c r="C4540" t="s">
        <v>19323</v>
      </c>
    </row>
    <row r="4541" spans="1:3" x14ac:dyDescent="0.25">
      <c r="A4541" t="s">
        <v>6679</v>
      </c>
      <c r="B4541" t="s">
        <v>6678</v>
      </c>
      <c r="C4541" t="s">
        <v>19324</v>
      </c>
    </row>
    <row r="4542" spans="1:3" x14ac:dyDescent="0.25">
      <c r="A4542" t="s">
        <v>6677</v>
      </c>
      <c r="B4542" t="s">
        <v>6676</v>
      </c>
      <c r="C4542" t="s">
        <v>19325</v>
      </c>
    </row>
    <row r="4543" spans="1:3" x14ac:dyDescent="0.25">
      <c r="A4543" t="s">
        <v>6675</v>
      </c>
      <c r="B4543" t="s">
        <v>6674</v>
      </c>
      <c r="C4543" t="s">
        <v>19326</v>
      </c>
    </row>
    <row r="4544" spans="1:3" x14ac:dyDescent="0.25">
      <c r="A4544" t="s">
        <v>6673</v>
      </c>
      <c r="B4544" t="s">
        <v>6672</v>
      </c>
      <c r="C4544" t="s">
        <v>19327</v>
      </c>
    </row>
    <row r="4545" spans="1:3" x14ac:dyDescent="0.25">
      <c r="A4545" t="s">
        <v>6671</v>
      </c>
      <c r="B4545" t="s">
        <v>6670</v>
      </c>
      <c r="C4545" t="s">
        <v>19328</v>
      </c>
    </row>
    <row r="4546" spans="1:3" x14ac:dyDescent="0.25">
      <c r="A4546" t="s">
        <v>6669</v>
      </c>
      <c r="B4546" t="s">
        <v>6668</v>
      </c>
      <c r="C4546" t="s">
        <v>19329</v>
      </c>
    </row>
    <row r="4547" spans="1:3" x14ac:dyDescent="0.25">
      <c r="A4547" t="s">
        <v>6667</v>
      </c>
      <c r="B4547" t="s">
        <v>6666</v>
      </c>
      <c r="C4547" t="s">
        <v>19330</v>
      </c>
    </row>
    <row r="4548" spans="1:3" x14ac:dyDescent="0.25">
      <c r="A4548" t="s">
        <v>6665</v>
      </c>
      <c r="B4548" t="s">
        <v>6664</v>
      </c>
      <c r="C4548" t="s">
        <v>19331</v>
      </c>
    </row>
    <row r="4549" spans="1:3" x14ac:dyDescent="0.25">
      <c r="A4549" t="s">
        <v>6663</v>
      </c>
      <c r="B4549" t="s">
        <v>6662</v>
      </c>
      <c r="C4549" t="s">
        <v>19332</v>
      </c>
    </row>
    <row r="4550" spans="1:3" x14ac:dyDescent="0.25">
      <c r="A4550" t="s">
        <v>6661</v>
      </c>
      <c r="B4550" t="s">
        <v>6660</v>
      </c>
      <c r="C4550" t="s">
        <v>19333</v>
      </c>
    </row>
    <row r="4551" spans="1:3" x14ac:dyDescent="0.25">
      <c r="A4551" t="s">
        <v>6659</v>
      </c>
      <c r="B4551" t="s">
        <v>6658</v>
      </c>
      <c r="C4551" t="s">
        <v>19334</v>
      </c>
    </row>
    <row r="4552" spans="1:3" x14ac:dyDescent="0.25">
      <c r="A4552" t="s">
        <v>6657</v>
      </c>
      <c r="B4552" t="s">
        <v>6656</v>
      </c>
      <c r="C4552" t="s">
        <v>19335</v>
      </c>
    </row>
    <row r="4553" spans="1:3" x14ac:dyDescent="0.25">
      <c r="A4553" t="s">
        <v>6655</v>
      </c>
      <c r="B4553" t="s">
        <v>6654</v>
      </c>
      <c r="C4553" t="s">
        <v>19336</v>
      </c>
    </row>
    <row r="4554" spans="1:3" x14ac:dyDescent="0.25">
      <c r="A4554" t="s">
        <v>6653</v>
      </c>
      <c r="B4554" t="s">
        <v>6652</v>
      </c>
      <c r="C4554" t="s">
        <v>19337</v>
      </c>
    </row>
    <row r="4555" spans="1:3" x14ac:dyDescent="0.25">
      <c r="A4555" t="s">
        <v>6651</v>
      </c>
      <c r="B4555" t="s">
        <v>6650</v>
      </c>
      <c r="C4555" t="s">
        <v>16500</v>
      </c>
    </row>
    <row r="4556" spans="1:3" x14ac:dyDescent="0.25">
      <c r="A4556" t="s">
        <v>6649</v>
      </c>
      <c r="B4556" t="s">
        <v>6648</v>
      </c>
      <c r="C4556" t="s">
        <v>19338</v>
      </c>
    </row>
    <row r="4557" spans="1:3" x14ac:dyDescent="0.25">
      <c r="A4557" t="s">
        <v>6647</v>
      </c>
      <c r="B4557" t="s">
        <v>6646</v>
      </c>
      <c r="C4557" t="s">
        <v>19339</v>
      </c>
    </row>
    <row r="4558" spans="1:3" x14ac:dyDescent="0.25">
      <c r="A4558" t="s">
        <v>6645</v>
      </c>
      <c r="B4558" t="s">
        <v>6644</v>
      </c>
      <c r="C4558" t="s">
        <v>19340</v>
      </c>
    </row>
    <row r="4559" spans="1:3" x14ac:dyDescent="0.25">
      <c r="A4559" t="s">
        <v>6643</v>
      </c>
      <c r="B4559" t="s">
        <v>6642</v>
      </c>
      <c r="C4559" t="s">
        <v>19341</v>
      </c>
    </row>
    <row r="4560" spans="1:3" x14ac:dyDescent="0.25">
      <c r="A4560" t="s">
        <v>6641</v>
      </c>
      <c r="B4560" t="s">
        <v>6640</v>
      </c>
      <c r="C4560" t="s">
        <v>19342</v>
      </c>
    </row>
    <row r="4561" spans="1:3" x14ac:dyDescent="0.25">
      <c r="A4561" t="s">
        <v>6639</v>
      </c>
      <c r="B4561" t="s">
        <v>6638</v>
      </c>
      <c r="C4561" t="s">
        <v>19343</v>
      </c>
    </row>
    <row r="4562" spans="1:3" x14ac:dyDescent="0.25">
      <c r="A4562" t="s">
        <v>6637</v>
      </c>
      <c r="B4562" t="s">
        <v>6636</v>
      </c>
      <c r="C4562" t="s">
        <v>19344</v>
      </c>
    </row>
    <row r="4563" spans="1:3" x14ac:dyDescent="0.25">
      <c r="A4563" t="s">
        <v>6635</v>
      </c>
      <c r="B4563" t="s">
        <v>6634</v>
      </c>
      <c r="C4563" t="s">
        <v>19345</v>
      </c>
    </row>
    <row r="4564" spans="1:3" x14ac:dyDescent="0.25">
      <c r="A4564" t="s">
        <v>6633</v>
      </c>
      <c r="B4564" t="s">
        <v>6632</v>
      </c>
      <c r="C4564" t="s">
        <v>19346</v>
      </c>
    </row>
    <row r="4565" spans="1:3" x14ac:dyDescent="0.25">
      <c r="A4565" t="s">
        <v>6631</v>
      </c>
      <c r="B4565" t="s">
        <v>6630</v>
      </c>
      <c r="C4565" t="s">
        <v>19347</v>
      </c>
    </row>
    <row r="4566" spans="1:3" x14ac:dyDescent="0.25">
      <c r="A4566" t="s">
        <v>561</v>
      </c>
      <c r="B4566" t="s">
        <v>562</v>
      </c>
      <c r="C4566" t="s">
        <v>1056</v>
      </c>
    </row>
    <row r="4567" spans="1:3" x14ac:dyDescent="0.25">
      <c r="A4567" t="s">
        <v>6629</v>
      </c>
      <c r="B4567" t="s">
        <v>6628</v>
      </c>
      <c r="C4567" t="s">
        <v>19039</v>
      </c>
    </row>
    <row r="4568" spans="1:3" x14ac:dyDescent="0.25">
      <c r="A4568" t="s">
        <v>6627</v>
      </c>
      <c r="B4568" t="s">
        <v>6626</v>
      </c>
      <c r="C4568" t="s">
        <v>19348</v>
      </c>
    </row>
    <row r="4569" spans="1:3" x14ac:dyDescent="0.25">
      <c r="A4569" t="s">
        <v>6625</v>
      </c>
      <c r="B4569" t="s">
        <v>6624</v>
      </c>
      <c r="C4569" t="s">
        <v>19349</v>
      </c>
    </row>
    <row r="4570" spans="1:3" x14ac:dyDescent="0.25">
      <c r="A4570" t="s">
        <v>6623</v>
      </c>
      <c r="B4570" t="s">
        <v>6622</v>
      </c>
      <c r="C4570" t="s">
        <v>19350</v>
      </c>
    </row>
    <row r="4571" spans="1:3" x14ac:dyDescent="0.25">
      <c r="A4571" t="s">
        <v>6621</v>
      </c>
      <c r="B4571" t="s">
        <v>6620</v>
      </c>
      <c r="C4571" t="s">
        <v>19351</v>
      </c>
    </row>
    <row r="4572" spans="1:3" x14ac:dyDescent="0.25">
      <c r="A4572" t="s">
        <v>6619</v>
      </c>
      <c r="B4572" t="s">
        <v>6618</v>
      </c>
      <c r="C4572" t="s">
        <v>19352</v>
      </c>
    </row>
    <row r="4573" spans="1:3" x14ac:dyDescent="0.25">
      <c r="A4573" t="s">
        <v>6617</v>
      </c>
      <c r="B4573" t="s">
        <v>6616</v>
      </c>
      <c r="C4573" t="s">
        <v>19353</v>
      </c>
    </row>
    <row r="4574" spans="1:3" x14ac:dyDescent="0.25">
      <c r="A4574" t="s">
        <v>6615</v>
      </c>
      <c r="B4574" t="s">
        <v>6614</v>
      </c>
      <c r="C4574" t="s">
        <v>19354</v>
      </c>
    </row>
    <row r="4575" spans="1:3" x14ac:dyDescent="0.25">
      <c r="A4575" t="s">
        <v>6613</v>
      </c>
      <c r="B4575" t="s">
        <v>6612</v>
      </c>
      <c r="C4575" t="s">
        <v>19355</v>
      </c>
    </row>
    <row r="4576" spans="1:3" x14ac:dyDescent="0.25">
      <c r="A4576" t="s">
        <v>6611</v>
      </c>
      <c r="B4576" t="s">
        <v>6610</v>
      </c>
      <c r="C4576" t="s">
        <v>19356</v>
      </c>
    </row>
    <row r="4577" spans="1:3" x14ac:dyDescent="0.25">
      <c r="A4577" t="s">
        <v>6609</v>
      </c>
      <c r="B4577" t="s">
        <v>6608</v>
      </c>
      <c r="C4577" t="s">
        <v>19357</v>
      </c>
    </row>
    <row r="4578" spans="1:3" x14ac:dyDescent="0.25">
      <c r="A4578" t="s">
        <v>6607</v>
      </c>
      <c r="B4578" t="s">
        <v>6606</v>
      </c>
      <c r="C4578" t="s">
        <v>19358</v>
      </c>
    </row>
    <row r="4579" spans="1:3" x14ac:dyDescent="0.25">
      <c r="A4579" t="s">
        <v>6604</v>
      </c>
      <c r="B4579" t="s">
        <v>6603</v>
      </c>
      <c r="C4579" t="s">
        <v>19359</v>
      </c>
    </row>
    <row r="4580" spans="1:3" x14ac:dyDescent="0.25">
      <c r="A4580" t="s">
        <v>6602</v>
      </c>
      <c r="B4580" t="s">
        <v>6601</v>
      </c>
      <c r="C4580" t="s">
        <v>19360</v>
      </c>
    </row>
    <row r="4581" spans="1:3" x14ac:dyDescent="0.25">
      <c r="A4581" t="s">
        <v>6600</v>
      </c>
      <c r="B4581" t="s">
        <v>6599</v>
      </c>
      <c r="C4581" t="s">
        <v>19361</v>
      </c>
    </row>
    <row r="4582" spans="1:3" x14ac:dyDescent="0.25">
      <c r="A4582" t="s">
        <v>6598</v>
      </c>
      <c r="B4582" t="s">
        <v>6597</v>
      </c>
      <c r="C4582" t="s">
        <v>19362</v>
      </c>
    </row>
    <row r="4583" spans="1:3" x14ac:dyDescent="0.25">
      <c r="A4583" t="s">
        <v>6596</v>
      </c>
      <c r="B4583" t="s">
        <v>6595</v>
      </c>
      <c r="C4583" t="s">
        <v>19363</v>
      </c>
    </row>
    <row r="4584" spans="1:3" x14ac:dyDescent="0.25">
      <c r="A4584" t="s">
        <v>6594</v>
      </c>
      <c r="B4584" t="s">
        <v>6593</v>
      </c>
      <c r="C4584" t="s">
        <v>19364</v>
      </c>
    </row>
    <row r="4585" spans="1:3" x14ac:dyDescent="0.25">
      <c r="A4585" t="s">
        <v>6592</v>
      </c>
      <c r="B4585" t="s">
        <v>6591</v>
      </c>
      <c r="C4585" t="s">
        <v>19365</v>
      </c>
    </row>
    <row r="4586" spans="1:3" x14ac:dyDescent="0.25">
      <c r="A4586" t="s">
        <v>6590</v>
      </c>
      <c r="B4586" t="s">
        <v>6589</v>
      </c>
      <c r="C4586" t="s">
        <v>19366</v>
      </c>
    </row>
    <row r="4587" spans="1:3" x14ac:dyDescent="0.25">
      <c r="A4587" t="s">
        <v>6588</v>
      </c>
      <c r="B4587" t="s">
        <v>6587</v>
      </c>
      <c r="C4587" t="s">
        <v>19367</v>
      </c>
    </row>
    <row r="4588" spans="1:3" x14ac:dyDescent="0.25">
      <c r="A4588" t="s">
        <v>6586</v>
      </c>
      <c r="B4588" t="s">
        <v>6585</v>
      </c>
      <c r="C4588" t="s">
        <v>19368</v>
      </c>
    </row>
    <row r="4589" spans="1:3" x14ac:dyDescent="0.25">
      <c r="A4589" t="s">
        <v>6584</v>
      </c>
      <c r="B4589" t="s">
        <v>6583</v>
      </c>
      <c r="C4589" t="s">
        <v>19369</v>
      </c>
    </row>
    <row r="4590" spans="1:3" x14ac:dyDescent="0.25">
      <c r="A4590" t="s">
        <v>6582</v>
      </c>
      <c r="B4590" t="s">
        <v>6581</v>
      </c>
      <c r="C4590" t="s">
        <v>19370</v>
      </c>
    </row>
    <row r="4591" spans="1:3" x14ac:dyDescent="0.25">
      <c r="A4591" t="s">
        <v>6580</v>
      </c>
      <c r="B4591" t="s">
        <v>6579</v>
      </c>
      <c r="C4591" t="s">
        <v>19371</v>
      </c>
    </row>
    <row r="4592" spans="1:3" x14ac:dyDescent="0.25">
      <c r="A4592" t="s">
        <v>6578</v>
      </c>
      <c r="B4592" t="s">
        <v>6577</v>
      </c>
      <c r="C4592" t="s">
        <v>19372</v>
      </c>
    </row>
    <row r="4593" spans="1:3" x14ac:dyDescent="0.25">
      <c r="A4593" t="s">
        <v>6576</v>
      </c>
      <c r="B4593" t="s">
        <v>6575</v>
      </c>
      <c r="C4593" t="s">
        <v>19373</v>
      </c>
    </row>
    <row r="4594" spans="1:3" x14ac:dyDescent="0.25">
      <c r="A4594" t="s">
        <v>6574</v>
      </c>
      <c r="B4594" t="s">
        <v>6573</v>
      </c>
      <c r="C4594" t="s">
        <v>19374</v>
      </c>
    </row>
    <row r="4595" spans="1:3" x14ac:dyDescent="0.25">
      <c r="A4595" t="s">
        <v>6572</v>
      </c>
      <c r="B4595" t="s">
        <v>6571</v>
      </c>
      <c r="C4595" t="s">
        <v>19375</v>
      </c>
    </row>
    <row r="4596" spans="1:3" x14ac:dyDescent="0.25">
      <c r="A4596" t="s">
        <v>563</v>
      </c>
      <c r="B4596" t="s">
        <v>564</v>
      </c>
      <c r="C4596" t="s">
        <v>1057</v>
      </c>
    </row>
    <row r="4597" spans="1:3" x14ac:dyDescent="0.25">
      <c r="A4597" t="s">
        <v>6570</v>
      </c>
      <c r="B4597" t="s">
        <v>6569</v>
      </c>
      <c r="C4597" t="s">
        <v>19376</v>
      </c>
    </row>
    <row r="4598" spans="1:3" x14ac:dyDescent="0.25">
      <c r="A4598" t="s">
        <v>6568</v>
      </c>
      <c r="B4598" t="s">
        <v>6567</v>
      </c>
      <c r="C4598" t="s">
        <v>19377</v>
      </c>
    </row>
    <row r="4599" spans="1:3" x14ac:dyDescent="0.25">
      <c r="A4599" t="s">
        <v>6566</v>
      </c>
      <c r="B4599" t="s">
        <v>6565</v>
      </c>
      <c r="C4599" t="s">
        <v>19378</v>
      </c>
    </row>
    <row r="4600" spans="1:3" x14ac:dyDescent="0.25">
      <c r="A4600" t="s">
        <v>6564</v>
      </c>
      <c r="B4600" t="s">
        <v>6563</v>
      </c>
      <c r="C4600" t="s">
        <v>19379</v>
      </c>
    </row>
    <row r="4601" spans="1:3" x14ac:dyDescent="0.25">
      <c r="A4601" t="s">
        <v>6562</v>
      </c>
      <c r="B4601" t="s">
        <v>6561</v>
      </c>
      <c r="C4601" t="s">
        <v>16739</v>
      </c>
    </row>
    <row r="4602" spans="1:3" x14ac:dyDescent="0.25">
      <c r="A4602" t="s">
        <v>565</v>
      </c>
      <c r="B4602" t="s">
        <v>566</v>
      </c>
      <c r="C4602" t="s">
        <v>1058</v>
      </c>
    </row>
    <row r="4603" spans="1:3" x14ac:dyDescent="0.25">
      <c r="A4603" t="s">
        <v>567</v>
      </c>
      <c r="B4603" t="s">
        <v>568</v>
      </c>
      <c r="C4603" t="s">
        <v>1059</v>
      </c>
    </row>
    <row r="4604" spans="1:3" x14ac:dyDescent="0.25">
      <c r="A4604" t="s">
        <v>567</v>
      </c>
      <c r="B4604" t="s">
        <v>6560</v>
      </c>
      <c r="C4604" t="s">
        <v>19380</v>
      </c>
    </row>
    <row r="4605" spans="1:3" x14ac:dyDescent="0.25">
      <c r="A4605" t="s">
        <v>6559</v>
      </c>
      <c r="B4605" t="s">
        <v>6558</v>
      </c>
      <c r="C4605" t="s">
        <v>19381</v>
      </c>
    </row>
    <row r="4606" spans="1:3" x14ac:dyDescent="0.25">
      <c r="A4606" t="s">
        <v>6557</v>
      </c>
      <c r="B4606" t="s">
        <v>6556</v>
      </c>
      <c r="C4606" t="s">
        <v>19382</v>
      </c>
    </row>
    <row r="4607" spans="1:3" x14ac:dyDescent="0.25">
      <c r="A4607" t="s">
        <v>6555</v>
      </c>
      <c r="B4607" t="s">
        <v>6554</v>
      </c>
      <c r="C4607" t="s">
        <v>19383</v>
      </c>
    </row>
    <row r="4608" spans="1:3" x14ac:dyDescent="0.25">
      <c r="A4608" t="s">
        <v>6553</v>
      </c>
      <c r="B4608" t="s">
        <v>6552</v>
      </c>
      <c r="C4608" t="s">
        <v>19384</v>
      </c>
    </row>
    <row r="4609" spans="1:3" x14ac:dyDescent="0.25">
      <c r="A4609" t="s">
        <v>6551</v>
      </c>
      <c r="B4609" t="s">
        <v>6550</v>
      </c>
      <c r="C4609" t="s">
        <v>19385</v>
      </c>
    </row>
    <row r="4610" spans="1:3" x14ac:dyDescent="0.25">
      <c r="A4610" t="s">
        <v>6549</v>
      </c>
      <c r="B4610" t="s">
        <v>6548</v>
      </c>
      <c r="C4610" t="s">
        <v>17670</v>
      </c>
    </row>
    <row r="4611" spans="1:3" x14ac:dyDescent="0.25">
      <c r="A4611" t="s">
        <v>6547</v>
      </c>
      <c r="B4611" t="s">
        <v>6546</v>
      </c>
      <c r="C4611" t="s">
        <v>19386</v>
      </c>
    </row>
    <row r="4612" spans="1:3" x14ac:dyDescent="0.25">
      <c r="A4612" t="s">
        <v>6545</v>
      </c>
      <c r="B4612" t="s">
        <v>6544</v>
      </c>
      <c r="C4612" t="s">
        <v>19387</v>
      </c>
    </row>
    <row r="4613" spans="1:3" x14ac:dyDescent="0.25">
      <c r="A4613" t="s">
        <v>6543</v>
      </c>
      <c r="B4613" t="s">
        <v>6542</v>
      </c>
      <c r="C4613" t="s">
        <v>19388</v>
      </c>
    </row>
    <row r="4614" spans="1:3" x14ac:dyDescent="0.25">
      <c r="A4614" t="s">
        <v>6541</v>
      </c>
      <c r="B4614" t="s">
        <v>6540</v>
      </c>
      <c r="C4614" t="s">
        <v>17253</v>
      </c>
    </row>
    <row r="4615" spans="1:3" x14ac:dyDescent="0.25">
      <c r="A4615" t="s">
        <v>6539</v>
      </c>
      <c r="B4615" t="s">
        <v>6538</v>
      </c>
      <c r="C4615" t="s">
        <v>19389</v>
      </c>
    </row>
    <row r="4616" spans="1:3" x14ac:dyDescent="0.25">
      <c r="A4616" t="s">
        <v>6537</v>
      </c>
      <c r="B4616" t="s">
        <v>6536</v>
      </c>
      <c r="C4616" t="s">
        <v>19389</v>
      </c>
    </row>
    <row r="4617" spans="1:3" x14ac:dyDescent="0.25">
      <c r="A4617" t="s">
        <v>6535</v>
      </c>
      <c r="B4617" t="s">
        <v>6534</v>
      </c>
      <c r="C4617" t="s">
        <v>19390</v>
      </c>
    </row>
    <row r="4618" spans="1:3" x14ac:dyDescent="0.25">
      <c r="A4618" t="s">
        <v>6533</v>
      </c>
      <c r="B4618" t="s">
        <v>6532</v>
      </c>
      <c r="C4618" t="s">
        <v>19391</v>
      </c>
    </row>
    <row r="4619" spans="1:3" x14ac:dyDescent="0.25">
      <c r="A4619" t="s">
        <v>6531</v>
      </c>
      <c r="B4619" t="s">
        <v>6530</v>
      </c>
      <c r="C4619" t="s">
        <v>19392</v>
      </c>
    </row>
    <row r="4620" spans="1:3" x14ac:dyDescent="0.25">
      <c r="A4620" t="s">
        <v>6529</v>
      </c>
      <c r="B4620" t="s">
        <v>6528</v>
      </c>
      <c r="C4620" t="s">
        <v>19393</v>
      </c>
    </row>
    <row r="4621" spans="1:3" x14ac:dyDescent="0.25">
      <c r="A4621" t="s">
        <v>6527</v>
      </c>
      <c r="B4621" t="s">
        <v>6526</v>
      </c>
      <c r="C4621" t="s">
        <v>19394</v>
      </c>
    </row>
    <row r="4622" spans="1:3" x14ac:dyDescent="0.25">
      <c r="A4622" t="s">
        <v>6525</v>
      </c>
      <c r="B4622" t="s">
        <v>6524</v>
      </c>
      <c r="C4622" t="s">
        <v>19394</v>
      </c>
    </row>
    <row r="4623" spans="1:3" x14ac:dyDescent="0.25">
      <c r="A4623" t="s">
        <v>569</v>
      </c>
      <c r="B4623" t="s">
        <v>570</v>
      </c>
      <c r="C4623" t="s">
        <v>1060</v>
      </c>
    </row>
    <row r="4624" spans="1:3" x14ac:dyDescent="0.25">
      <c r="A4624" t="s">
        <v>6523</v>
      </c>
      <c r="B4624" t="s">
        <v>6522</v>
      </c>
      <c r="C4624" t="s">
        <v>19395</v>
      </c>
    </row>
    <row r="4625" spans="1:3" x14ac:dyDescent="0.25">
      <c r="A4625" t="s">
        <v>6521</v>
      </c>
      <c r="B4625" t="s">
        <v>6520</v>
      </c>
      <c r="C4625" t="s">
        <v>19396</v>
      </c>
    </row>
    <row r="4626" spans="1:3" x14ac:dyDescent="0.25">
      <c r="A4626" t="s">
        <v>6519</v>
      </c>
      <c r="B4626" t="s">
        <v>6518</v>
      </c>
      <c r="C4626" t="s">
        <v>19397</v>
      </c>
    </row>
    <row r="4627" spans="1:3" x14ac:dyDescent="0.25">
      <c r="A4627" t="s">
        <v>6517</v>
      </c>
      <c r="B4627" t="s">
        <v>6516</v>
      </c>
      <c r="C4627" t="s">
        <v>19398</v>
      </c>
    </row>
    <row r="4628" spans="1:3" x14ac:dyDescent="0.25">
      <c r="A4628" t="s">
        <v>6515</v>
      </c>
      <c r="B4628" t="s">
        <v>6514</v>
      </c>
      <c r="C4628" t="s">
        <v>19399</v>
      </c>
    </row>
    <row r="4629" spans="1:3" x14ac:dyDescent="0.25">
      <c r="A4629" t="s">
        <v>6513</v>
      </c>
      <c r="B4629" t="s">
        <v>6512</v>
      </c>
      <c r="C4629" t="s">
        <v>19400</v>
      </c>
    </row>
    <row r="4630" spans="1:3" x14ac:dyDescent="0.25">
      <c r="A4630" t="s">
        <v>571</v>
      </c>
      <c r="B4630" t="s">
        <v>572</v>
      </c>
      <c r="C4630" t="s">
        <v>1061</v>
      </c>
    </row>
    <row r="4631" spans="1:3" x14ac:dyDescent="0.25">
      <c r="A4631" t="s">
        <v>6511</v>
      </c>
      <c r="B4631" t="s">
        <v>6510</v>
      </c>
      <c r="C4631" t="s">
        <v>19401</v>
      </c>
    </row>
    <row r="4632" spans="1:3" x14ac:dyDescent="0.25">
      <c r="A4632" t="s">
        <v>6508</v>
      </c>
      <c r="B4632" t="s">
        <v>6509</v>
      </c>
      <c r="C4632" t="s">
        <v>19402</v>
      </c>
    </row>
    <row r="4633" spans="1:3" x14ac:dyDescent="0.25">
      <c r="A4633" t="s">
        <v>6508</v>
      </c>
      <c r="B4633" t="s">
        <v>6507</v>
      </c>
      <c r="C4633" t="s">
        <v>19403</v>
      </c>
    </row>
    <row r="4634" spans="1:3" x14ac:dyDescent="0.25">
      <c r="A4634" t="s">
        <v>6506</v>
      </c>
      <c r="B4634" t="s">
        <v>6505</v>
      </c>
      <c r="C4634" t="s">
        <v>19404</v>
      </c>
    </row>
    <row r="4635" spans="1:3" x14ac:dyDescent="0.25">
      <c r="A4635" t="s">
        <v>6504</v>
      </c>
      <c r="B4635" t="s">
        <v>6503</v>
      </c>
      <c r="C4635" t="s">
        <v>19405</v>
      </c>
    </row>
    <row r="4636" spans="1:3" x14ac:dyDescent="0.25">
      <c r="A4636" t="s">
        <v>6502</v>
      </c>
      <c r="B4636" t="s">
        <v>6501</v>
      </c>
      <c r="C4636" t="s">
        <v>19406</v>
      </c>
    </row>
    <row r="4637" spans="1:3" x14ac:dyDescent="0.25">
      <c r="A4637" t="s">
        <v>6500</v>
      </c>
      <c r="B4637" t="s">
        <v>6499</v>
      </c>
      <c r="C4637" t="s">
        <v>19407</v>
      </c>
    </row>
    <row r="4638" spans="1:3" x14ac:dyDescent="0.25">
      <c r="A4638" t="s">
        <v>6498</v>
      </c>
      <c r="B4638" t="s">
        <v>6497</v>
      </c>
      <c r="C4638" t="s">
        <v>19408</v>
      </c>
    </row>
    <row r="4639" spans="1:3" x14ac:dyDescent="0.25">
      <c r="A4639" t="s">
        <v>107</v>
      </c>
      <c r="B4639" t="s">
        <v>573</v>
      </c>
      <c r="C4639" t="s">
        <v>1062</v>
      </c>
    </row>
    <row r="4640" spans="1:3" x14ac:dyDescent="0.25">
      <c r="A4640" t="s">
        <v>6496</v>
      </c>
      <c r="B4640" t="s">
        <v>6495</v>
      </c>
      <c r="C4640" t="s">
        <v>19409</v>
      </c>
    </row>
    <row r="4641" spans="1:3" x14ac:dyDescent="0.25">
      <c r="A4641" t="s">
        <v>6494</v>
      </c>
      <c r="B4641" t="s">
        <v>6493</v>
      </c>
      <c r="C4641" t="s">
        <v>19410</v>
      </c>
    </row>
    <row r="4642" spans="1:3" x14ac:dyDescent="0.25">
      <c r="A4642" t="s">
        <v>6492</v>
      </c>
      <c r="B4642" t="s">
        <v>6491</v>
      </c>
      <c r="C4642" t="s">
        <v>19411</v>
      </c>
    </row>
    <row r="4643" spans="1:3" x14ac:dyDescent="0.25">
      <c r="A4643" t="s">
        <v>6490</v>
      </c>
      <c r="B4643" t="s">
        <v>6489</v>
      </c>
      <c r="C4643" t="s">
        <v>19412</v>
      </c>
    </row>
    <row r="4644" spans="1:3" x14ac:dyDescent="0.25">
      <c r="A4644" t="s">
        <v>6488</v>
      </c>
      <c r="B4644" t="s">
        <v>6487</v>
      </c>
      <c r="C4644" t="s">
        <v>19413</v>
      </c>
    </row>
    <row r="4645" spans="1:3" x14ac:dyDescent="0.25">
      <c r="A4645" t="s">
        <v>6486</v>
      </c>
      <c r="B4645" t="s">
        <v>6485</v>
      </c>
      <c r="C4645" t="s">
        <v>19414</v>
      </c>
    </row>
    <row r="4646" spans="1:3" x14ac:dyDescent="0.25">
      <c r="A4646" t="s">
        <v>6484</v>
      </c>
      <c r="B4646" t="s">
        <v>6483</v>
      </c>
      <c r="C4646" t="s">
        <v>19415</v>
      </c>
    </row>
    <row r="4647" spans="1:3" x14ac:dyDescent="0.25">
      <c r="A4647" t="s">
        <v>6482</v>
      </c>
      <c r="B4647" t="s">
        <v>6481</v>
      </c>
      <c r="C4647" t="s">
        <v>19416</v>
      </c>
    </row>
    <row r="4648" spans="1:3" x14ac:dyDescent="0.25">
      <c r="A4648" t="s">
        <v>6480</v>
      </c>
      <c r="B4648" t="s">
        <v>6479</v>
      </c>
      <c r="C4648" t="s">
        <v>19417</v>
      </c>
    </row>
    <row r="4649" spans="1:3" x14ac:dyDescent="0.25">
      <c r="A4649" t="s">
        <v>6478</v>
      </c>
      <c r="B4649" t="s">
        <v>6477</v>
      </c>
      <c r="C4649" t="s">
        <v>19418</v>
      </c>
    </row>
    <row r="4650" spans="1:3" x14ac:dyDescent="0.25">
      <c r="A4650" t="s">
        <v>6476</v>
      </c>
      <c r="B4650" t="s">
        <v>6475</v>
      </c>
      <c r="C4650" t="s">
        <v>19419</v>
      </c>
    </row>
    <row r="4651" spans="1:3" x14ac:dyDescent="0.25">
      <c r="A4651" t="s">
        <v>6473</v>
      </c>
      <c r="B4651" t="s">
        <v>6472</v>
      </c>
      <c r="C4651" t="s">
        <v>19420</v>
      </c>
    </row>
    <row r="4652" spans="1:3" x14ac:dyDescent="0.25">
      <c r="A4652" t="s">
        <v>6471</v>
      </c>
      <c r="B4652" t="s">
        <v>6470</v>
      </c>
      <c r="C4652" t="s">
        <v>19421</v>
      </c>
    </row>
    <row r="4653" spans="1:3" x14ac:dyDescent="0.25">
      <c r="A4653" t="s">
        <v>6469</v>
      </c>
      <c r="B4653" t="s">
        <v>6468</v>
      </c>
      <c r="C4653" t="s">
        <v>19422</v>
      </c>
    </row>
    <row r="4654" spans="1:3" x14ac:dyDescent="0.25">
      <c r="A4654" t="s">
        <v>6467</v>
      </c>
      <c r="B4654" t="s">
        <v>6466</v>
      </c>
      <c r="C4654" t="s">
        <v>19423</v>
      </c>
    </row>
    <row r="4655" spans="1:3" x14ac:dyDescent="0.25">
      <c r="A4655" t="s">
        <v>6465</v>
      </c>
      <c r="B4655" t="s">
        <v>6464</v>
      </c>
      <c r="C4655" t="s">
        <v>19375</v>
      </c>
    </row>
    <row r="4656" spans="1:3" x14ac:dyDescent="0.25">
      <c r="A4656" t="s">
        <v>6463</v>
      </c>
      <c r="B4656" t="s">
        <v>6462</v>
      </c>
      <c r="C4656" t="s">
        <v>19424</v>
      </c>
    </row>
    <row r="4657" spans="1:3" x14ac:dyDescent="0.25">
      <c r="A4657" t="s">
        <v>6461</v>
      </c>
      <c r="B4657" t="s">
        <v>6460</v>
      </c>
      <c r="C4657" t="s">
        <v>19425</v>
      </c>
    </row>
    <row r="4658" spans="1:3" x14ac:dyDescent="0.25">
      <c r="A4658" t="s">
        <v>6458</v>
      </c>
      <c r="B4658" t="s">
        <v>6457</v>
      </c>
      <c r="C4658" t="s">
        <v>19426</v>
      </c>
    </row>
    <row r="4659" spans="1:3" x14ac:dyDescent="0.25">
      <c r="A4659" t="s">
        <v>6456</v>
      </c>
      <c r="B4659" t="s">
        <v>6455</v>
      </c>
      <c r="C4659" t="s">
        <v>19427</v>
      </c>
    </row>
    <row r="4660" spans="1:3" x14ac:dyDescent="0.25">
      <c r="A4660" t="s">
        <v>6454</v>
      </c>
      <c r="B4660" t="s">
        <v>6453</v>
      </c>
      <c r="C4660" t="s">
        <v>19428</v>
      </c>
    </row>
    <row r="4661" spans="1:3" x14ac:dyDescent="0.25">
      <c r="A4661" t="s">
        <v>6452</v>
      </c>
      <c r="B4661" t="s">
        <v>6451</v>
      </c>
      <c r="C4661" t="s">
        <v>19429</v>
      </c>
    </row>
    <row r="4662" spans="1:3" x14ac:dyDescent="0.25">
      <c r="A4662" t="s">
        <v>6450</v>
      </c>
      <c r="B4662" t="s">
        <v>6449</v>
      </c>
      <c r="C4662" t="s">
        <v>15203</v>
      </c>
    </row>
    <row r="4663" spans="1:3" x14ac:dyDescent="0.25">
      <c r="A4663" t="s">
        <v>6448</v>
      </c>
      <c r="B4663" t="s">
        <v>6447</v>
      </c>
      <c r="C4663" t="s">
        <v>19430</v>
      </c>
    </row>
    <row r="4664" spans="1:3" x14ac:dyDescent="0.25">
      <c r="A4664" t="s">
        <v>6446</v>
      </c>
      <c r="B4664" t="s">
        <v>6445</v>
      </c>
      <c r="C4664" t="s">
        <v>19431</v>
      </c>
    </row>
    <row r="4665" spans="1:3" x14ac:dyDescent="0.25">
      <c r="A4665" t="s">
        <v>6444</v>
      </c>
      <c r="B4665" t="s">
        <v>6443</v>
      </c>
      <c r="C4665" t="s">
        <v>19432</v>
      </c>
    </row>
    <row r="4666" spans="1:3" x14ac:dyDescent="0.25">
      <c r="A4666" t="s">
        <v>6442</v>
      </c>
      <c r="B4666" t="s">
        <v>6441</v>
      </c>
      <c r="C4666" t="s">
        <v>19433</v>
      </c>
    </row>
    <row r="4667" spans="1:3" x14ac:dyDescent="0.25">
      <c r="A4667" t="s">
        <v>6440</v>
      </c>
      <c r="B4667" t="s">
        <v>6439</v>
      </c>
      <c r="C4667" t="s">
        <v>19434</v>
      </c>
    </row>
    <row r="4668" spans="1:3" x14ac:dyDescent="0.25">
      <c r="A4668" t="s">
        <v>6438</v>
      </c>
      <c r="B4668" t="s">
        <v>6437</v>
      </c>
      <c r="C4668" t="s">
        <v>19435</v>
      </c>
    </row>
    <row r="4669" spans="1:3" x14ac:dyDescent="0.25">
      <c r="A4669" t="s">
        <v>6436</v>
      </c>
      <c r="B4669" t="s">
        <v>6435</v>
      </c>
      <c r="C4669" t="s">
        <v>19436</v>
      </c>
    </row>
    <row r="4670" spans="1:3" x14ac:dyDescent="0.25">
      <c r="A4670" t="s">
        <v>6434</v>
      </c>
      <c r="B4670" t="s">
        <v>6433</v>
      </c>
      <c r="C4670" t="s">
        <v>19437</v>
      </c>
    </row>
    <row r="4671" spans="1:3" x14ac:dyDescent="0.25">
      <c r="A4671" t="s">
        <v>6432</v>
      </c>
      <c r="B4671" t="s">
        <v>6431</v>
      </c>
      <c r="C4671" t="s">
        <v>19438</v>
      </c>
    </row>
    <row r="4672" spans="1:3" x14ac:dyDescent="0.25">
      <c r="A4672" t="s">
        <v>6430</v>
      </c>
      <c r="B4672" t="s">
        <v>6429</v>
      </c>
      <c r="C4672" t="s">
        <v>19439</v>
      </c>
    </row>
    <row r="4673" spans="1:3" x14ac:dyDescent="0.25">
      <c r="A4673" t="s">
        <v>6428</v>
      </c>
      <c r="B4673" t="s">
        <v>6427</v>
      </c>
      <c r="C4673" t="s">
        <v>19440</v>
      </c>
    </row>
    <row r="4674" spans="1:3" x14ac:dyDescent="0.25">
      <c r="A4674" t="s">
        <v>6426</v>
      </c>
      <c r="B4674" t="s">
        <v>6425</v>
      </c>
      <c r="C4674" t="s">
        <v>19441</v>
      </c>
    </row>
    <row r="4675" spans="1:3" x14ac:dyDescent="0.25">
      <c r="A4675" t="s">
        <v>6424</v>
      </c>
      <c r="B4675" t="s">
        <v>6423</v>
      </c>
      <c r="C4675" t="s">
        <v>19442</v>
      </c>
    </row>
    <row r="4676" spans="1:3" x14ac:dyDescent="0.25">
      <c r="A4676" t="s">
        <v>6422</v>
      </c>
      <c r="B4676" t="s">
        <v>6421</v>
      </c>
      <c r="C4676" t="s">
        <v>19443</v>
      </c>
    </row>
    <row r="4677" spans="1:3" x14ac:dyDescent="0.25">
      <c r="A4677" t="s">
        <v>6420</v>
      </c>
      <c r="B4677" t="s">
        <v>6419</v>
      </c>
      <c r="C4677" t="s">
        <v>19444</v>
      </c>
    </row>
    <row r="4678" spans="1:3" x14ac:dyDescent="0.25">
      <c r="A4678" t="s">
        <v>6418</v>
      </c>
      <c r="B4678" t="s">
        <v>6417</v>
      </c>
      <c r="C4678" t="s">
        <v>19445</v>
      </c>
    </row>
    <row r="4679" spans="1:3" x14ac:dyDescent="0.25">
      <c r="A4679" t="s">
        <v>6416</v>
      </c>
      <c r="B4679" t="s">
        <v>6415</v>
      </c>
      <c r="C4679" t="s">
        <v>19446</v>
      </c>
    </row>
    <row r="4680" spans="1:3" x14ac:dyDescent="0.25">
      <c r="A4680" t="s">
        <v>6414</v>
      </c>
      <c r="B4680" t="s">
        <v>6413</v>
      </c>
      <c r="C4680" t="s">
        <v>19447</v>
      </c>
    </row>
    <row r="4681" spans="1:3" x14ac:dyDescent="0.25">
      <c r="A4681" t="s">
        <v>6412</v>
      </c>
      <c r="B4681" t="s">
        <v>6411</v>
      </c>
      <c r="C4681" t="s">
        <v>19448</v>
      </c>
    </row>
    <row r="4682" spans="1:3" x14ac:dyDescent="0.25">
      <c r="A4682" t="s">
        <v>6410</v>
      </c>
      <c r="B4682" t="s">
        <v>6409</v>
      </c>
      <c r="C4682" t="s">
        <v>19449</v>
      </c>
    </row>
    <row r="4683" spans="1:3" x14ac:dyDescent="0.25">
      <c r="A4683" t="s">
        <v>6408</v>
      </c>
      <c r="B4683" t="s">
        <v>6407</v>
      </c>
      <c r="C4683" t="s">
        <v>19450</v>
      </c>
    </row>
    <row r="4684" spans="1:3" x14ac:dyDescent="0.25">
      <c r="A4684" t="s">
        <v>6406</v>
      </c>
      <c r="B4684" t="s">
        <v>6405</v>
      </c>
      <c r="C4684" t="s">
        <v>19451</v>
      </c>
    </row>
    <row r="4685" spans="1:3" x14ac:dyDescent="0.25">
      <c r="A4685" t="s">
        <v>6404</v>
      </c>
      <c r="B4685" t="s">
        <v>6403</v>
      </c>
      <c r="C4685" t="s">
        <v>19452</v>
      </c>
    </row>
    <row r="4686" spans="1:3" x14ac:dyDescent="0.25">
      <c r="A4686" t="s">
        <v>6402</v>
      </c>
      <c r="B4686" t="s">
        <v>6401</v>
      </c>
      <c r="C4686" t="s">
        <v>19453</v>
      </c>
    </row>
    <row r="4687" spans="1:3" x14ac:dyDescent="0.25">
      <c r="A4687" t="s">
        <v>6400</v>
      </c>
      <c r="B4687" t="s">
        <v>6399</v>
      </c>
      <c r="C4687" t="s">
        <v>19454</v>
      </c>
    </row>
    <row r="4688" spans="1:3" x14ac:dyDescent="0.25">
      <c r="A4688" t="s">
        <v>6398</v>
      </c>
      <c r="B4688" t="s">
        <v>6397</v>
      </c>
      <c r="C4688" t="s">
        <v>19455</v>
      </c>
    </row>
    <row r="4689" spans="1:3" x14ac:dyDescent="0.25">
      <c r="A4689" t="s">
        <v>6396</v>
      </c>
      <c r="B4689" t="s">
        <v>6395</v>
      </c>
      <c r="C4689" t="s">
        <v>19456</v>
      </c>
    </row>
    <row r="4690" spans="1:3" x14ac:dyDescent="0.25">
      <c r="A4690" t="s">
        <v>6394</v>
      </c>
      <c r="B4690" t="s">
        <v>6393</v>
      </c>
      <c r="C4690" t="s">
        <v>19263</v>
      </c>
    </row>
    <row r="4691" spans="1:3" x14ac:dyDescent="0.25">
      <c r="A4691" t="s">
        <v>6392</v>
      </c>
      <c r="B4691" t="s">
        <v>6391</v>
      </c>
      <c r="C4691" t="s">
        <v>19457</v>
      </c>
    </row>
    <row r="4692" spans="1:3" x14ac:dyDescent="0.25">
      <c r="A4692" t="s">
        <v>6390</v>
      </c>
      <c r="B4692" t="s">
        <v>6389</v>
      </c>
      <c r="C4692" t="s">
        <v>19458</v>
      </c>
    </row>
    <row r="4693" spans="1:3" x14ac:dyDescent="0.25">
      <c r="A4693" t="s">
        <v>6388</v>
      </c>
      <c r="B4693" t="s">
        <v>6387</v>
      </c>
      <c r="C4693" t="s">
        <v>19459</v>
      </c>
    </row>
    <row r="4694" spans="1:3" x14ac:dyDescent="0.25">
      <c r="A4694" t="s">
        <v>6386</v>
      </c>
      <c r="B4694" t="s">
        <v>6385</v>
      </c>
      <c r="C4694" t="s">
        <v>19460</v>
      </c>
    </row>
    <row r="4695" spans="1:3" x14ac:dyDescent="0.25">
      <c r="A4695" t="s">
        <v>6384</v>
      </c>
      <c r="B4695" t="s">
        <v>6383</v>
      </c>
      <c r="C4695" t="s">
        <v>19461</v>
      </c>
    </row>
    <row r="4696" spans="1:3" x14ac:dyDescent="0.25">
      <c r="A4696" t="s">
        <v>6382</v>
      </c>
      <c r="B4696" t="s">
        <v>6381</v>
      </c>
      <c r="C4696" t="s">
        <v>19462</v>
      </c>
    </row>
    <row r="4697" spans="1:3" x14ac:dyDescent="0.25">
      <c r="A4697" t="s">
        <v>6380</v>
      </c>
      <c r="B4697" t="s">
        <v>6379</v>
      </c>
      <c r="C4697" t="s">
        <v>19463</v>
      </c>
    </row>
    <row r="4698" spans="1:3" x14ac:dyDescent="0.25">
      <c r="A4698" t="s">
        <v>6378</v>
      </c>
      <c r="B4698" t="s">
        <v>6377</v>
      </c>
      <c r="C4698" t="s">
        <v>19464</v>
      </c>
    </row>
    <row r="4699" spans="1:3" x14ac:dyDescent="0.25">
      <c r="A4699" t="s">
        <v>6376</v>
      </c>
      <c r="B4699" t="s">
        <v>6375</v>
      </c>
      <c r="C4699" t="s">
        <v>19465</v>
      </c>
    </row>
    <row r="4700" spans="1:3" x14ac:dyDescent="0.25">
      <c r="A4700" t="s">
        <v>6374</v>
      </c>
      <c r="B4700" t="s">
        <v>6373</v>
      </c>
      <c r="C4700" t="s">
        <v>19466</v>
      </c>
    </row>
    <row r="4701" spans="1:3" x14ac:dyDescent="0.25">
      <c r="A4701" t="s">
        <v>6372</v>
      </c>
      <c r="B4701" t="s">
        <v>6371</v>
      </c>
      <c r="C4701" t="s">
        <v>19467</v>
      </c>
    </row>
    <row r="4702" spans="1:3" x14ac:dyDescent="0.25">
      <c r="A4702" t="s">
        <v>6370</v>
      </c>
      <c r="B4702" t="s">
        <v>6369</v>
      </c>
      <c r="C4702" t="s">
        <v>19468</v>
      </c>
    </row>
    <row r="4703" spans="1:3" x14ac:dyDescent="0.25">
      <c r="A4703" t="s">
        <v>6368</v>
      </c>
      <c r="B4703" t="s">
        <v>6367</v>
      </c>
      <c r="C4703" t="s">
        <v>19469</v>
      </c>
    </row>
    <row r="4704" spans="1:3" x14ac:dyDescent="0.25">
      <c r="A4704" t="s">
        <v>6366</v>
      </c>
      <c r="B4704" t="s">
        <v>6365</v>
      </c>
      <c r="C4704" t="s">
        <v>19470</v>
      </c>
    </row>
    <row r="4705" spans="1:3" x14ac:dyDescent="0.25">
      <c r="A4705" t="s">
        <v>6364</v>
      </c>
      <c r="B4705" t="s">
        <v>6363</v>
      </c>
      <c r="C4705" t="s">
        <v>19471</v>
      </c>
    </row>
    <row r="4706" spans="1:3" x14ac:dyDescent="0.25">
      <c r="A4706" t="s">
        <v>6362</v>
      </c>
      <c r="B4706" t="s">
        <v>6361</v>
      </c>
      <c r="C4706" t="s">
        <v>19472</v>
      </c>
    </row>
    <row r="4707" spans="1:3" x14ac:dyDescent="0.25">
      <c r="A4707" t="s">
        <v>6360</v>
      </c>
      <c r="B4707" t="s">
        <v>6359</v>
      </c>
      <c r="C4707" t="s">
        <v>19473</v>
      </c>
    </row>
    <row r="4708" spans="1:3" x14ac:dyDescent="0.25">
      <c r="A4708" t="s">
        <v>6358</v>
      </c>
      <c r="B4708" t="s">
        <v>6357</v>
      </c>
      <c r="C4708" t="s">
        <v>19474</v>
      </c>
    </row>
    <row r="4709" spans="1:3" x14ac:dyDescent="0.25">
      <c r="A4709" t="s">
        <v>6356</v>
      </c>
      <c r="B4709" t="s">
        <v>6355</v>
      </c>
      <c r="C4709" t="s">
        <v>19475</v>
      </c>
    </row>
    <row r="4710" spans="1:3" x14ac:dyDescent="0.25">
      <c r="A4710" t="s">
        <v>6354</v>
      </c>
      <c r="B4710" t="s">
        <v>6353</v>
      </c>
      <c r="C4710" t="s">
        <v>19476</v>
      </c>
    </row>
    <row r="4711" spans="1:3" x14ac:dyDescent="0.25">
      <c r="A4711" t="s">
        <v>6352</v>
      </c>
      <c r="B4711" t="s">
        <v>6351</v>
      </c>
      <c r="C4711" t="s">
        <v>19477</v>
      </c>
    </row>
    <row r="4712" spans="1:3" x14ac:dyDescent="0.25">
      <c r="A4712" t="s">
        <v>6350</v>
      </c>
      <c r="B4712" t="s">
        <v>6349</v>
      </c>
      <c r="C4712" t="s">
        <v>19478</v>
      </c>
    </row>
    <row r="4713" spans="1:3" x14ac:dyDescent="0.25">
      <c r="A4713" t="s">
        <v>6348</v>
      </c>
      <c r="B4713" t="s">
        <v>6347</v>
      </c>
      <c r="C4713" t="s">
        <v>19479</v>
      </c>
    </row>
    <row r="4714" spans="1:3" x14ac:dyDescent="0.25">
      <c r="A4714" t="s">
        <v>6346</v>
      </c>
      <c r="B4714" t="s">
        <v>6345</v>
      </c>
      <c r="C4714" t="s">
        <v>19480</v>
      </c>
    </row>
    <row r="4715" spans="1:3" x14ac:dyDescent="0.25">
      <c r="A4715" t="s">
        <v>6344</v>
      </c>
      <c r="B4715" t="s">
        <v>6343</v>
      </c>
      <c r="C4715" t="s">
        <v>19481</v>
      </c>
    </row>
    <row r="4716" spans="1:3" x14ac:dyDescent="0.25">
      <c r="A4716" t="s">
        <v>6342</v>
      </c>
      <c r="B4716" t="s">
        <v>6341</v>
      </c>
      <c r="C4716" t="s">
        <v>19482</v>
      </c>
    </row>
    <row r="4717" spans="1:3" x14ac:dyDescent="0.25">
      <c r="A4717" t="s">
        <v>6340</v>
      </c>
      <c r="B4717" t="s">
        <v>6339</v>
      </c>
      <c r="C4717" t="s">
        <v>19483</v>
      </c>
    </row>
    <row r="4718" spans="1:3" x14ac:dyDescent="0.25">
      <c r="A4718" t="s">
        <v>6338</v>
      </c>
      <c r="B4718" t="s">
        <v>6337</v>
      </c>
      <c r="C4718" t="s">
        <v>19484</v>
      </c>
    </row>
    <row r="4719" spans="1:3" x14ac:dyDescent="0.25">
      <c r="A4719" t="s">
        <v>6336</v>
      </c>
      <c r="B4719" t="s">
        <v>6335</v>
      </c>
      <c r="C4719" t="s">
        <v>19485</v>
      </c>
    </row>
    <row r="4720" spans="1:3" x14ac:dyDescent="0.25">
      <c r="A4720" t="s">
        <v>6334</v>
      </c>
      <c r="B4720" t="s">
        <v>6333</v>
      </c>
      <c r="C4720" t="s">
        <v>19486</v>
      </c>
    </row>
    <row r="4721" spans="1:3" x14ac:dyDescent="0.25">
      <c r="A4721" t="s">
        <v>6332</v>
      </c>
      <c r="B4721" t="s">
        <v>6331</v>
      </c>
      <c r="C4721" t="s">
        <v>19487</v>
      </c>
    </row>
    <row r="4722" spans="1:3" x14ac:dyDescent="0.25">
      <c r="A4722" t="s">
        <v>6330</v>
      </c>
      <c r="B4722" t="s">
        <v>6329</v>
      </c>
      <c r="C4722" t="s">
        <v>19488</v>
      </c>
    </row>
    <row r="4723" spans="1:3" x14ac:dyDescent="0.25">
      <c r="A4723" t="s">
        <v>6328</v>
      </c>
      <c r="B4723" t="s">
        <v>6327</v>
      </c>
      <c r="C4723" t="s">
        <v>19489</v>
      </c>
    </row>
    <row r="4724" spans="1:3" x14ac:dyDescent="0.25">
      <c r="A4724" t="s">
        <v>6326</v>
      </c>
      <c r="B4724" t="s">
        <v>6325</v>
      </c>
      <c r="C4724" t="s">
        <v>19490</v>
      </c>
    </row>
    <row r="4725" spans="1:3" x14ac:dyDescent="0.25">
      <c r="A4725" t="s">
        <v>6324</v>
      </c>
      <c r="B4725" t="s">
        <v>6323</v>
      </c>
      <c r="C4725" t="s">
        <v>19491</v>
      </c>
    </row>
    <row r="4726" spans="1:3" x14ac:dyDescent="0.25">
      <c r="A4726" t="s">
        <v>6322</v>
      </c>
      <c r="B4726" t="s">
        <v>6321</v>
      </c>
      <c r="C4726" t="s">
        <v>19492</v>
      </c>
    </row>
    <row r="4727" spans="1:3" x14ac:dyDescent="0.25">
      <c r="A4727" t="s">
        <v>6320</v>
      </c>
      <c r="B4727" t="s">
        <v>6319</v>
      </c>
      <c r="C4727" t="s">
        <v>19493</v>
      </c>
    </row>
    <row r="4728" spans="1:3" x14ac:dyDescent="0.25">
      <c r="A4728" t="s">
        <v>6318</v>
      </c>
      <c r="B4728" t="s">
        <v>6317</v>
      </c>
      <c r="C4728" t="s">
        <v>19494</v>
      </c>
    </row>
    <row r="4729" spans="1:3" x14ac:dyDescent="0.25">
      <c r="A4729" t="s">
        <v>6316</v>
      </c>
      <c r="B4729" t="s">
        <v>6315</v>
      </c>
      <c r="C4729" t="s">
        <v>19495</v>
      </c>
    </row>
    <row r="4730" spans="1:3" x14ac:dyDescent="0.25">
      <c r="A4730" t="s">
        <v>6314</v>
      </c>
      <c r="B4730" t="s">
        <v>6313</v>
      </c>
      <c r="C4730" t="s">
        <v>19496</v>
      </c>
    </row>
    <row r="4731" spans="1:3" x14ac:dyDescent="0.25">
      <c r="A4731" t="s">
        <v>6312</v>
      </c>
      <c r="B4731" t="s">
        <v>6311</v>
      </c>
      <c r="C4731" t="s">
        <v>19497</v>
      </c>
    </row>
    <row r="4732" spans="1:3" x14ac:dyDescent="0.25">
      <c r="A4732" t="s">
        <v>6310</v>
      </c>
      <c r="B4732" t="s">
        <v>6309</v>
      </c>
      <c r="C4732" t="s">
        <v>18595</v>
      </c>
    </row>
    <row r="4733" spans="1:3" x14ac:dyDescent="0.25">
      <c r="A4733" t="s">
        <v>6308</v>
      </c>
      <c r="B4733" t="s">
        <v>6307</v>
      </c>
      <c r="C4733" t="s">
        <v>19498</v>
      </c>
    </row>
    <row r="4734" spans="1:3" x14ac:dyDescent="0.25">
      <c r="A4734" t="s">
        <v>6306</v>
      </c>
      <c r="B4734" t="s">
        <v>6305</v>
      </c>
      <c r="C4734" t="s">
        <v>19499</v>
      </c>
    </row>
    <row r="4735" spans="1:3" x14ac:dyDescent="0.25">
      <c r="A4735" t="s">
        <v>6304</v>
      </c>
      <c r="B4735" t="s">
        <v>6303</v>
      </c>
      <c r="C4735" t="s">
        <v>19500</v>
      </c>
    </row>
    <row r="4736" spans="1:3" x14ac:dyDescent="0.25">
      <c r="A4736" t="s">
        <v>6302</v>
      </c>
      <c r="B4736" t="s">
        <v>6301</v>
      </c>
      <c r="C4736" t="s">
        <v>19501</v>
      </c>
    </row>
    <row r="4737" spans="1:3" x14ac:dyDescent="0.25">
      <c r="A4737" t="s">
        <v>574</v>
      </c>
      <c r="B4737" t="s">
        <v>575</v>
      </c>
      <c r="C4737" t="s">
        <v>1063</v>
      </c>
    </row>
    <row r="4738" spans="1:3" x14ac:dyDescent="0.25">
      <c r="A4738" t="s">
        <v>6300</v>
      </c>
      <c r="B4738" t="s">
        <v>6299</v>
      </c>
      <c r="C4738" t="s">
        <v>19502</v>
      </c>
    </row>
    <row r="4739" spans="1:3" x14ac:dyDescent="0.25">
      <c r="A4739" t="s">
        <v>6298</v>
      </c>
      <c r="B4739" t="s">
        <v>6297</v>
      </c>
      <c r="C4739" t="s">
        <v>19503</v>
      </c>
    </row>
    <row r="4740" spans="1:3" x14ac:dyDescent="0.25">
      <c r="A4740" t="s">
        <v>6296</v>
      </c>
      <c r="B4740" t="s">
        <v>6295</v>
      </c>
      <c r="C4740" t="s">
        <v>19504</v>
      </c>
    </row>
    <row r="4741" spans="1:3" x14ac:dyDescent="0.25">
      <c r="A4741" t="s">
        <v>6294</v>
      </c>
      <c r="B4741" t="s">
        <v>6293</v>
      </c>
      <c r="C4741" t="s">
        <v>19505</v>
      </c>
    </row>
    <row r="4742" spans="1:3" x14ac:dyDescent="0.25">
      <c r="A4742" t="s">
        <v>6292</v>
      </c>
      <c r="B4742" t="s">
        <v>6291</v>
      </c>
      <c r="C4742" t="s">
        <v>19506</v>
      </c>
    </row>
    <row r="4743" spans="1:3" x14ac:dyDescent="0.25">
      <c r="A4743" t="s">
        <v>6290</v>
      </c>
      <c r="B4743" t="s">
        <v>6289</v>
      </c>
      <c r="C4743" t="s">
        <v>19507</v>
      </c>
    </row>
    <row r="4744" spans="1:3" x14ac:dyDescent="0.25">
      <c r="A4744" t="s">
        <v>6288</v>
      </c>
      <c r="B4744" t="s">
        <v>6287</v>
      </c>
      <c r="C4744" t="s">
        <v>19508</v>
      </c>
    </row>
    <row r="4745" spans="1:3" x14ac:dyDescent="0.25">
      <c r="A4745" t="s">
        <v>6286</v>
      </c>
      <c r="B4745" t="s">
        <v>6285</v>
      </c>
      <c r="C4745" t="s">
        <v>19509</v>
      </c>
    </row>
    <row r="4746" spans="1:3" x14ac:dyDescent="0.25">
      <c r="A4746" t="s">
        <v>6284</v>
      </c>
      <c r="B4746" t="s">
        <v>6283</v>
      </c>
      <c r="C4746" t="s">
        <v>19510</v>
      </c>
    </row>
    <row r="4747" spans="1:3" x14ac:dyDescent="0.25">
      <c r="A4747" t="s">
        <v>6282</v>
      </c>
      <c r="B4747" t="s">
        <v>6281</v>
      </c>
      <c r="C4747" t="s">
        <v>19511</v>
      </c>
    </row>
    <row r="4748" spans="1:3" x14ac:dyDescent="0.25">
      <c r="A4748" t="s">
        <v>6280</v>
      </c>
      <c r="B4748" t="s">
        <v>6279</v>
      </c>
      <c r="C4748" t="s">
        <v>19512</v>
      </c>
    </row>
    <row r="4749" spans="1:3" x14ac:dyDescent="0.25">
      <c r="A4749" t="s">
        <v>6278</v>
      </c>
      <c r="B4749" t="s">
        <v>6277</v>
      </c>
      <c r="C4749" t="s">
        <v>19513</v>
      </c>
    </row>
    <row r="4750" spans="1:3" x14ac:dyDescent="0.25">
      <c r="A4750" t="s">
        <v>6276</v>
      </c>
      <c r="B4750" t="s">
        <v>6275</v>
      </c>
      <c r="C4750" t="s">
        <v>19514</v>
      </c>
    </row>
    <row r="4751" spans="1:3" x14ac:dyDescent="0.25">
      <c r="A4751" t="s">
        <v>6274</v>
      </c>
      <c r="B4751" t="s">
        <v>6273</v>
      </c>
      <c r="C4751" t="s">
        <v>19515</v>
      </c>
    </row>
    <row r="4752" spans="1:3" x14ac:dyDescent="0.25">
      <c r="A4752" t="s">
        <v>6272</v>
      </c>
      <c r="B4752" t="s">
        <v>6271</v>
      </c>
      <c r="C4752" t="s">
        <v>19516</v>
      </c>
    </row>
    <row r="4753" spans="1:3" x14ac:dyDescent="0.25">
      <c r="A4753" t="s">
        <v>6270</v>
      </c>
      <c r="B4753" t="s">
        <v>6269</v>
      </c>
      <c r="C4753" t="s">
        <v>19517</v>
      </c>
    </row>
    <row r="4754" spans="1:3" x14ac:dyDescent="0.25">
      <c r="A4754" t="s">
        <v>6268</v>
      </c>
      <c r="B4754" t="s">
        <v>6267</v>
      </c>
      <c r="C4754" t="s">
        <v>19518</v>
      </c>
    </row>
    <row r="4755" spans="1:3" x14ac:dyDescent="0.25">
      <c r="A4755" t="s">
        <v>6266</v>
      </c>
      <c r="B4755" t="s">
        <v>6265</v>
      </c>
      <c r="C4755" t="s">
        <v>19519</v>
      </c>
    </row>
    <row r="4756" spans="1:3" x14ac:dyDescent="0.25">
      <c r="A4756" t="s">
        <v>6264</v>
      </c>
      <c r="B4756" t="s">
        <v>6263</v>
      </c>
      <c r="C4756" t="s">
        <v>19520</v>
      </c>
    </row>
    <row r="4757" spans="1:3" x14ac:dyDescent="0.25">
      <c r="A4757" t="s">
        <v>6262</v>
      </c>
      <c r="B4757" t="s">
        <v>6261</v>
      </c>
      <c r="C4757" t="s">
        <v>11541</v>
      </c>
    </row>
    <row r="4758" spans="1:3" x14ac:dyDescent="0.25">
      <c r="A4758" t="s">
        <v>6260</v>
      </c>
      <c r="B4758" t="s">
        <v>6259</v>
      </c>
      <c r="C4758" t="s">
        <v>19521</v>
      </c>
    </row>
    <row r="4759" spans="1:3" x14ac:dyDescent="0.25">
      <c r="A4759" t="s">
        <v>6258</v>
      </c>
      <c r="B4759" t="s">
        <v>6257</v>
      </c>
      <c r="C4759" t="s">
        <v>19522</v>
      </c>
    </row>
    <row r="4760" spans="1:3" x14ac:dyDescent="0.25">
      <c r="A4760" t="s">
        <v>576</v>
      </c>
      <c r="B4760" t="s">
        <v>577</v>
      </c>
      <c r="C4760" t="s">
        <v>1064</v>
      </c>
    </row>
    <row r="4761" spans="1:3" x14ac:dyDescent="0.25">
      <c r="A4761" t="s">
        <v>6256</v>
      </c>
      <c r="B4761" t="s">
        <v>6255</v>
      </c>
      <c r="C4761" t="s">
        <v>19523</v>
      </c>
    </row>
    <row r="4762" spans="1:3" x14ac:dyDescent="0.25">
      <c r="A4762" t="s">
        <v>6254</v>
      </c>
      <c r="B4762" t="s">
        <v>6253</v>
      </c>
      <c r="C4762" t="s">
        <v>19524</v>
      </c>
    </row>
    <row r="4763" spans="1:3" x14ac:dyDescent="0.25">
      <c r="A4763" t="s">
        <v>6252</v>
      </c>
      <c r="B4763" t="s">
        <v>6251</v>
      </c>
      <c r="C4763" t="s">
        <v>19525</v>
      </c>
    </row>
    <row r="4764" spans="1:3" x14ac:dyDescent="0.25">
      <c r="A4764" t="s">
        <v>6250</v>
      </c>
      <c r="B4764" t="s">
        <v>6249</v>
      </c>
      <c r="C4764" t="s">
        <v>19526</v>
      </c>
    </row>
    <row r="4765" spans="1:3" x14ac:dyDescent="0.25">
      <c r="A4765" t="s">
        <v>6248</v>
      </c>
      <c r="B4765" t="s">
        <v>6247</v>
      </c>
      <c r="C4765" t="s">
        <v>19527</v>
      </c>
    </row>
    <row r="4766" spans="1:3" x14ac:dyDescent="0.25">
      <c r="A4766" t="s">
        <v>6246</v>
      </c>
      <c r="B4766" t="s">
        <v>6245</v>
      </c>
      <c r="C4766" t="s">
        <v>16819</v>
      </c>
    </row>
    <row r="4767" spans="1:3" x14ac:dyDescent="0.25">
      <c r="A4767" t="s">
        <v>6244</v>
      </c>
      <c r="B4767" t="s">
        <v>6243</v>
      </c>
      <c r="C4767" t="s">
        <v>19528</v>
      </c>
    </row>
    <row r="4768" spans="1:3" x14ac:dyDescent="0.25">
      <c r="A4768" t="s">
        <v>6241</v>
      </c>
      <c r="B4768" t="s">
        <v>6242</v>
      </c>
      <c r="C4768" t="s">
        <v>19529</v>
      </c>
    </row>
    <row r="4769" spans="1:3" x14ac:dyDescent="0.25">
      <c r="A4769" t="s">
        <v>6241</v>
      </c>
      <c r="B4769" t="s">
        <v>6240</v>
      </c>
      <c r="C4769" t="s">
        <v>19530</v>
      </c>
    </row>
    <row r="4770" spans="1:3" x14ac:dyDescent="0.25">
      <c r="A4770" t="s">
        <v>6239</v>
      </c>
      <c r="B4770" t="s">
        <v>6238</v>
      </c>
      <c r="C4770" t="s">
        <v>19531</v>
      </c>
    </row>
    <row r="4771" spans="1:3" x14ac:dyDescent="0.25">
      <c r="A4771" t="s">
        <v>6237</v>
      </c>
      <c r="B4771" t="s">
        <v>6236</v>
      </c>
      <c r="C4771" t="s">
        <v>19532</v>
      </c>
    </row>
    <row r="4772" spans="1:3" x14ac:dyDescent="0.25">
      <c r="A4772" t="s">
        <v>6235</v>
      </c>
      <c r="B4772" t="s">
        <v>6234</v>
      </c>
      <c r="C4772" t="s">
        <v>19533</v>
      </c>
    </row>
    <row r="4773" spans="1:3" x14ac:dyDescent="0.25">
      <c r="A4773" t="s">
        <v>6233</v>
      </c>
      <c r="B4773" t="s">
        <v>6232</v>
      </c>
      <c r="C4773" t="s">
        <v>19534</v>
      </c>
    </row>
    <row r="4774" spans="1:3" x14ac:dyDescent="0.25">
      <c r="A4774" t="s">
        <v>6231</v>
      </c>
      <c r="B4774" t="s">
        <v>6230</v>
      </c>
      <c r="C4774" t="s">
        <v>19535</v>
      </c>
    </row>
    <row r="4775" spans="1:3" x14ac:dyDescent="0.25">
      <c r="A4775" t="s">
        <v>6229</v>
      </c>
      <c r="B4775" t="s">
        <v>6228</v>
      </c>
      <c r="C4775" t="s">
        <v>19536</v>
      </c>
    </row>
    <row r="4776" spans="1:3" x14ac:dyDescent="0.25">
      <c r="A4776" t="s">
        <v>6227</v>
      </c>
      <c r="B4776" t="s">
        <v>6226</v>
      </c>
      <c r="C4776" t="s">
        <v>19537</v>
      </c>
    </row>
    <row r="4777" spans="1:3" x14ac:dyDescent="0.25">
      <c r="A4777" t="s">
        <v>6225</v>
      </c>
      <c r="B4777" t="s">
        <v>6224</v>
      </c>
      <c r="C4777" t="s">
        <v>19538</v>
      </c>
    </row>
    <row r="4778" spans="1:3" x14ac:dyDescent="0.25">
      <c r="A4778" t="s">
        <v>6223</v>
      </c>
      <c r="B4778" t="s">
        <v>6222</v>
      </c>
      <c r="C4778" t="s">
        <v>19539</v>
      </c>
    </row>
    <row r="4779" spans="1:3" x14ac:dyDescent="0.25">
      <c r="A4779" t="s">
        <v>6221</v>
      </c>
      <c r="B4779" t="s">
        <v>6220</v>
      </c>
      <c r="C4779" t="s">
        <v>19540</v>
      </c>
    </row>
    <row r="4780" spans="1:3" x14ac:dyDescent="0.25">
      <c r="A4780" t="s">
        <v>6219</v>
      </c>
      <c r="B4780" t="s">
        <v>6218</v>
      </c>
      <c r="C4780" t="s">
        <v>19541</v>
      </c>
    </row>
    <row r="4781" spans="1:3" x14ac:dyDescent="0.25">
      <c r="A4781" t="s">
        <v>6217</v>
      </c>
      <c r="B4781" t="s">
        <v>6216</v>
      </c>
      <c r="C4781" t="s">
        <v>19542</v>
      </c>
    </row>
    <row r="4782" spans="1:3" x14ac:dyDescent="0.25">
      <c r="A4782" t="s">
        <v>6215</v>
      </c>
      <c r="B4782" t="s">
        <v>6214</v>
      </c>
      <c r="C4782" t="s">
        <v>19543</v>
      </c>
    </row>
    <row r="4783" spans="1:3" x14ac:dyDescent="0.25">
      <c r="A4783" t="s">
        <v>6213</v>
      </c>
      <c r="B4783" t="s">
        <v>2717</v>
      </c>
      <c r="C4783" t="s">
        <v>19544</v>
      </c>
    </row>
    <row r="4784" spans="1:3" x14ac:dyDescent="0.25">
      <c r="A4784" t="s">
        <v>6212</v>
      </c>
      <c r="B4784" t="s">
        <v>6211</v>
      </c>
      <c r="C4784" t="s">
        <v>19545</v>
      </c>
    </row>
    <row r="4785" spans="1:3" x14ac:dyDescent="0.25">
      <c r="A4785" t="s">
        <v>6210</v>
      </c>
      <c r="B4785" t="s">
        <v>6209</v>
      </c>
      <c r="C4785" t="s">
        <v>19546</v>
      </c>
    </row>
    <row r="4786" spans="1:3" x14ac:dyDescent="0.25">
      <c r="A4786" t="s">
        <v>6208</v>
      </c>
      <c r="B4786" t="s">
        <v>6207</v>
      </c>
      <c r="C4786" t="s">
        <v>19547</v>
      </c>
    </row>
    <row r="4787" spans="1:3" x14ac:dyDescent="0.25">
      <c r="A4787" t="s">
        <v>6206</v>
      </c>
      <c r="B4787" t="s">
        <v>6205</v>
      </c>
      <c r="C4787" t="s">
        <v>19548</v>
      </c>
    </row>
    <row r="4788" spans="1:3" x14ac:dyDescent="0.25">
      <c r="A4788" t="s">
        <v>578</v>
      </c>
      <c r="B4788" t="s">
        <v>579</v>
      </c>
      <c r="C4788" t="s">
        <v>1065</v>
      </c>
    </row>
    <row r="4789" spans="1:3" x14ac:dyDescent="0.25">
      <c r="A4789" t="s">
        <v>580</v>
      </c>
      <c r="B4789" t="s">
        <v>581</v>
      </c>
      <c r="C4789" t="s">
        <v>1066</v>
      </c>
    </row>
    <row r="4790" spans="1:3" x14ac:dyDescent="0.25">
      <c r="A4790" t="s">
        <v>6204</v>
      </c>
      <c r="B4790" t="s">
        <v>6203</v>
      </c>
      <c r="C4790" t="s">
        <v>19549</v>
      </c>
    </row>
    <row r="4791" spans="1:3" x14ac:dyDescent="0.25">
      <c r="A4791" t="s">
        <v>6202</v>
      </c>
      <c r="B4791" t="s">
        <v>6201</v>
      </c>
      <c r="C4791" t="s">
        <v>19550</v>
      </c>
    </row>
    <row r="4792" spans="1:3" x14ac:dyDescent="0.25">
      <c r="A4792" t="s">
        <v>6200</v>
      </c>
      <c r="B4792" t="s">
        <v>6199</v>
      </c>
      <c r="C4792" t="s">
        <v>19551</v>
      </c>
    </row>
    <row r="4793" spans="1:3" x14ac:dyDescent="0.25">
      <c r="A4793" t="s">
        <v>6198</v>
      </c>
      <c r="B4793" t="s">
        <v>6197</v>
      </c>
      <c r="C4793" t="s">
        <v>19552</v>
      </c>
    </row>
    <row r="4794" spans="1:3" x14ac:dyDescent="0.25">
      <c r="A4794" t="s">
        <v>582</v>
      </c>
      <c r="B4794" t="s">
        <v>583</v>
      </c>
      <c r="C4794" t="s">
        <v>1067</v>
      </c>
    </row>
    <row r="4795" spans="1:3" x14ac:dyDescent="0.25">
      <c r="A4795" t="s">
        <v>584</v>
      </c>
      <c r="B4795" t="s">
        <v>585</v>
      </c>
      <c r="C4795" t="s">
        <v>1068</v>
      </c>
    </row>
    <row r="4796" spans="1:3" x14ac:dyDescent="0.25">
      <c r="A4796" t="s">
        <v>6196</v>
      </c>
      <c r="B4796" t="s">
        <v>6195</v>
      </c>
      <c r="C4796" t="s">
        <v>19553</v>
      </c>
    </row>
    <row r="4797" spans="1:3" x14ac:dyDescent="0.25">
      <c r="A4797" t="s">
        <v>108</v>
      </c>
      <c r="B4797" t="s">
        <v>586</v>
      </c>
      <c r="C4797" t="s">
        <v>1069</v>
      </c>
    </row>
    <row r="4798" spans="1:3" x14ac:dyDescent="0.25">
      <c r="A4798" t="s">
        <v>6194</v>
      </c>
      <c r="B4798" t="s">
        <v>6193</v>
      </c>
      <c r="C4798" t="s">
        <v>19554</v>
      </c>
    </row>
    <row r="4799" spans="1:3" x14ac:dyDescent="0.25">
      <c r="A4799" t="s">
        <v>6192</v>
      </c>
      <c r="B4799" t="s">
        <v>6191</v>
      </c>
      <c r="C4799" t="s">
        <v>19555</v>
      </c>
    </row>
    <row r="4800" spans="1:3" x14ac:dyDescent="0.25">
      <c r="A4800" t="s">
        <v>6190</v>
      </c>
      <c r="B4800" t="s">
        <v>6189</v>
      </c>
      <c r="C4800" t="s">
        <v>19556</v>
      </c>
    </row>
    <row r="4801" spans="1:3" x14ac:dyDescent="0.25">
      <c r="A4801" t="s">
        <v>6188</v>
      </c>
      <c r="B4801" t="s">
        <v>6187</v>
      </c>
      <c r="C4801" t="s">
        <v>19557</v>
      </c>
    </row>
    <row r="4802" spans="1:3" x14ac:dyDescent="0.25">
      <c r="A4802" t="s">
        <v>6186</v>
      </c>
      <c r="B4802" t="s">
        <v>6185</v>
      </c>
      <c r="C4802" t="s">
        <v>19558</v>
      </c>
    </row>
    <row r="4803" spans="1:3" x14ac:dyDescent="0.25">
      <c r="A4803" t="s">
        <v>6184</v>
      </c>
      <c r="B4803" t="s">
        <v>6183</v>
      </c>
      <c r="C4803" t="s">
        <v>19559</v>
      </c>
    </row>
    <row r="4804" spans="1:3" x14ac:dyDescent="0.25">
      <c r="A4804" t="s">
        <v>6182</v>
      </c>
      <c r="B4804" t="s">
        <v>6181</v>
      </c>
      <c r="C4804" t="s">
        <v>19560</v>
      </c>
    </row>
    <row r="4805" spans="1:3" x14ac:dyDescent="0.25">
      <c r="A4805" t="s">
        <v>6180</v>
      </c>
      <c r="B4805" t="s">
        <v>6179</v>
      </c>
      <c r="C4805" t="s">
        <v>19561</v>
      </c>
    </row>
    <row r="4806" spans="1:3" x14ac:dyDescent="0.25">
      <c r="A4806" t="s">
        <v>6178</v>
      </c>
      <c r="B4806" t="s">
        <v>6177</v>
      </c>
      <c r="C4806" t="s">
        <v>19562</v>
      </c>
    </row>
    <row r="4807" spans="1:3" x14ac:dyDescent="0.25">
      <c r="A4807" t="s">
        <v>6176</v>
      </c>
      <c r="B4807" t="s">
        <v>6175</v>
      </c>
      <c r="C4807" t="s">
        <v>19563</v>
      </c>
    </row>
    <row r="4808" spans="1:3" x14ac:dyDescent="0.25">
      <c r="A4808" t="s">
        <v>6174</v>
      </c>
      <c r="B4808" t="s">
        <v>6173</v>
      </c>
      <c r="C4808" t="s">
        <v>19564</v>
      </c>
    </row>
    <row r="4809" spans="1:3" x14ac:dyDescent="0.25">
      <c r="A4809" t="s">
        <v>6172</v>
      </c>
      <c r="B4809" t="s">
        <v>6171</v>
      </c>
      <c r="C4809" t="s">
        <v>19565</v>
      </c>
    </row>
    <row r="4810" spans="1:3" x14ac:dyDescent="0.25">
      <c r="A4810" t="s">
        <v>6170</v>
      </c>
      <c r="B4810" t="s">
        <v>6169</v>
      </c>
      <c r="C4810" t="s">
        <v>19566</v>
      </c>
    </row>
    <row r="4811" spans="1:3" x14ac:dyDescent="0.25">
      <c r="A4811" t="s">
        <v>6168</v>
      </c>
      <c r="B4811" t="s">
        <v>6167</v>
      </c>
      <c r="C4811" t="s">
        <v>19567</v>
      </c>
    </row>
    <row r="4812" spans="1:3" x14ac:dyDescent="0.25">
      <c r="A4812" t="s">
        <v>6166</v>
      </c>
      <c r="B4812" t="s">
        <v>6165</v>
      </c>
      <c r="C4812" t="s">
        <v>19568</v>
      </c>
    </row>
    <row r="4813" spans="1:3" x14ac:dyDescent="0.25">
      <c r="A4813" t="s">
        <v>6164</v>
      </c>
      <c r="B4813" t="s">
        <v>6163</v>
      </c>
      <c r="C4813" t="s">
        <v>19569</v>
      </c>
    </row>
    <row r="4814" spans="1:3" x14ac:dyDescent="0.25">
      <c r="A4814" t="s">
        <v>6162</v>
      </c>
      <c r="B4814" t="s">
        <v>6161</v>
      </c>
      <c r="C4814" t="s">
        <v>19570</v>
      </c>
    </row>
    <row r="4815" spans="1:3" x14ac:dyDescent="0.25">
      <c r="A4815" t="s">
        <v>6160</v>
      </c>
      <c r="B4815" t="s">
        <v>6159</v>
      </c>
      <c r="C4815" t="s">
        <v>19571</v>
      </c>
    </row>
    <row r="4816" spans="1:3" x14ac:dyDescent="0.25">
      <c r="A4816" t="s">
        <v>6158</v>
      </c>
      <c r="B4816" t="s">
        <v>6157</v>
      </c>
      <c r="C4816" t="s">
        <v>19572</v>
      </c>
    </row>
    <row r="4817" spans="1:3" x14ac:dyDescent="0.25">
      <c r="A4817" t="s">
        <v>6156</v>
      </c>
      <c r="B4817" t="s">
        <v>6155</v>
      </c>
      <c r="C4817" t="s">
        <v>19573</v>
      </c>
    </row>
    <row r="4818" spans="1:3" x14ac:dyDescent="0.25">
      <c r="A4818" t="s">
        <v>6154</v>
      </c>
      <c r="B4818" t="s">
        <v>6153</v>
      </c>
      <c r="C4818" t="s">
        <v>19574</v>
      </c>
    </row>
    <row r="4819" spans="1:3" x14ac:dyDescent="0.25">
      <c r="A4819" t="s">
        <v>6152</v>
      </c>
      <c r="B4819" t="s">
        <v>6151</v>
      </c>
      <c r="C4819" t="s">
        <v>16441</v>
      </c>
    </row>
    <row r="4820" spans="1:3" x14ac:dyDescent="0.25">
      <c r="A4820" t="s">
        <v>6150</v>
      </c>
      <c r="B4820" t="s">
        <v>6149</v>
      </c>
      <c r="C4820" t="s">
        <v>19575</v>
      </c>
    </row>
    <row r="4821" spans="1:3" x14ac:dyDescent="0.25">
      <c r="A4821" t="s">
        <v>6148</v>
      </c>
      <c r="B4821" t="s">
        <v>6147</v>
      </c>
      <c r="C4821" t="s">
        <v>19576</v>
      </c>
    </row>
    <row r="4822" spans="1:3" x14ac:dyDescent="0.25">
      <c r="A4822" t="s">
        <v>6146</v>
      </c>
      <c r="B4822" t="s">
        <v>6145</v>
      </c>
      <c r="C4822" t="s">
        <v>19577</v>
      </c>
    </row>
    <row r="4823" spans="1:3" x14ac:dyDescent="0.25">
      <c r="A4823" t="s">
        <v>6144</v>
      </c>
      <c r="B4823" t="s">
        <v>6143</v>
      </c>
      <c r="C4823" t="s">
        <v>19578</v>
      </c>
    </row>
    <row r="4824" spans="1:3" x14ac:dyDescent="0.25">
      <c r="A4824" t="s">
        <v>6142</v>
      </c>
      <c r="B4824" t="s">
        <v>6141</v>
      </c>
      <c r="C4824" t="s">
        <v>19579</v>
      </c>
    </row>
    <row r="4825" spans="1:3" x14ac:dyDescent="0.25">
      <c r="A4825" t="s">
        <v>6140</v>
      </c>
      <c r="B4825" t="s">
        <v>6139</v>
      </c>
      <c r="C4825" t="s">
        <v>19580</v>
      </c>
    </row>
    <row r="4826" spans="1:3" x14ac:dyDescent="0.25">
      <c r="A4826" t="s">
        <v>6138</v>
      </c>
      <c r="B4826" t="s">
        <v>6137</v>
      </c>
      <c r="C4826" t="s">
        <v>19581</v>
      </c>
    </row>
    <row r="4827" spans="1:3" x14ac:dyDescent="0.25">
      <c r="A4827" t="s">
        <v>6136</v>
      </c>
      <c r="B4827" t="s">
        <v>6135</v>
      </c>
      <c r="C4827" t="s">
        <v>19582</v>
      </c>
    </row>
    <row r="4828" spans="1:3" x14ac:dyDescent="0.25">
      <c r="A4828" t="s">
        <v>6134</v>
      </c>
      <c r="B4828" t="s">
        <v>6133</v>
      </c>
      <c r="C4828" t="s">
        <v>19583</v>
      </c>
    </row>
    <row r="4829" spans="1:3" x14ac:dyDescent="0.25">
      <c r="A4829" t="s">
        <v>6132</v>
      </c>
      <c r="B4829" t="s">
        <v>6131</v>
      </c>
      <c r="C4829" t="s">
        <v>19584</v>
      </c>
    </row>
    <row r="4830" spans="1:3" x14ac:dyDescent="0.25">
      <c r="A4830" t="s">
        <v>6130</v>
      </c>
      <c r="B4830" t="s">
        <v>6129</v>
      </c>
      <c r="C4830" t="s">
        <v>19585</v>
      </c>
    </row>
    <row r="4831" spans="1:3" x14ac:dyDescent="0.25">
      <c r="A4831" t="s">
        <v>587</v>
      </c>
      <c r="B4831" t="s">
        <v>588</v>
      </c>
      <c r="C4831" t="s">
        <v>1070</v>
      </c>
    </row>
    <row r="4832" spans="1:3" x14ac:dyDescent="0.25">
      <c r="A4832" t="s">
        <v>6128</v>
      </c>
      <c r="B4832" t="s">
        <v>6127</v>
      </c>
      <c r="C4832" t="s">
        <v>9198</v>
      </c>
    </row>
    <row r="4833" spans="1:3" x14ac:dyDescent="0.25">
      <c r="A4833" t="s">
        <v>6126</v>
      </c>
      <c r="B4833" t="s">
        <v>6125</v>
      </c>
      <c r="C4833" t="s">
        <v>19586</v>
      </c>
    </row>
    <row r="4834" spans="1:3" x14ac:dyDescent="0.25">
      <c r="A4834" t="s">
        <v>6124</v>
      </c>
      <c r="B4834" t="s">
        <v>6123</v>
      </c>
      <c r="C4834" t="s">
        <v>19587</v>
      </c>
    </row>
    <row r="4835" spans="1:3" x14ac:dyDescent="0.25">
      <c r="A4835" t="s">
        <v>6121</v>
      </c>
      <c r="B4835" t="s">
        <v>6122</v>
      </c>
      <c r="C4835" t="s">
        <v>19588</v>
      </c>
    </row>
    <row r="4836" spans="1:3" x14ac:dyDescent="0.25">
      <c r="A4836" t="s">
        <v>6121</v>
      </c>
      <c r="B4836" t="s">
        <v>6120</v>
      </c>
      <c r="C4836" t="s">
        <v>19589</v>
      </c>
    </row>
    <row r="4837" spans="1:3" x14ac:dyDescent="0.25">
      <c r="A4837" t="s">
        <v>6118</v>
      </c>
      <c r="B4837" t="s">
        <v>6119</v>
      </c>
      <c r="C4837" t="s">
        <v>19590</v>
      </c>
    </row>
    <row r="4838" spans="1:3" x14ac:dyDescent="0.25">
      <c r="A4838" t="s">
        <v>6117</v>
      </c>
      <c r="B4838" t="s">
        <v>6116</v>
      </c>
      <c r="C4838" t="s">
        <v>19591</v>
      </c>
    </row>
    <row r="4839" spans="1:3" x14ac:dyDescent="0.25">
      <c r="A4839" t="s">
        <v>6115</v>
      </c>
      <c r="B4839" t="s">
        <v>6114</v>
      </c>
      <c r="C4839" t="s">
        <v>19592</v>
      </c>
    </row>
    <row r="4840" spans="1:3" x14ac:dyDescent="0.25">
      <c r="A4840" t="s">
        <v>6113</v>
      </c>
      <c r="B4840" t="s">
        <v>6112</v>
      </c>
      <c r="C4840" t="s">
        <v>19593</v>
      </c>
    </row>
    <row r="4841" spans="1:3" x14ac:dyDescent="0.25">
      <c r="A4841" t="s">
        <v>6111</v>
      </c>
      <c r="B4841" t="s">
        <v>6110</v>
      </c>
      <c r="C4841" t="s">
        <v>19594</v>
      </c>
    </row>
    <row r="4842" spans="1:3" x14ac:dyDescent="0.25">
      <c r="A4842" t="s">
        <v>6109</v>
      </c>
      <c r="B4842" t="s">
        <v>6108</v>
      </c>
      <c r="C4842" t="s">
        <v>19595</v>
      </c>
    </row>
    <row r="4843" spans="1:3" x14ac:dyDescent="0.25">
      <c r="A4843" t="s">
        <v>6107</v>
      </c>
      <c r="B4843" t="s">
        <v>6106</v>
      </c>
      <c r="C4843" t="s">
        <v>19596</v>
      </c>
    </row>
    <row r="4844" spans="1:3" x14ac:dyDescent="0.25">
      <c r="A4844" t="s">
        <v>6105</v>
      </c>
      <c r="B4844" t="s">
        <v>6104</v>
      </c>
      <c r="C4844" t="s">
        <v>19597</v>
      </c>
    </row>
    <row r="4845" spans="1:3" x14ac:dyDescent="0.25">
      <c r="A4845" t="s">
        <v>6103</v>
      </c>
      <c r="B4845" t="s">
        <v>6102</v>
      </c>
      <c r="C4845" t="s">
        <v>19598</v>
      </c>
    </row>
    <row r="4846" spans="1:3" x14ac:dyDescent="0.25">
      <c r="A4846" t="s">
        <v>6100</v>
      </c>
      <c r="B4846" t="s">
        <v>6099</v>
      </c>
      <c r="C4846" t="s">
        <v>19599</v>
      </c>
    </row>
    <row r="4847" spans="1:3" x14ac:dyDescent="0.25">
      <c r="A4847" t="s">
        <v>6098</v>
      </c>
      <c r="B4847" t="s">
        <v>6097</v>
      </c>
      <c r="C4847" t="s">
        <v>19600</v>
      </c>
    </row>
    <row r="4848" spans="1:3" x14ac:dyDescent="0.25">
      <c r="A4848" t="s">
        <v>6096</v>
      </c>
      <c r="B4848" t="s">
        <v>6095</v>
      </c>
      <c r="C4848" t="s">
        <v>19601</v>
      </c>
    </row>
    <row r="4849" spans="1:3" x14ac:dyDescent="0.25">
      <c r="A4849" t="s">
        <v>6094</v>
      </c>
      <c r="B4849" t="s">
        <v>6093</v>
      </c>
      <c r="C4849" t="s">
        <v>19602</v>
      </c>
    </row>
    <row r="4850" spans="1:3" x14ac:dyDescent="0.25">
      <c r="A4850" t="s">
        <v>6092</v>
      </c>
      <c r="B4850" t="s">
        <v>6091</v>
      </c>
      <c r="C4850" t="s">
        <v>19603</v>
      </c>
    </row>
    <row r="4851" spans="1:3" x14ac:dyDescent="0.25">
      <c r="A4851" t="s">
        <v>6090</v>
      </c>
      <c r="B4851" t="s">
        <v>6089</v>
      </c>
      <c r="C4851" t="s">
        <v>19604</v>
      </c>
    </row>
    <row r="4852" spans="1:3" x14ac:dyDescent="0.25">
      <c r="A4852" t="s">
        <v>6088</v>
      </c>
      <c r="B4852" t="s">
        <v>6087</v>
      </c>
      <c r="C4852" t="s">
        <v>19605</v>
      </c>
    </row>
    <row r="4853" spans="1:3" x14ac:dyDescent="0.25">
      <c r="A4853" t="s">
        <v>6086</v>
      </c>
      <c r="B4853" t="s">
        <v>6085</v>
      </c>
      <c r="C4853" t="s">
        <v>19606</v>
      </c>
    </row>
    <row r="4854" spans="1:3" x14ac:dyDescent="0.25">
      <c r="A4854" t="s">
        <v>6083</v>
      </c>
      <c r="B4854" t="s">
        <v>6082</v>
      </c>
      <c r="C4854" t="s">
        <v>19607</v>
      </c>
    </row>
    <row r="4855" spans="1:3" x14ac:dyDescent="0.25">
      <c r="A4855" t="s">
        <v>6081</v>
      </c>
      <c r="B4855" t="s">
        <v>6080</v>
      </c>
      <c r="C4855" t="s">
        <v>19608</v>
      </c>
    </row>
    <row r="4856" spans="1:3" x14ac:dyDescent="0.25">
      <c r="A4856" t="s">
        <v>6079</v>
      </c>
      <c r="B4856" t="s">
        <v>6078</v>
      </c>
      <c r="C4856" t="s">
        <v>19609</v>
      </c>
    </row>
    <row r="4857" spans="1:3" x14ac:dyDescent="0.25">
      <c r="A4857" t="s">
        <v>6077</v>
      </c>
      <c r="B4857" t="s">
        <v>6076</v>
      </c>
      <c r="C4857" t="s">
        <v>19610</v>
      </c>
    </row>
    <row r="4858" spans="1:3" x14ac:dyDescent="0.25">
      <c r="A4858" t="s">
        <v>6075</v>
      </c>
      <c r="B4858" t="s">
        <v>6074</v>
      </c>
      <c r="C4858" t="s">
        <v>19611</v>
      </c>
    </row>
    <row r="4859" spans="1:3" x14ac:dyDescent="0.25">
      <c r="A4859" t="s">
        <v>6073</v>
      </c>
      <c r="B4859" t="s">
        <v>6072</v>
      </c>
      <c r="C4859" t="s">
        <v>19612</v>
      </c>
    </row>
    <row r="4860" spans="1:3" x14ac:dyDescent="0.25">
      <c r="A4860" t="s">
        <v>6071</v>
      </c>
      <c r="B4860" t="s">
        <v>6070</v>
      </c>
      <c r="C4860" t="s">
        <v>19613</v>
      </c>
    </row>
    <row r="4861" spans="1:3" x14ac:dyDescent="0.25">
      <c r="A4861" t="s">
        <v>6069</v>
      </c>
      <c r="B4861" t="s">
        <v>6068</v>
      </c>
      <c r="C4861" t="s">
        <v>19614</v>
      </c>
    </row>
    <row r="4862" spans="1:3" x14ac:dyDescent="0.25">
      <c r="A4862" t="s">
        <v>6067</v>
      </c>
      <c r="B4862" t="s">
        <v>6066</v>
      </c>
      <c r="C4862" t="s">
        <v>19615</v>
      </c>
    </row>
    <row r="4863" spans="1:3" x14ac:dyDescent="0.25">
      <c r="A4863" t="s">
        <v>6065</v>
      </c>
      <c r="B4863" t="s">
        <v>6064</v>
      </c>
      <c r="C4863" t="s">
        <v>19616</v>
      </c>
    </row>
    <row r="4864" spans="1:3" x14ac:dyDescent="0.25">
      <c r="A4864" t="s">
        <v>6063</v>
      </c>
      <c r="B4864" t="s">
        <v>6062</v>
      </c>
      <c r="C4864" t="s">
        <v>19617</v>
      </c>
    </row>
    <row r="4865" spans="1:3" x14ac:dyDescent="0.25">
      <c r="A4865" t="s">
        <v>6061</v>
      </c>
      <c r="B4865" t="s">
        <v>6060</v>
      </c>
      <c r="C4865" t="s">
        <v>19618</v>
      </c>
    </row>
    <row r="4866" spans="1:3" x14ac:dyDescent="0.25">
      <c r="A4866" t="s">
        <v>6059</v>
      </c>
      <c r="B4866" t="s">
        <v>6058</v>
      </c>
      <c r="C4866" t="s">
        <v>19619</v>
      </c>
    </row>
    <row r="4867" spans="1:3" x14ac:dyDescent="0.25">
      <c r="A4867" t="s">
        <v>6057</v>
      </c>
      <c r="B4867" t="s">
        <v>6056</v>
      </c>
      <c r="C4867" t="s">
        <v>19620</v>
      </c>
    </row>
    <row r="4868" spans="1:3" x14ac:dyDescent="0.25">
      <c r="A4868" t="s">
        <v>6055</v>
      </c>
      <c r="B4868" t="s">
        <v>6054</v>
      </c>
      <c r="C4868" t="s">
        <v>19621</v>
      </c>
    </row>
    <row r="4869" spans="1:3" x14ac:dyDescent="0.25">
      <c r="A4869" t="s">
        <v>6053</v>
      </c>
      <c r="B4869" t="s">
        <v>6052</v>
      </c>
      <c r="C4869" t="s">
        <v>19622</v>
      </c>
    </row>
    <row r="4870" spans="1:3" x14ac:dyDescent="0.25">
      <c r="A4870" t="s">
        <v>6051</v>
      </c>
      <c r="B4870" t="s">
        <v>6050</v>
      </c>
      <c r="C4870" t="s">
        <v>19623</v>
      </c>
    </row>
    <row r="4871" spans="1:3" x14ac:dyDescent="0.25">
      <c r="A4871" t="s">
        <v>6049</v>
      </c>
      <c r="B4871" t="s">
        <v>6048</v>
      </c>
      <c r="C4871" t="s">
        <v>19624</v>
      </c>
    </row>
    <row r="4872" spans="1:3" x14ac:dyDescent="0.25">
      <c r="A4872" t="s">
        <v>6047</v>
      </c>
      <c r="B4872" t="s">
        <v>6046</v>
      </c>
      <c r="C4872" t="s">
        <v>19625</v>
      </c>
    </row>
    <row r="4873" spans="1:3" x14ac:dyDescent="0.25">
      <c r="A4873" t="s">
        <v>6045</v>
      </c>
      <c r="B4873" t="s">
        <v>540</v>
      </c>
      <c r="C4873" t="s">
        <v>19626</v>
      </c>
    </row>
    <row r="4874" spans="1:3" x14ac:dyDescent="0.25">
      <c r="A4874" t="s">
        <v>6044</v>
      </c>
      <c r="B4874" t="s">
        <v>6043</v>
      </c>
      <c r="C4874" t="s">
        <v>19627</v>
      </c>
    </row>
    <row r="4875" spans="1:3" x14ac:dyDescent="0.25">
      <c r="A4875" t="s">
        <v>6042</v>
      </c>
      <c r="B4875" t="s">
        <v>6041</v>
      </c>
      <c r="C4875" t="s">
        <v>19628</v>
      </c>
    </row>
    <row r="4876" spans="1:3" x14ac:dyDescent="0.25">
      <c r="A4876" t="s">
        <v>6040</v>
      </c>
      <c r="B4876" t="s">
        <v>6039</v>
      </c>
      <c r="C4876" t="s">
        <v>19629</v>
      </c>
    </row>
    <row r="4877" spans="1:3" x14ac:dyDescent="0.25">
      <c r="A4877" t="s">
        <v>6038</v>
      </c>
      <c r="B4877" t="s">
        <v>6037</v>
      </c>
      <c r="C4877" t="s">
        <v>19630</v>
      </c>
    </row>
    <row r="4878" spans="1:3" x14ac:dyDescent="0.25">
      <c r="A4878" t="s">
        <v>6036</v>
      </c>
      <c r="B4878" t="s">
        <v>6035</v>
      </c>
      <c r="C4878" t="s">
        <v>19631</v>
      </c>
    </row>
    <row r="4879" spans="1:3" x14ac:dyDescent="0.25">
      <c r="A4879" t="s">
        <v>6034</v>
      </c>
      <c r="B4879" t="s">
        <v>6033</v>
      </c>
      <c r="C4879" t="s">
        <v>19632</v>
      </c>
    </row>
    <row r="4880" spans="1:3" x14ac:dyDescent="0.25">
      <c r="A4880" t="s">
        <v>6032</v>
      </c>
      <c r="B4880" t="s">
        <v>6031</v>
      </c>
      <c r="C4880" t="s">
        <v>19633</v>
      </c>
    </row>
    <row r="4881" spans="1:3" x14ac:dyDescent="0.25">
      <c r="A4881" t="s">
        <v>6030</v>
      </c>
      <c r="B4881" t="s">
        <v>6029</v>
      </c>
      <c r="C4881" t="s">
        <v>19634</v>
      </c>
    </row>
    <row r="4882" spans="1:3" x14ac:dyDescent="0.25">
      <c r="A4882" t="s">
        <v>6028</v>
      </c>
      <c r="B4882" t="s">
        <v>6027</v>
      </c>
      <c r="C4882" t="s">
        <v>19635</v>
      </c>
    </row>
    <row r="4883" spans="1:3" x14ac:dyDescent="0.25">
      <c r="A4883" t="s">
        <v>6026</v>
      </c>
      <c r="B4883" t="s">
        <v>6025</v>
      </c>
      <c r="C4883" t="s">
        <v>19636</v>
      </c>
    </row>
    <row r="4884" spans="1:3" x14ac:dyDescent="0.25">
      <c r="A4884" t="s">
        <v>6024</v>
      </c>
      <c r="B4884" t="s">
        <v>6023</v>
      </c>
      <c r="C4884" t="s">
        <v>19637</v>
      </c>
    </row>
    <row r="4885" spans="1:3" x14ac:dyDescent="0.25">
      <c r="A4885" t="s">
        <v>6022</v>
      </c>
      <c r="B4885" t="s">
        <v>6021</v>
      </c>
      <c r="C4885" t="s">
        <v>19638</v>
      </c>
    </row>
    <row r="4886" spans="1:3" x14ac:dyDescent="0.25">
      <c r="A4886" t="s">
        <v>6020</v>
      </c>
      <c r="B4886" t="s">
        <v>6019</v>
      </c>
      <c r="C4886" t="s">
        <v>19639</v>
      </c>
    </row>
    <row r="4887" spans="1:3" x14ac:dyDescent="0.25">
      <c r="A4887" t="s">
        <v>6018</v>
      </c>
      <c r="B4887" t="s">
        <v>6017</v>
      </c>
      <c r="C4887" t="s">
        <v>19640</v>
      </c>
    </row>
    <row r="4888" spans="1:3" x14ac:dyDescent="0.25">
      <c r="A4888" t="s">
        <v>6016</v>
      </c>
      <c r="B4888" t="s">
        <v>6015</v>
      </c>
      <c r="C4888" t="s">
        <v>19641</v>
      </c>
    </row>
    <row r="4889" spans="1:3" x14ac:dyDescent="0.25">
      <c r="A4889" t="s">
        <v>6014</v>
      </c>
      <c r="B4889" t="s">
        <v>6013</v>
      </c>
      <c r="C4889" t="s">
        <v>19642</v>
      </c>
    </row>
    <row r="4890" spans="1:3" x14ac:dyDescent="0.25">
      <c r="A4890" t="s">
        <v>6012</v>
      </c>
      <c r="B4890" t="s">
        <v>6011</v>
      </c>
      <c r="C4890" t="s">
        <v>19643</v>
      </c>
    </row>
    <row r="4891" spans="1:3" x14ac:dyDescent="0.25">
      <c r="A4891" t="s">
        <v>6010</v>
      </c>
      <c r="B4891" t="s">
        <v>6009</v>
      </c>
      <c r="C4891" t="s">
        <v>19644</v>
      </c>
    </row>
    <row r="4892" spans="1:3" x14ac:dyDescent="0.25">
      <c r="A4892" t="s">
        <v>6008</v>
      </c>
      <c r="B4892" t="s">
        <v>6007</v>
      </c>
      <c r="C4892" t="s">
        <v>19645</v>
      </c>
    </row>
    <row r="4893" spans="1:3" x14ac:dyDescent="0.25">
      <c r="A4893" t="s">
        <v>6006</v>
      </c>
      <c r="B4893" t="s">
        <v>6005</v>
      </c>
      <c r="C4893" t="s">
        <v>19646</v>
      </c>
    </row>
    <row r="4894" spans="1:3" x14ac:dyDescent="0.25">
      <c r="A4894" t="s">
        <v>6004</v>
      </c>
      <c r="B4894" t="s">
        <v>6003</v>
      </c>
      <c r="C4894" t="s">
        <v>19647</v>
      </c>
    </row>
    <row r="4895" spans="1:3" x14ac:dyDescent="0.25">
      <c r="A4895" t="s">
        <v>6002</v>
      </c>
      <c r="B4895" t="s">
        <v>6001</v>
      </c>
      <c r="C4895" t="s">
        <v>19648</v>
      </c>
    </row>
    <row r="4896" spans="1:3" x14ac:dyDescent="0.25">
      <c r="A4896" t="s">
        <v>6000</v>
      </c>
      <c r="B4896" t="s">
        <v>5999</v>
      </c>
      <c r="C4896" t="s">
        <v>19649</v>
      </c>
    </row>
    <row r="4897" spans="1:3" x14ac:dyDescent="0.25">
      <c r="A4897" t="s">
        <v>5998</v>
      </c>
      <c r="B4897" t="s">
        <v>5997</v>
      </c>
      <c r="C4897" t="s">
        <v>19650</v>
      </c>
    </row>
    <row r="4898" spans="1:3" x14ac:dyDescent="0.25">
      <c r="A4898" t="s">
        <v>5996</v>
      </c>
      <c r="B4898" t="s">
        <v>5995</v>
      </c>
      <c r="C4898" t="s">
        <v>19651</v>
      </c>
    </row>
    <row r="4899" spans="1:3" x14ac:dyDescent="0.25">
      <c r="A4899" t="s">
        <v>5994</v>
      </c>
      <c r="B4899" t="s">
        <v>5993</v>
      </c>
      <c r="C4899" t="s">
        <v>19652</v>
      </c>
    </row>
    <row r="4900" spans="1:3" x14ac:dyDescent="0.25">
      <c r="A4900" t="s">
        <v>5992</v>
      </c>
      <c r="B4900" t="s">
        <v>5991</v>
      </c>
      <c r="C4900" t="s">
        <v>19653</v>
      </c>
    </row>
    <row r="4901" spans="1:3" x14ac:dyDescent="0.25">
      <c r="A4901" t="s">
        <v>5990</v>
      </c>
      <c r="B4901" t="s">
        <v>5989</v>
      </c>
      <c r="C4901" t="s">
        <v>19654</v>
      </c>
    </row>
    <row r="4902" spans="1:3" x14ac:dyDescent="0.25">
      <c r="A4902" t="s">
        <v>5988</v>
      </c>
      <c r="B4902" t="s">
        <v>5987</v>
      </c>
      <c r="C4902" t="s">
        <v>19655</v>
      </c>
    </row>
    <row r="4903" spans="1:3" x14ac:dyDescent="0.25">
      <c r="A4903" t="s">
        <v>5986</v>
      </c>
      <c r="B4903" t="s">
        <v>5985</v>
      </c>
      <c r="C4903" t="s">
        <v>19656</v>
      </c>
    </row>
    <row r="4904" spans="1:3" x14ac:dyDescent="0.25">
      <c r="A4904" t="s">
        <v>5984</v>
      </c>
      <c r="B4904" t="s">
        <v>5983</v>
      </c>
      <c r="C4904" t="s">
        <v>18435</v>
      </c>
    </row>
    <row r="4905" spans="1:3" x14ac:dyDescent="0.25">
      <c r="A4905" t="s">
        <v>5982</v>
      </c>
      <c r="B4905" t="s">
        <v>5981</v>
      </c>
      <c r="C4905" t="s">
        <v>19657</v>
      </c>
    </row>
    <row r="4906" spans="1:3" x14ac:dyDescent="0.25">
      <c r="A4906" t="s">
        <v>5980</v>
      </c>
      <c r="B4906" t="s">
        <v>5979</v>
      </c>
      <c r="C4906" t="s">
        <v>19658</v>
      </c>
    </row>
    <row r="4907" spans="1:3" x14ac:dyDescent="0.25">
      <c r="A4907" t="s">
        <v>5978</v>
      </c>
      <c r="B4907" t="s">
        <v>5977</v>
      </c>
      <c r="C4907" t="s">
        <v>19659</v>
      </c>
    </row>
    <row r="4908" spans="1:3" x14ac:dyDescent="0.25">
      <c r="A4908" t="s">
        <v>5976</v>
      </c>
      <c r="B4908" t="s">
        <v>5975</v>
      </c>
      <c r="C4908" t="s">
        <v>19660</v>
      </c>
    </row>
    <row r="4909" spans="1:3" x14ac:dyDescent="0.25">
      <c r="A4909" t="s">
        <v>5974</v>
      </c>
      <c r="B4909" t="s">
        <v>5973</v>
      </c>
      <c r="C4909" t="s">
        <v>19661</v>
      </c>
    </row>
    <row r="4910" spans="1:3" x14ac:dyDescent="0.25">
      <c r="A4910" t="s">
        <v>5972</v>
      </c>
      <c r="B4910" t="s">
        <v>5971</v>
      </c>
      <c r="C4910" t="s">
        <v>19662</v>
      </c>
    </row>
    <row r="4911" spans="1:3" x14ac:dyDescent="0.25">
      <c r="A4911" t="s">
        <v>5970</v>
      </c>
      <c r="B4911" t="s">
        <v>5969</v>
      </c>
      <c r="C4911" t="s">
        <v>19663</v>
      </c>
    </row>
    <row r="4912" spans="1:3" x14ac:dyDescent="0.25">
      <c r="A4912" t="s">
        <v>5968</v>
      </c>
      <c r="B4912" t="s">
        <v>5967</v>
      </c>
      <c r="C4912" t="s">
        <v>19664</v>
      </c>
    </row>
    <row r="4913" spans="1:3" x14ac:dyDescent="0.25">
      <c r="A4913" t="s">
        <v>5966</v>
      </c>
      <c r="B4913" t="s">
        <v>5965</v>
      </c>
      <c r="C4913" t="s">
        <v>19665</v>
      </c>
    </row>
    <row r="4914" spans="1:3" x14ac:dyDescent="0.25">
      <c r="A4914" t="s">
        <v>5964</v>
      </c>
      <c r="B4914" t="s">
        <v>5963</v>
      </c>
      <c r="C4914" t="s">
        <v>19666</v>
      </c>
    </row>
    <row r="4915" spans="1:3" x14ac:dyDescent="0.25">
      <c r="A4915" t="s">
        <v>5962</v>
      </c>
      <c r="B4915" t="s">
        <v>5961</v>
      </c>
      <c r="C4915" t="s">
        <v>19667</v>
      </c>
    </row>
    <row r="4916" spans="1:3" x14ac:dyDescent="0.25">
      <c r="A4916" t="s">
        <v>5960</v>
      </c>
      <c r="B4916" t="s">
        <v>5959</v>
      </c>
      <c r="C4916" t="s">
        <v>19668</v>
      </c>
    </row>
    <row r="4917" spans="1:3" x14ac:dyDescent="0.25">
      <c r="A4917" t="s">
        <v>5958</v>
      </c>
      <c r="B4917" t="s">
        <v>5957</v>
      </c>
      <c r="C4917" t="s">
        <v>19669</v>
      </c>
    </row>
    <row r="4918" spans="1:3" x14ac:dyDescent="0.25">
      <c r="A4918" t="s">
        <v>5956</v>
      </c>
      <c r="B4918" t="s">
        <v>5955</v>
      </c>
      <c r="C4918" t="s">
        <v>19670</v>
      </c>
    </row>
    <row r="4919" spans="1:3" x14ac:dyDescent="0.25">
      <c r="A4919" t="s">
        <v>5954</v>
      </c>
      <c r="B4919" t="s">
        <v>5953</v>
      </c>
      <c r="C4919" t="s">
        <v>19671</v>
      </c>
    </row>
    <row r="4920" spans="1:3" x14ac:dyDescent="0.25">
      <c r="A4920" t="s">
        <v>5952</v>
      </c>
      <c r="B4920" t="s">
        <v>5951</v>
      </c>
      <c r="C4920" t="s">
        <v>19672</v>
      </c>
    </row>
    <row r="4921" spans="1:3" x14ac:dyDescent="0.25">
      <c r="A4921" t="s">
        <v>5949</v>
      </c>
      <c r="B4921" t="s">
        <v>5948</v>
      </c>
      <c r="C4921" t="s">
        <v>5950</v>
      </c>
    </row>
    <row r="4922" spans="1:3" x14ac:dyDescent="0.25">
      <c r="A4922" t="s">
        <v>5947</v>
      </c>
      <c r="B4922" t="s">
        <v>5946</v>
      </c>
      <c r="C4922" t="s">
        <v>19673</v>
      </c>
    </row>
    <row r="4923" spans="1:3" x14ac:dyDescent="0.25">
      <c r="A4923" t="s">
        <v>5945</v>
      </c>
      <c r="B4923" t="s">
        <v>5944</v>
      </c>
      <c r="C4923" t="s">
        <v>19674</v>
      </c>
    </row>
    <row r="4924" spans="1:3" x14ac:dyDescent="0.25">
      <c r="A4924" t="s">
        <v>5943</v>
      </c>
      <c r="B4924" t="s">
        <v>5942</v>
      </c>
      <c r="C4924" t="s">
        <v>19675</v>
      </c>
    </row>
    <row r="4925" spans="1:3" x14ac:dyDescent="0.25">
      <c r="A4925" t="s">
        <v>5941</v>
      </c>
      <c r="B4925" t="s">
        <v>5940</v>
      </c>
      <c r="C4925" t="s">
        <v>19676</v>
      </c>
    </row>
    <row r="4926" spans="1:3" x14ac:dyDescent="0.25">
      <c r="A4926" t="s">
        <v>5939</v>
      </c>
      <c r="B4926" t="s">
        <v>5938</v>
      </c>
      <c r="C4926" t="s">
        <v>19677</v>
      </c>
    </row>
    <row r="4927" spans="1:3" x14ac:dyDescent="0.25">
      <c r="A4927" t="s">
        <v>5937</v>
      </c>
      <c r="B4927" t="s">
        <v>5936</v>
      </c>
      <c r="C4927" t="s">
        <v>19678</v>
      </c>
    </row>
    <row r="4928" spans="1:3" x14ac:dyDescent="0.25">
      <c r="A4928" t="s">
        <v>589</v>
      </c>
      <c r="B4928" t="s">
        <v>590</v>
      </c>
      <c r="C4928" t="s">
        <v>1071</v>
      </c>
    </row>
    <row r="4929" spans="1:3" x14ac:dyDescent="0.25">
      <c r="A4929" t="s">
        <v>591</v>
      </c>
      <c r="B4929" t="s">
        <v>592</v>
      </c>
      <c r="C4929" t="s">
        <v>1072</v>
      </c>
    </row>
    <row r="4930" spans="1:3" x14ac:dyDescent="0.25">
      <c r="A4930" t="s">
        <v>5935</v>
      </c>
      <c r="B4930" t="s">
        <v>5934</v>
      </c>
      <c r="C4930" t="s">
        <v>19679</v>
      </c>
    </row>
    <row r="4931" spans="1:3" x14ac:dyDescent="0.25">
      <c r="A4931" t="s">
        <v>5933</v>
      </c>
      <c r="B4931" t="s">
        <v>5932</v>
      </c>
      <c r="C4931" t="s">
        <v>19680</v>
      </c>
    </row>
    <row r="4932" spans="1:3" x14ac:dyDescent="0.25">
      <c r="A4932" t="s">
        <v>5931</v>
      </c>
      <c r="B4932" t="s">
        <v>5930</v>
      </c>
      <c r="C4932" t="s">
        <v>19681</v>
      </c>
    </row>
    <row r="4933" spans="1:3" x14ac:dyDescent="0.25">
      <c r="A4933" t="s">
        <v>5929</v>
      </c>
      <c r="B4933" t="s">
        <v>5928</v>
      </c>
      <c r="C4933" t="s">
        <v>19682</v>
      </c>
    </row>
    <row r="4934" spans="1:3" x14ac:dyDescent="0.25">
      <c r="A4934" t="s">
        <v>5927</v>
      </c>
      <c r="B4934" t="s">
        <v>5926</v>
      </c>
      <c r="C4934" t="s">
        <v>19683</v>
      </c>
    </row>
    <row r="4935" spans="1:3" x14ac:dyDescent="0.25">
      <c r="A4935" t="s">
        <v>5925</v>
      </c>
      <c r="B4935" t="s">
        <v>5924</v>
      </c>
      <c r="C4935" t="s">
        <v>19684</v>
      </c>
    </row>
    <row r="4936" spans="1:3" x14ac:dyDescent="0.25">
      <c r="A4936" t="s">
        <v>5923</v>
      </c>
      <c r="B4936" t="s">
        <v>5922</v>
      </c>
      <c r="C4936" t="s">
        <v>19685</v>
      </c>
    </row>
    <row r="4937" spans="1:3" x14ac:dyDescent="0.25">
      <c r="A4937" t="s">
        <v>5921</v>
      </c>
      <c r="B4937" t="s">
        <v>5920</v>
      </c>
      <c r="C4937" t="s">
        <v>19686</v>
      </c>
    </row>
    <row r="4938" spans="1:3" x14ac:dyDescent="0.25">
      <c r="A4938" t="s">
        <v>5919</v>
      </c>
      <c r="B4938" t="s">
        <v>5918</v>
      </c>
      <c r="C4938" t="s">
        <v>19687</v>
      </c>
    </row>
    <row r="4939" spans="1:3" x14ac:dyDescent="0.25">
      <c r="A4939" t="s">
        <v>5917</v>
      </c>
      <c r="B4939" t="s">
        <v>5916</v>
      </c>
      <c r="C4939" t="s">
        <v>19688</v>
      </c>
    </row>
    <row r="4940" spans="1:3" x14ac:dyDescent="0.25">
      <c r="A4940" t="s">
        <v>593</v>
      </c>
      <c r="B4940" t="s">
        <v>594</v>
      </c>
      <c r="C4940" t="s">
        <v>1073</v>
      </c>
    </row>
    <row r="4941" spans="1:3" x14ac:dyDescent="0.25">
      <c r="A4941" t="s">
        <v>109</v>
      </c>
      <c r="B4941" t="s">
        <v>595</v>
      </c>
      <c r="C4941" t="s">
        <v>1074</v>
      </c>
    </row>
    <row r="4942" spans="1:3" x14ac:dyDescent="0.25">
      <c r="A4942" t="s">
        <v>596</v>
      </c>
      <c r="B4942" t="s">
        <v>597</v>
      </c>
      <c r="C4942" t="s">
        <v>1075</v>
      </c>
    </row>
    <row r="4943" spans="1:3" x14ac:dyDescent="0.25">
      <c r="A4943" t="s">
        <v>5915</v>
      </c>
      <c r="B4943" t="s">
        <v>5914</v>
      </c>
      <c r="C4943" t="s">
        <v>19689</v>
      </c>
    </row>
    <row r="4944" spans="1:3" x14ac:dyDescent="0.25">
      <c r="A4944" t="s">
        <v>5913</v>
      </c>
      <c r="B4944" t="s">
        <v>5912</v>
      </c>
      <c r="C4944" t="s">
        <v>19690</v>
      </c>
    </row>
    <row r="4945" spans="1:3" x14ac:dyDescent="0.25">
      <c r="A4945" t="s">
        <v>5911</v>
      </c>
      <c r="B4945" t="s">
        <v>5910</v>
      </c>
      <c r="C4945" t="s">
        <v>19691</v>
      </c>
    </row>
    <row r="4946" spans="1:3" x14ac:dyDescent="0.25">
      <c r="A4946" t="s">
        <v>5909</v>
      </c>
      <c r="B4946" t="s">
        <v>5908</v>
      </c>
      <c r="C4946" t="s">
        <v>19692</v>
      </c>
    </row>
    <row r="4947" spans="1:3" x14ac:dyDescent="0.25">
      <c r="A4947" t="s">
        <v>5907</v>
      </c>
      <c r="B4947" t="s">
        <v>5906</v>
      </c>
      <c r="C4947" t="s">
        <v>19693</v>
      </c>
    </row>
    <row r="4948" spans="1:3" x14ac:dyDescent="0.25">
      <c r="A4948" t="s">
        <v>5905</v>
      </c>
      <c r="B4948" t="s">
        <v>5904</v>
      </c>
      <c r="C4948" t="s">
        <v>19694</v>
      </c>
    </row>
    <row r="4949" spans="1:3" x14ac:dyDescent="0.25">
      <c r="A4949" t="s">
        <v>598</v>
      </c>
      <c r="B4949" t="s">
        <v>599</v>
      </c>
      <c r="C4949" t="s">
        <v>1076</v>
      </c>
    </row>
    <row r="4950" spans="1:3" x14ac:dyDescent="0.25">
      <c r="A4950" t="s">
        <v>5903</v>
      </c>
      <c r="B4950" t="s">
        <v>5902</v>
      </c>
      <c r="C4950" t="s">
        <v>19695</v>
      </c>
    </row>
    <row r="4951" spans="1:3" x14ac:dyDescent="0.25">
      <c r="A4951" t="s">
        <v>5901</v>
      </c>
      <c r="B4951" t="s">
        <v>5900</v>
      </c>
      <c r="C4951" t="s">
        <v>19696</v>
      </c>
    </row>
    <row r="4952" spans="1:3" x14ac:dyDescent="0.25">
      <c r="A4952" t="s">
        <v>5899</v>
      </c>
      <c r="B4952" t="s">
        <v>5898</v>
      </c>
      <c r="C4952" t="s">
        <v>19697</v>
      </c>
    </row>
    <row r="4953" spans="1:3" x14ac:dyDescent="0.25">
      <c r="A4953" t="s">
        <v>5897</v>
      </c>
      <c r="B4953" t="s">
        <v>5896</v>
      </c>
      <c r="C4953" t="s">
        <v>19698</v>
      </c>
    </row>
    <row r="4954" spans="1:3" x14ac:dyDescent="0.25">
      <c r="A4954" t="s">
        <v>5895</v>
      </c>
      <c r="B4954" t="s">
        <v>5894</v>
      </c>
      <c r="C4954" t="s">
        <v>19699</v>
      </c>
    </row>
    <row r="4955" spans="1:3" x14ac:dyDescent="0.25">
      <c r="A4955" t="s">
        <v>5893</v>
      </c>
      <c r="B4955" t="s">
        <v>5892</v>
      </c>
      <c r="C4955" t="s">
        <v>19700</v>
      </c>
    </row>
    <row r="4956" spans="1:3" x14ac:dyDescent="0.25">
      <c r="A4956" t="s">
        <v>5891</v>
      </c>
      <c r="B4956" t="s">
        <v>5890</v>
      </c>
      <c r="C4956" t="s">
        <v>19701</v>
      </c>
    </row>
    <row r="4957" spans="1:3" x14ac:dyDescent="0.25">
      <c r="A4957" t="s">
        <v>5889</v>
      </c>
      <c r="B4957" t="s">
        <v>5888</v>
      </c>
      <c r="C4957" t="s">
        <v>19702</v>
      </c>
    </row>
    <row r="4958" spans="1:3" x14ac:dyDescent="0.25">
      <c r="A4958" t="s">
        <v>5887</v>
      </c>
      <c r="B4958" t="s">
        <v>5886</v>
      </c>
      <c r="C4958" t="s">
        <v>19703</v>
      </c>
    </row>
    <row r="4959" spans="1:3" x14ac:dyDescent="0.25">
      <c r="A4959" t="s">
        <v>5885</v>
      </c>
      <c r="B4959" t="s">
        <v>5884</v>
      </c>
      <c r="C4959" t="s">
        <v>19704</v>
      </c>
    </row>
    <row r="4960" spans="1:3" x14ac:dyDescent="0.25">
      <c r="A4960" t="s">
        <v>5883</v>
      </c>
      <c r="B4960" t="s">
        <v>5882</v>
      </c>
      <c r="C4960" t="s">
        <v>12910</v>
      </c>
    </row>
    <row r="4961" spans="1:3" x14ac:dyDescent="0.25">
      <c r="A4961" t="s">
        <v>5881</v>
      </c>
      <c r="B4961" t="s">
        <v>5880</v>
      </c>
      <c r="C4961" t="s">
        <v>19705</v>
      </c>
    </row>
    <row r="4962" spans="1:3" x14ac:dyDescent="0.25">
      <c r="A4962" t="s">
        <v>5879</v>
      </c>
      <c r="B4962" t="s">
        <v>5878</v>
      </c>
      <c r="C4962" t="s">
        <v>19706</v>
      </c>
    </row>
    <row r="4963" spans="1:3" x14ac:dyDescent="0.25">
      <c r="A4963" t="s">
        <v>5877</v>
      </c>
      <c r="B4963" t="s">
        <v>5876</v>
      </c>
      <c r="C4963" t="s">
        <v>19707</v>
      </c>
    </row>
    <row r="4964" spans="1:3" x14ac:dyDescent="0.25">
      <c r="A4964" t="s">
        <v>5875</v>
      </c>
      <c r="B4964" t="s">
        <v>5874</v>
      </c>
      <c r="C4964" t="s">
        <v>19708</v>
      </c>
    </row>
    <row r="4965" spans="1:3" x14ac:dyDescent="0.25">
      <c r="A4965" t="s">
        <v>5873</v>
      </c>
      <c r="B4965" t="s">
        <v>5872</v>
      </c>
      <c r="C4965" t="s">
        <v>19709</v>
      </c>
    </row>
    <row r="4966" spans="1:3" x14ac:dyDescent="0.25">
      <c r="A4966" t="s">
        <v>5871</v>
      </c>
      <c r="B4966" t="s">
        <v>5870</v>
      </c>
      <c r="C4966" t="s">
        <v>19710</v>
      </c>
    </row>
    <row r="4967" spans="1:3" x14ac:dyDescent="0.25">
      <c r="A4967" t="s">
        <v>5869</v>
      </c>
      <c r="B4967" t="s">
        <v>5868</v>
      </c>
      <c r="C4967" t="s">
        <v>19711</v>
      </c>
    </row>
    <row r="4968" spans="1:3" x14ac:dyDescent="0.25">
      <c r="A4968" t="s">
        <v>5867</v>
      </c>
      <c r="B4968" t="s">
        <v>5866</v>
      </c>
      <c r="C4968" t="s">
        <v>19712</v>
      </c>
    </row>
    <row r="4969" spans="1:3" x14ac:dyDescent="0.25">
      <c r="A4969" t="s">
        <v>5865</v>
      </c>
      <c r="B4969" t="s">
        <v>5864</v>
      </c>
      <c r="C4969" t="s">
        <v>19713</v>
      </c>
    </row>
    <row r="4970" spans="1:3" x14ac:dyDescent="0.25">
      <c r="A4970" t="s">
        <v>5863</v>
      </c>
      <c r="B4970" t="s">
        <v>5862</v>
      </c>
      <c r="C4970" t="s">
        <v>19714</v>
      </c>
    </row>
    <row r="4971" spans="1:3" x14ac:dyDescent="0.25">
      <c r="A4971" t="s">
        <v>5861</v>
      </c>
      <c r="B4971" t="s">
        <v>5860</v>
      </c>
      <c r="C4971" t="s">
        <v>19715</v>
      </c>
    </row>
    <row r="4972" spans="1:3" x14ac:dyDescent="0.25">
      <c r="A4972" t="s">
        <v>5859</v>
      </c>
      <c r="B4972" t="s">
        <v>5858</v>
      </c>
      <c r="C4972" t="s">
        <v>19716</v>
      </c>
    </row>
    <row r="4973" spans="1:3" x14ac:dyDescent="0.25">
      <c r="A4973" t="s">
        <v>5857</v>
      </c>
      <c r="B4973" t="s">
        <v>5856</v>
      </c>
      <c r="C4973" t="s">
        <v>19717</v>
      </c>
    </row>
    <row r="4974" spans="1:3" x14ac:dyDescent="0.25">
      <c r="A4974" t="s">
        <v>5855</v>
      </c>
      <c r="B4974" t="s">
        <v>5854</v>
      </c>
      <c r="C4974" t="s">
        <v>19718</v>
      </c>
    </row>
    <row r="4975" spans="1:3" x14ac:dyDescent="0.25">
      <c r="A4975" t="s">
        <v>5853</v>
      </c>
      <c r="B4975" t="s">
        <v>5852</v>
      </c>
      <c r="C4975" t="s">
        <v>19719</v>
      </c>
    </row>
    <row r="4976" spans="1:3" x14ac:dyDescent="0.25">
      <c r="A4976" t="s">
        <v>5851</v>
      </c>
      <c r="B4976" t="s">
        <v>5850</v>
      </c>
      <c r="C4976" t="s">
        <v>19720</v>
      </c>
    </row>
    <row r="4977" spans="1:3" x14ac:dyDescent="0.25">
      <c r="A4977" t="s">
        <v>5849</v>
      </c>
      <c r="B4977" t="s">
        <v>5848</v>
      </c>
      <c r="C4977" t="s">
        <v>19721</v>
      </c>
    </row>
    <row r="4978" spans="1:3" x14ac:dyDescent="0.25">
      <c r="A4978" t="s">
        <v>5847</v>
      </c>
      <c r="B4978" t="s">
        <v>5846</v>
      </c>
      <c r="C4978" t="s">
        <v>19722</v>
      </c>
    </row>
    <row r="4979" spans="1:3" x14ac:dyDescent="0.25">
      <c r="A4979" t="s">
        <v>5845</v>
      </c>
      <c r="B4979" t="s">
        <v>5844</v>
      </c>
      <c r="C4979" t="s">
        <v>19723</v>
      </c>
    </row>
    <row r="4980" spans="1:3" x14ac:dyDescent="0.25">
      <c r="A4980" t="s">
        <v>601</v>
      </c>
      <c r="B4980" t="s">
        <v>602</v>
      </c>
      <c r="C4980" t="s">
        <v>1077</v>
      </c>
    </row>
    <row r="4981" spans="1:3" x14ac:dyDescent="0.25">
      <c r="A4981" t="s">
        <v>5843</v>
      </c>
      <c r="B4981" t="s">
        <v>5842</v>
      </c>
      <c r="C4981" t="s">
        <v>19724</v>
      </c>
    </row>
    <row r="4982" spans="1:3" x14ac:dyDescent="0.25">
      <c r="A4982" t="s">
        <v>5841</v>
      </c>
      <c r="B4982" t="s">
        <v>5840</v>
      </c>
      <c r="C4982" t="s">
        <v>19725</v>
      </c>
    </row>
    <row r="4983" spans="1:3" x14ac:dyDescent="0.25">
      <c r="A4983" t="s">
        <v>5839</v>
      </c>
      <c r="B4983" t="s">
        <v>5838</v>
      </c>
      <c r="C4983" t="s">
        <v>19726</v>
      </c>
    </row>
    <row r="4984" spans="1:3" x14ac:dyDescent="0.25">
      <c r="A4984" t="s">
        <v>110</v>
      </c>
      <c r="B4984" t="s">
        <v>603</v>
      </c>
      <c r="C4984" t="s">
        <v>1078</v>
      </c>
    </row>
    <row r="4985" spans="1:3" x14ac:dyDescent="0.25">
      <c r="A4985" t="s">
        <v>5837</v>
      </c>
      <c r="B4985" t="s">
        <v>5836</v>
      </c>
      <c r="C4985" t="s">
        <v>19727</v>
      </c>
    </row>
    <row r="4986" spans="1:3" x14ac:dyDescent="0.25">
      <c r="A4986" t="s">
        <v>5835</v>
      </c>
      <c r="B4986" t="s">
        <v>5834</v>
      </c>
      <c r="C4986" t="s">
        <v>19728</v>
      </c>
    </row>
    <row r="4987" spans="1:3" x14ac:dyDescent="0.25">
      <c r="A4987" t="s">
        <v>5833</v>
      </c>
      <c r="B4987" t="s">
        <v>5832</v>
      </c>
      <c r="C4987" t="s">
        <v>19729</v>
      </c>
    </row>
    <row r="4988" spans="1:3" x14ac:dyDescent="0.25">
      <c r="A4988" t="s">
        <v>5831</v>
      </c>
      <c r="B4988" t="s">
        <v>5830</v>
      </c>
      <c r="C4988" t="s">
        <v>19730</v>
      </c>
    </row>
    <row r="4989" spans="1:3" x14ac:dyDescent="0.25">
      <c r="A4989" t="s">
        <v>5829</v>
      </c>
      <c r="B4989" t="s">
        <v>5828</v>
      </c>
      <c r="C4989" t="s">
        <v>19731</v>
      </c>
    </row>
    <row r="4990" spans="1:3" x14ac:dyDescent="0.25">
      <c r="A4990" t="s">
        <v>5827</v>
      </c>
      <c r="B4990" t="s">
        <v>5826</v>
      </c>
      <c r="C4990" t="s">
        <v>19732</v>
      </c>
    </row>
    <row r="4991" spans="1:3" x14ac:dyDescent="0.25">
      <c r="A4991" t="s">
        <v>5825</v>
      </c>
      <c r="B4991" t="s">
        <v>5824</v>
      </c>
      <c r="C4991" t="s">
        <v>19733</v>
      </c>
    </row>
    <row r="4992" spans="1:3" x14ac:dyDescent="0.25">
      <c r="A4992" t="s">
        <v>5823</v>
      </c>
      <c r="B4992" t="s">
        <v>5822</v>
      </c>
      <c r="C4992" t="s">
        <v>19734</v>
      </c>
    </row>
    <row r="4993" spans="1:3" x14ac:dyDescent="0.25">
      <c r="A4993" t="s">
        <v>5821</v>
      </c>
      <c r="B4993" t="s">
        <v>5820</v>
      </c>
      <c r="C4993" t="s">
        <v>19735</v>
      </c>
    </row>
    <row r="4994" spans="1:3" x14ac:dyDescent="0.25">
      <c r="A4994" t="s">
        <v>5819</v>
      </c>
      <c r="B4994" t="s">
        <v>5818</v>
      </c>
      <c r="C4994" t="s">
        <v>19736</v>
      </c>
    </row>
    <row r="4995" spans="1:3" x14ac:dyDescent="0.25">
      <c r="A4995" t="s">
        <v>5817</v>
      </c>
      <c r="B4995" t="s">
        <v>5816</v>
      </c>
      <c r="C4995" t="s">
        <v>19737</v>
      </c>
    </row>
    <row r="4996" spans="1:3" x14ac:dyDescent="0.25">
      <c r="A4996" t="s">
        <v>5815</v>
      </c>
      <c r="B4996" t="s">
        <v>5814</v>
      </c>
      <c r="C4996" t="s">
        <v>19738</v>
      </c>
    </row>
    <row r="4997" spans="1:3" x14ac:dyDescent="0.25">
      <c r="A4997" t="s">
        <v>5813</v>
      </c>
      <c r="B4997" t="s">
        <v>5812</v>
      </c>
      <c r="C4997" t="s">
        <v>19739</v>
      </c>
    </row>
    <row r="4998" spans="1:3" x14ac:dyDescent="0.25">
      <c r="A4998" t="s">
        <v>111</v>
      </c>
      <c r="B4998" t="s">
        <v>604</v>
      </c>
      <c r="C4998" t="s">
        <v>1079</v>
      </c>
    </row>
    <row r="4999" spans="1:3" x14ac:dyDescent="0.25">
      <c r="A4999" t="s">
        <v>5811</v>
      </c>
      <c r="B4999" t="s">
        <v>5810</v>
      </c>
      <c r="C4999" t="s">
        <v>19740</v>
      </c>
    </row>
    <row r="5000" spans="1:3" x14ac:dyDescent="0.25">
      <c r="A5000" t="s">
        <v>5809</v>
      </c>
      <c r="B5000" t="s">
        <v>5808</v>
      </c>
      <c r="C5000" t="s">
        <v>19741</v>
      </c>
    </row>
    <row r="5001" spans="1:3" x14ac:dyDescent="0.25">
      <c r="A5001" t="s">
        <v>5807</v>
      </c>
      <c r="B5001" t="s">
        <v>5806</v>
      </c>
      <c r="C5001" t="s">
        <v>19742</v>
      </c>
    </row>
    <row r="5002" spans="1:3" x14ac:dyDescent="0.25">
      <c r="A5002" t="s">
        <v>5805</v>
      </c>
      <c r="B5002" t="s">
        <v>5804</v>
      </c>
      <c r="C5002" t="s">
        <v>19743</v>
      </c>
    </row>
    <row r="5003" spans="1:3" x14ac:dyDescent="0.25">
      <c r="A5003" t="s">
        <v>5803</v>
      </c>
      <c r="B5003" t="s">
        <v>5802</v>
      </c>
      <c r="C5003" t="s">
        <v>19744</v>
      </c>
    </row>
    <row r="5004" spans="1:3" x14ac:dyDescent="0.25">
      <c r="A5004" t="s">
        <v>5801</v>
      </c>
      <c r="B5004" t="s">
        <v>5800</v>
      </c>
      <c r="C5004" t="s">
        <v>19745</v>
      </c>
    </row>
    <row r="5005" spans="1:3" x14ac:dyDescent="0.25">
      <c r="A5005" t="s">
        <v>605</v>
      </c>
      <c r="B5005" t="s">
        <v>606</v>
      </c>
      <c r="C5005" t="s">
        <v>1080</v>
      </c>
    </row>
    <row r="5006" spans="1:3" x14ac:dyDescent="0.25">
      <c r="A5006" t="s">
        <v>5799</v>
      </c>
      <c r="B5006" t="s">
        <v>5798</v>
      </c>
      <c r="C5006" t="s">
        <v>5797</v>
      </c>
    </row>
    <row r="5007" spans="1:3" x14ac:dyDescent="0.25">
      <c r="A5007" t="s">
        <v>5796</v>
      </c>
      <c r="B5007" t="s">
        <v>5795</v>
      </c>
      <c r="C5007" t="s">
        <v>19746</v>
      </c>
    </row>
    <row r="5008" spans="1:3" x14ac:dyDescent="0.25">
      <c r="A5008" t="s">
        <v>5794</v>
      </c>
      <c r="B5008" t="s">
        <v>5793</v>
      </c>
      <c r="C5008" t="s">
        <v>19747</v>
      </c>
    </row>
    <row r="5009" spans="1:3" x14ac:dyDescent="0.25">
      <c r="A5009" t="s">
        <v>5792</v>
      </c>
      <c r="B5009" t="s">
        <v>5791</v>
      </c>
      <c r="C5009" t="s">
        <v>19748</v>
      </c>
    </row>
    <row r="5010" spans="1:3" x14ac:dyDescent="0.25">
      <c r="A5010" t="s">
        <v>5790</v>
      </c>
      <c r="B5010" t="s">
        <v>5789</v>
      </c>
      <c r="C5010" t="s">
        <v>19749</v>
      </c>
    </row>
    <row r="5011" spans="1:3" x14ac:dyDescent="0.25">
      <c r="A5011" t="s">
        <v>5788</v>
      </c>
      <c r="B5011" t="s">
        <v>5787</v>
      </c>
      <c r="C5011" t="s">
        <v>19750</v>
      </c>
    </row>
    <row r="5012" spans="1:3" x14ac:dyDescent="0.25">
      <c r="A5012" t="s">
        <v>5786</v>
      </c>
      <c r="B5012" t="s">
        <v>5785</v>
      </c>
      <c r="C5012" t="s">
        <v>19751</v>
      </c>
    </row>
    <row r="5013" spans="1:3" x14ac:dyDescent="0.25">
      <c r="A5013" t="s">
        <v>5784</v>
      </c>
      <c r="B5013" t="s">
        <v>5783</v>
      </c>
      <c r="C5013" t="s">
        <v>19752</v>
      </c>
    </row>
    <row r="5014" spans="1:3" x14ac:dyDescent="0.25">
      <c r="A5014" t="s">
        <v>5782</v>
      </c>
      <c r="B5014" t="s">
        <v>5781</v>
      </c>
      <c r="C5014" t="s">
        <v>12903</v>
      </c>
    </row>
    <row r="5015" spans="1:3" x14ac:dyDescent="0.25">
      <c r="A5015" t="s">
        <v>5780</v>
      </c>
      <c r="B5015" t="s">
        <v>5779</v>
      </c>
      <c r="C5015" t="s">
        <v>19753</v>
      </c>
    </row>
    <row r="5016" spans="1:3" x14ac:dyDescent="0.25">
      <c r="A5016" t="s">
        <v>5778</v>
      </c>
      <c r="B5016" t="s">
        <v>5777</v>
      </c>
      <c r="C5016" t="s">
        <v>19754</v>
      </c>
    </row>
    <row r="5017" spans="1:3" x14ac:dyDescent="0.25">
      <c r="A5017" t="s">
        <v>5776</v>
      </c>
      <c r="B5017" t="s">
        <v>5775</v>
      </c>
      <c r="C5017" t="s">
        <v>19755</v>
      </c>
    </row>
    <row r="5018" spans="1:3" x14ac:dyDescent="0.25">
      <c r="A5018" t="s">
        <v>5774</v>
      </c>
      <c r="B5018" t="s">
        <v>5773</v>
      </c>
      <c r="C5018" t="s">
        <v>19756</v>
      </c>
    </row>
    <row r="5019" spans="1:3" x14ac:dyDescent="0.25">
      <c r="A5019" t="s">
        <v>5772</v>
      </c>
      <c r="B5019" t="s">
        <v>5771</v>
      </c>
      <c r="C5019" t="s">
        <v>19757</v>
      </c>
    </row>
    <row r="5020" spans="1:3" x14ac:dyDescent="0.25">
      <c r="A5020" t="s">
        <v>5770</v>
      </c>
      <c r="B5020" t="s">
        <v>5769</v>
      </c>
      <c r="C5020" t="s">
        <v>19758</v>
      </c>
    </row>
    <row r="5021" spans="1:3" x14ac:dyDescent="0.25">
      <c r="A5021" t="s">
        <v>5768</v>
      </c>
      <c r="B5021" t="s">
        <v>5767</v>
      </c>
      <c r="C5021" t="s">
        <v>19759</v>
      </c>
    </row>
    <row r="5022" spans="1:3" x14ac:dyDescent="0.25">
      <c r="A5022" t="s">
        <v>5766</v>
      </c>
      <c r="B5022" t="s">
        <v>5765</v>
      </c>
      <c r="C5022" t="s">
        <v>12904</v>
      </c>
    </row>
    <row r="5023" spans="1:3" x14ac:dyDescent="0.25">
      <c r="A5023" t="s">
        <v>5764</v>
      </c>
      <c r="B5023" t="s">
        <v>5763</v>
      </c>
      <c r="C5023" t="s">
        <v>15482</v>
      </c>
    </row>
    <row r="5024" spans="1:3" x14ac:dyDescent="0.25">
      <c r="A5024" t="s">
        <v>607</v>
      </c>
      <c r="B5024" t="s">
        <v>608</v>
      </c>
      <c r="C5024" t="s">
        <v>1081</v>
      </c>
    </row>
    <row r="5025" spans="1:3" x14ac:dyDescent="0.25">
      <c r="A5025" t="s">
        <v>5762</v>
      </c>
      <c r="B5025" t="s">
        <v>5761</v>
      </c>
      <c r="C5025" t="s">
        <v>19760</v>
      </c>
    </row>
    <row r="5026" spans="1:3" x14ac:dyDescent="0.25">
      <c r="A5026" t="s">
        <v>5760</v>
      </c>
      <c r="B5026" t="s">
        <v>5759</v>
      </c>
      <c r="C5026" t="s">
        <v>19761</v>
      </c>
    </row>
    <row r="5027" spans="1:3" x14ac:dyDescent="0.25">
      <c r="A5027" t="s">
        <v>5758</v>
      </c>
      <c r="B5027" t="s">
        <v>5757</v>
      </c>
      <c r="C5027" t="s">
        <v>19762</v>
      </c>
    </row>
    <row r="5028" spans="1:3" x14ac:dyDescent="0.25">
      <c r="A5028" t="s">
        <v>5756</v>
      </c>
      <c r="B5028" t="s">
        <v>5755</v>
      </c>
      <c r="C5028" t="s">
        <v>19763</v>
      </c>
    </row>
    <row r="5029" spans="1:3" x14ac:dyDescent="0.25">
      <c r="A5029" t="s">
        <v>5754</v>
      </c>
      <c r="B5029" t="s">
        <v>5753</v>
      </c>
      <c r="C5029" t="s">
        <v>19764</v>
      </c>
    </row>
    <row r="5030" spans="1:3" x14ac:dyDescent="0.25">
      <c r="A5030" t="s">
        <v>5752</v>
      </c>
      <c r="B5030" t="s">
        <v>5751</v>
      </c>
      <c r="C5030" t="s">
        <v>19765</v>
      </c>
    </row>
    <row r="5031" spans="1:3" x14ac:dyDescent="0.25">
      <c r="A5031" t="s">
        <v>5750</v>
      </c>
      <c r="B5031" t="s">
        <v>5749</v>
      </c>
      <c r="C5031" t="s">
        <v>19766</v>
      </c>
    </row>
    <row r="5032" spans="1:3" x14ac:dyDescent="0.25">
      <c r="A5032" t="s">
        <v>5748</v>
      </c>
      <c r="B5032" t="s">
        <v>5747</v>
      </c>
      <c r="C5032" t="s">
        <v>19767</v>
      </c>
    </row>
    <row r="5033" spans="1:3" x14ac:dyDescent="0.25">
      <c r="A5033" t="s">
        <v>5746</v>
      </c>
      <c r="B5033" t="s">
        <v>5745</v>
      </c>
      <c r="C5033" t="s">
        <v>19768</v>
      </c>
    </row>
    <row r="5034" spans="1:3" x14ac:dyDescent="0.25">
      <c r="A5034" t="s">
        <v>5744</v>
      </c>
      <c r="B5034" t="s">
        <v>5743</v>
      </c>
      <c r="C5034" t="s">
        <v>19769</v>
      </c>
    </row>
    <row r="5035" spans="1:3" x14ac:dyDescent="0.25">
      <c r="A5035" t="s">
        <v>5742</v>
      </c>
      <c r="B5035" t="s">
        <v>5741</v>
      </c>
      <c r="C5035" t="s">
        <v>17334</v>
      </c>
    </row>
    <row r="5036" spans="1:3" x14ac:dyDescent="0.25">
      <c r="A5036" t="s">
        <v>609</v>
      </c>
      <c r="B5036" t="s">
        <v>610</v>
      </c>
      <c r="C5036" t="s">
        <v>1082</v>
      </c>
    </row>
    <row r="5037" spans="1:3" x14ac:dyDescent="0.25">
      <c r="A5037" t="s">
        <v>5740</v>
      </c>
      <c r="B5037" t="s">
        <v>5739</v>
      </c>
      <c r="C5037" t="s">
        <v>19770</v>
      </c>
    </row>
    <row r="5038" spans="1:3" x14ac:dyDescent="0.25">
      <c r="A5038" t="s">
        <v>5738</v>
      </c>
      <c r="B5038" t="s">
        <v>5737</v>
      </c>
      <c r="C5038" t="s">
        <v>19771</v>
      </c>
    </row>
    <row r="5039" spans="1:3" x14ac:dyDescent="0.25">
      <c r="A5039" t="s">
        <v>5736</v>
      </c>
      <c r="B5039" t="s">
        <v>5735</v>
      </c>
      <c r="C5039" t="s">
        <v>19772</v>
      </c>
    </row>
    <row r="5040" spans="1:3" x14ac:dyDescent="0.25">
      <c r="A5040" t="s">
        <v>5734</v>
      </c>
      <c r="B5040" t="s">
        <v>5733</v>
      </c>
      <c r="C5040" t="s">
        <v>19773</v>
      </c>
    </row>
    <row r="5041" spans="1:3" x14ac:dyDescent="0.25">
      <c r="A5041" t="s">
        <v>611</v>
      </c>
      <c r="B5041" t="s">
        <v>612</v>
      </c>
      <c r="C5041" t="s">
        <v>1083</v>
      </c>
    </row>
    <row r="5042" spans="1:3" x14ac:dyDescent="0.25">
      <c r="A5042" t="s">
        <v>611</v>
      </c>
      <c r="B5042" t="s">
        <v>613</v>
      </c>
      <c r="C5042" t="s">
        <v>1084</v>
      </c>
    </row>
    <row r="5043" spans="1:3" x14ac:dyDescent="0.25">
      <c r="A5043" t="s">
        <v>5732</v>
      </c>
      <c r="B5043" t="s">
        <v>5731</v>
      </c>
      <c r="C5043" t="s">
        <v>2052</v>
      </c>
    </row>
    <row r="5044" spans="1:3" x14ac:dyDescent="0.25">
      <c r="A5044" t="s">
        <v>112</v>
      </c>
      <c r="B5044" t="s">
        <v>614</v>
      </c>
      <c r="C5044" t="s">
        <v>1085</v>
      </c>
    </row>
    <row r="5045" spans="1:3" x14ac:dyDescent="0.25">
      <c r="A5045" t="s">
        <v>5730</v>
      </c>
      <c r="B5045" t="s">
        <v>5729</v>
      </c>
      <c r="C5045" t="s">
        <v>19774</v>
      </c>
    </row>
    <row r="5046" spans="1:3" x14ac:dyDescent="0.25">
      <c r="A5046" t="s">
        <v>5728</v>
      </c>
      <c r="B5046" t="s">
        <v>5727</v>
      </c>
      <c r="C5046" t="s">
        <v>19775</v>
      </c>
    </row>
    <row r="5047" spans="1:3" x14ac:dyDescent="0.25">
      <c r="A5047" t="s">
        <v>5726</v>
      </c>
      <c r="B5047" t="s">
        <v>5725</v>
      </c>
      <c r="C5047" t="s">
        <v>19776</v>
      </c>
    </row>
    <row r="5048" spans="1:3" x14ac:dyDescent="0.25">
      <c r="A5048" t="s">
        <v>5724</v>
      </c>
      <c r="B5048" t="s">
        <v>5723</v>
      </c>
      <c r="C5048" t="s">
        <v>19777</v>
      </c>
    </row>
    <row r="5049" spans="1:3" x14ac:dyDescent="0.25">
      <c r="A5049" t="s">
        <v>5722</v>
      </c>
      <c r="B5049" t="s">
        <v>5721</v>
      </c>
      <c r="C5049" t="s">
        <v>19778</v>
      </c>
    </row>
    <row r="5050" spans="1:3" x14ac:dyDescent="0.25">
      <c r="A5050" t="s">
        <v>5720</v>
      </c>
      <c r="B5050" t="s">
        <v>5719</v>
      </c>
      <c r="C5050" t="s">
        <v>19779</v>
      </c>
    </row>
    <row r="5051" spans="1:3" x14ac:dyDescent="0.25">
      <c r="A5051" t="s">
        <v>5718</v>
      </c>
      <c r="B5051" t="s">
        <v>5717</v>
      </c>
      <c r="C5051" t="s">
        <v>19780</v>
      </c>
    </row>
    <row r="5052" spans="1:3" x14ac:dyDescent="0.25">
      <c r="A5052" t="s">
        <v>5716</v>
      </c>
      <c r="B5052" t="s">
        <v>5715</v>
      </c>
      <c r="C5052" t="s">
        <v>19781</v>
      </c>
    </row>
    <row r="5053" spans="1:3" x14ac:dyDescent="0.25">
      <c r="A5053" t="s">
        <v>5714</v>
      </c>
      <c r="B5053" t="s">
        <v>5713</v>
      </c>
      <c r="C5053" t="s">
        <v>19782</v>
      </c>
    </row>
    <row r="5054" spans="1:3" x14ac:dyDescent="0.25">
      <c r="A5054" t="s">
        <v>5712</v>
      </c>
      <c r="B5054" t="s">
        <v>5711</v>
      </c>
      <c r="C5054" t="s">
        <v>19783</v>
      </c>
    </row>
    <row r="5055" spans="1:3" x14ac:dyDescent="0.25">
      <c r="A5055" t="s">
        <v>5710</v>
      </c>
      <c r="B5055" t="s">
        <v>5709</v>
      </c>
      <c r="C5055" t="s">
        <v>19784</v>
      </c>
    </row>
    <row r="5056" spans="1:3" x14ac:dyDescent="0.25">
      <c r="A5056" t="s">
        <v>5708</v>
      </c>
      <c r="B5056" t="s">
        <v>5707</v>
      </c>
      <c r="C5056" t="s">
        <v>19785</v>
      </c>
    </row>
    <row r="5057" spans="1:3" x14ac:dyDescent="0.25">
      <c r="A5057" t="s">
        <v>5706</v>
      </c>
      <c r="B5057" t="s">
        <v>5705</v>
      </c>
      <c r="C5057" t="s">
        <v>19786</v>
      </c>
    </row>
    <row r="5058" spans="1:3" x14ac:dyDescent="0.25">
      <c r="A5058" t="s">
        <v>5704</v>
      </c>
      <c r="B5058" t="s">
        <v>5703</v>
      </c>
      <c r="C5058" t="s">
        <v>19787</v>
      </c>
    </row>
    <row r="5059" spans="1:3" x14ac:dyDescent="0.25">
      <c r="A5059" t="s">
        <v>5702</v>
      </c>
      <c r="B5059" t="s">
        <v>5701</v>
      </c>
      <c r="C5059" t="s">
        <v>19788</v>
      </c>
    </row>
    <row r="5060" spans="1:3" x14ac:dyDescent="0.25">
      <c r="A5060" t="s">
        <v>5700</v>
      </c>
      <c r="B5060" t="s">
        <v>5699</v>
      </c>
      <c r="C5060" t="s">
        <v>19789</v>
      </c>
    </row>
    <row r="5061" spans="1:3" x14ac:dyDescent="0.25">
      <c r="A5061" t="s">
        <v>5698</v>
      </c>
      <c r="B5061" t="s">
        <v>5697</v>
      </c>
      <c r="C5061" t="s">
        <v>19790</v>
      </c>
    </row>
    <row r="5062" spans="1:3" x14ac:dyDescent="0.25">
      <c r="A5062" t="s">
        <v>5696</v>
      </c>
      <c r="B5062" t="s">
        <v>5695</v>
      </c>
      <c r="C5062" t="s">
        <v>19791</v>
      </c>
    </row>
    <row r="5063" spans="1:3" x14ac:dyDescent="0.25">
      <c r="A5063" t="s">
        <v>5694</v>
      </c>
      <c r="B5063" t="s">
        <v>5693</v>
      </c>
      <c r="C5063" t="s">
        <v>19792</v>
      </c>
    </row>
    <row r="5064" spans="1:3" x14ac:dyDescent="0.25">
      <c r="A5064" t="s">
        <v>5692</v>
      </c>
      <c r="B5064" t="s">
        <v>5691</v>
      </c>
      <c r="C5064" t="s">
        <v>19793</v>
      </c>
    </row>
    <row r="5065" spans="1:3" x14ac:dyDescent="0.25">
      <c r="A5065" t="s">
        <v>5689</v>
      </c>
      <c r="B5065" t="s">
        <v>5690</v>
      </c>
      <c r="C5065" t="s">
        <v>19794</v>
      </c>
    </row>
    <row r="5066" spans="1:3" x14ac:dyDescent="0.25">
      <c r="A5066" t="s">
        <v>5689</v>
      </c>
      <c r="B5066" t="s">
        <v>5688</v>
      </c>
      <c r="C5066" t="s">
        <v>19795</v>
      </c>
    </row>
    <row r="5067" spans="1:3" x14ac:dyDescent="0.25">
      <c r="A5067" t="s">
        <v>5687</v>
      </c>
      <c r="B5067" t="s">
        <v>5686</v>
      </c>
      <c r="C5067" t="s">
        <v>19796</v>
      </c>
    </row>
    <row r="5068" spans="1:3" x14ac:dyDescent="0.25">
      <c r="A5068" t="s">
        <v>5685</v>
      </c>
      <c r="B5068" t="s">
        <v>5684</v>
      </c>
      <c r="C5068" t="s">
        <v>19797</v>
      </c>
    </row>
    <row r="5069" spans="1:3" x14ac:dyDescent="0.25">
      <c r="A5069" t="s">
        <v>5683</v>
      </c>
      <c r="B5069" t="s">
        <v>5682</v>
      </c>
      <c r="C5069" t="s">
        <v>19798</v>
      </c>
    </row>
    <row r="5070" spans="1:3" x14ac:dyDescent="0.25">
      <c r="A5070" t="s">
        <v>5681</v>
      </c>
      <c r="B5070" t="s">
        <v>5680</v>
      </c>
      <c r="C5070" t="s">
        <v>19799</v>
      </c>
    </row>
    <row r="5071" spans="1:3" x14ac:dyDescent="0.25">
      <c r="A5071" t="s">
        <v>5679</v>
      </c>
      <c r="B5071" t="s">
        <v>5678</v>
      </c>
      <c r="C5071" t="s">
        <v>19800</v>
      </c>
    </row>
    <row r="5072" spans="1:3" x14ac:dyDescent="0.25">
      <c r="A5072" t="s">
        <v>615</v>
      </c>
      <c r="B5072" t="s">
        <v>616</v>
      </c>
      <c r="C5072" t="s">
        <v>1086</v>
      </c>
    </row>
    <row r="5073" spans="1:3" x14ac:dyDescent="0.25">
      <c r="A5073" t="s">
        <v>617</v>
      </c>
      <c r="B5073" t="s">
        <v>618</v>
      </c>
      <c r="C5073" t="s">
        <v>1087</v>
      </c>
    </row>
    <row r="5074" spans="1:3" x14ac:dyDescent="0.25">
      <c r="A5074" t="s">
        <v>5677</v>
      </c>
      <c r="B5074" t="s">
        <v>5676</v>
      </c>
      <c r="C5074" t="s">
        <v>19801</v>
      </c>
    </row>
    <row r="5075" spans="1:3" x14ac:dyDescent="0.25">
      <c r="A5075" t="s">
        <v>5675</v>
      </c>
      <c r="B5075" t="s">
        <v>5674</v>
      </c>
      <c r="C5075" t="s">
        <v>19802</v>
      </c>
    </row>
    <row r="5076" spans="1:3" x14ac:dyDescent="0.25">
      <c r="A5076" t="s">
        <v>5673</v>
      </c>
      <c r="B5076" t="s">
        <v>5672</v>
      </c>
      <c r="C5076" t="s">
        <v>19803</v>
      </c>
    </row>
    <row r="5077" spans="1:3" x14ac:dyDescent="0.25">
      <c r="A5077" t="s">
        <v>5671</v>
      </c>
      <c r="B5077" t="s">
        <v>5670</v>
      </c>
      <c r="C5077" t="s">
        <v>19804</v>
      </c>
    </row>
    <row r="5078" spans="1:3" x14ac:dyDescent="0.25">
      <c r="A5078" t="s">
        <v>5669</v>
      </c>
      <c r="B5078" t="s">
        <v>5668</v>
      </c>
      <c r="C5078" t="s">
        <v>19805</v>
      </c>
    </row>
    <row r="5079" spans="1:3" x14ac:dyDescent="0.25">
      <c r="A5079" t="s">
        <v>5667</v>
      </c>
      <c r="B5079" t="s">
        <v>5666</v>
      </c>
      <c r="C5079" t="s">
        <v>19806</v>
      </c>
    </row>
    <row r="5080" spans="1:3" x14ac:dyDescent="0.25">
      <c r="A5080" t="s">
        <v>5665</v>
      </c>
      <c r="B5080" t="s">
        <v>5664</v>
      </c>
      <c r="C5080" t="s">
        <v>19807</v>
      </c>
    </row>
    <row r="5081" spans="1:3" x14ac:dyDescent="0.25">
      <c r="A5081" t="s">
        <v>5663</v>
      </c>
      <c r="B5081" t="s">
        <v>5662</v>
      </c>
      <c r="C5081" t="s">
        <v>19808</v>
      </c>
    </row>
    <row r="5082" spans="1:3" x14ac:dyDescent="0.25">
      <c r="A5082" t="s">
        <v>5661</v>
      </c>
      <c r="B5082" t="s">
        <v>5660</v>
      </c>
      <c r="C5082" t="s">
        <v>19809</v>
      </c>
    </row>
    <row r="5083" spans="1:3" x14ac:dyDescent="0.25">
      <c r="A5083" t="s">
        <v>5659</v>
      </c>
      <c r="B5083" t="s">
        <v>5658</v>
      </c>
      <c r="C5083" t="s">
        <v>19810</v>
      </c>
    </row>
    <row r="5084" spans="1:3" x14ac:dyDescent="0.25">
      <c r="A5084" t="s">
        <v>5657</v>
      </c>
      <c r="B5084" t="s">
        <v>5656</v>
      </c>
      <c r="C5084" t="s">
        <v>19811</v>
      </c>
    </row>
    <row r="5085" spans="1:3" x14ac:dyDescent="0.25">
      <c r="A5085" t="s">
        <v>5655</v>
      </c>
      <c r="B5085" t="s">
        <v>5654</v>
      </c>
      <c r="C5085" t="s">
        <v>19812</v>
      </c>
    </row>
    <row r="5086" spans="1:3" x14ac:dyDescent="0.25">
      <c r="A5086" t="s">
        <v>5653</v>
      </c>
      <c r="B5086" t="s">
        <v>5652</v>
      </c>
      <c r="C5086" t="s">
        <v>19813</v>
      </c>
    </row>
    <row r="5087" spans="1:3" x14ac:dyDescent="0.25">
      <c r="A5087" t="s">
        <v>619</v>
      </c>
      <c r="B5087" t="s">
        <v>620</v>
      </c>
      <c r="C5087" t="s">
        <v>1088</v>
      </c>
    </row>
    <row r="5088" spans="1:3" x14ac:dyDescent="0.25">
      <c r="A5088" t="s">
        <v>5651</v>
      </c>
      <c r="B5088" t="s">
        <v>5650</v>
      </c>
      <c r="C5088" t="s">
        <v>19814</v>
      </c>
    </row>
    <row r="5089" spans="1:3" x14ac:dyDescent="0.25">
      <c r="A5089" t="s">
        <v>5649</v>
      </c>
      <c r="B5089" t="s">
        <v>5648</v>
      </c>
      <c r="C5089" t="s">
        <v>19815</v>
      </c>
    </row>
    <row r="5090" spans="1:3" x14ac:dyDescent="0.25">
      <c r="A5090" t="s">
        <v>5647</v>
      </c>
      <c r="B5090" t="s">
        <v>5646</v>
      </c>
      <c r="C5090" t="s">
        <v>19816</v>
      </c>
    </row>
    <row r="5091" spans="1:3" x14ac:dyDescent="0.25">
      <c r="A5091" t="s">
        <v>5645</v>
      </c>
      <c r="B5091" t="s">
        <v>5644</v>
      </c>
      <c r="C5091" t="s">
        <v>19817</v>
      </c>
    </row>
    <row r="5092" spans="1:3" x14ac:dyDescent="0.25">
      <c r="A5092" t="s">
        <v>5642</v>
      </c>
      <c r="B5092" t="s">
        <v>5643</v>
      </c>
      <c r="C5092" t="s">
        <v>19818</v>
      </c>
    </row>
    <row r="5093" spans="1:3" x14ac:dyDescent="0.25">
      <c r="A5093" t="s">
        <v>5642</v>
      </c>
      <c r="B5093" t="s">
        <v>5641</v>
      </c>
      <c r="C5093" t="s">
        <v>19818</v>
      </c>
    </row>
    <row r="5094" spans="1:3" x14ac:dyDescent="0.25">
      <c r="A5094" t="s">
        <v>5640</v>
      </c>
      <c r="B5094" t="s">
        <v>5639</v>
      </c>
      <c r="C5094" t="s">
        <v>19819</v>
      </c>
    </row>
    <row r="5095" spans="1:3" x14ac:dyDescent="0.25">
      <c r="A5095" t="s">
        <v>5638</v>
      </c>
      <c r="B5095" t="s">
        <v>5637</v>
      </c>
      <c r="C5095" t="s">
        <v>19820</v>
      </c>
    </row>
    <row r="5096" spans="1:3" x14ac:dyDescent="0.25">
      <c r="A5096" t="s">
        <v>5636</v>
      </c>
      <c r="B5096" t="s">
        <v>5635</v>
      </c>
      <c r="C5096" t="s">
        <v>19821</v>
      </c>
    </row>
    <row r="5097" spans="1:3" x14ac:dyDescent="0.25">
      <c r="A5097" t="s">
        <v>5634</v>
      </c>
      <c r="B5097" t="s">
        <v>5633</v>
      </c>
      <c r="C5097" t="s">
        <v>19822</v>
      </c>
    </row>
    <row r="5098" spans="1:3" x14ac:dyDescent="0.25">
      <c r="A5098" t="s">
        <v>5632</v>
      </c>
      <c r="B5098" t="s">
        <v>5631</v>
      </c>
      <c r="C5098" t="s">
        <v>19823</v>
      </c>
    </row>
    <row r="5099" spans="1:3" x14ac:dyDescent="0.25">
      <c r="A5099" t="s">
        <v>5630</v>
      </c>
      <c r="B5099" t="s">
        <v>5629</v>
      </c>
      <c r="C5099" t="s">
        <v>19824</v>
      </c>
    </row>
    <row r="5100" spans="1:3" x14ac:dyDescent="0.25">
      <c r="A5100" t="s">
        <v>5628</v>
      </c>
      <c r="B5100" t="s">
        <v>5627</v>
      </c>
      <c r="C5100" t="s">
        <v>19825</v>
      </c>
    </row>
    <row r="5101" spans="1:3" x14ac:dyDescent="0.25">
      <c r="A5101" t="s">
        <v>5626</v>
      </c>
      <c r="B5101" t="s">
        <v>5625</v>
      </c>
      <c r="C5101" t="s">
        <v>19826</v>
      </c>
    </row>
    <row r="5102" spans="1:3" x14ac:dyDescent="0.25">
      <c r="A5102" t="s">
        <v>5624</v>
      </c>
      <c r="B5102" t="s">
        <v>5623</v>
      </c>
      <c r="C5102" t="s">
        <v>19827</v>
      </c>
    </row>
    <row r="5103" spans="1:3" x14ac:dyDescent="0.25">
      <c r="A5103" t="s">
        <v>5622</v>
      </c>
      <c r="B5103" t="s">
        <v>5621</v>
      </c>
      <c r="C5103" t="s">
        <v>19828</v>
      </c>
    </row>
    <row r="5104" spans="1:3" x14ac:dyDescent="0.25">
      <c r="A5104" t="s">
        <v>5620</v>
      </c>
      <c r="B5104" t="s">
        <v>5619</v>
      </c>
      <c r="C5104" t="s">
        <v>19829</v>
      </c>
    </row>
    <row r="5105" spans="1:3" x14ac:dyDescent="0.25">
      <c r="A5105" t="s">
        <v>5618</v>
      </c>
      <c r="B5105" t="s">
        <v>5617</v>
      </c>
      <c r="C5105" t="s">
        <v>19830</v>
      </c>
    </row>
    <row r="5106" spans="1:3" x14ac:dyDescent="0.25">
      <c r="A5106" t="s">
        <v>621</v>
      </c>
      <c r="B5106" t="s">
        <v>622</v>
      </c>
      <c r="C5106" t="s">
        <v>1089</v>
      </c>
    </row>
    <row r="5107" spans="1:3" x14ac:dyDescent="0.25">
      <c r="A5107" t="s">
        <v>5616</v>
      </c>
      <c r="B5107" t="s">
        <v>5615</v>
      </c>
      <c r="C5107" t="s">
        <v>19831</v>
      </c>
    </row>
    <row r="5108" spans="1:3" x14ac:dyDescent="0.25">
      <c r="A5108" t="s">
        <v>5614</v>
      </c>
      <c r="B5108" t="s">
        <v>5613</v>
      </c>
      <c r="C5108" t="s">
        <v>2383</v>
      </c>
    </row>
    <row r="5109" spans="1:3" x14ac:dyDescent="0.25">
      <c r="A5109" t="s">
        <v>113</v>
      </c>
      <c r="B5109" t="s">
        <v>623</v>
      </c>
      <c r="C5109" t="s">
        <v>1090</v>
      </c>
    </row>
    <row r="5110" spans="1:3" x14ac:dyDescent="0.25">
      <c r="A5110" t="s">
        <v>5612</v>
      </c>
      <c r="B5110" t="s">
        <v>5611</v>
      </c>
      <c r="C5110" t="s">
        <v>19832</v>
      </c>
    </row>
    <row r="5111" spans="1:3" x14ac:dyDescent="0.25">
      <c r="A5111" t="s">
        <v>5610</v>
      </c>
      <c r="B5111" t="s">
        <v>5609</v>
      </c>
      <c r="C5111" t="s">
        <v>19833</v>
      </c>
    </row>
    <row r="5112" spans="1:3" x14ac:dyDescent="0.25">
      <c r="A5112" t="s">
        <v>5607</v>
      </c>
      <c r="B5112" t="s">
        <v>5606</v>
      </c>
      <c r="C5112" t="s">
        <v>5608</v>
      </c>
    </row>
    <row r="5113" spans="1:3" x14ac:dyDescent="0.25">
      <c r="A5113" t="s">
        <v>5605</v>
      </c>
      <c r="B5113" t="s">
        <v>5604</v>
      </c>
      <c r="C5113" t="s">
        <v>19834</v>
      </c>
    </row>
    <row r="5114" spans="1:3" x14ac:dyDescent="0.25">
      <c r="A5114" t="s">
        <v>5603</v>
      </c>
      <c r="B5114" t="s">
        <v>5602</v>
      </c>
      <c r="C5114" t="s">
        <v>19835</v>
      </c>
    </row>
    <row r="5115" spans="1:3" x14ac:dyDescent="0.25">
      <c r="A5115" t="s">
        <v>5601</v>
      </c>
      <c r="B5115" t="s">
        <v>5600</v>
      </c>
      <c r="C5115" t="s">
        <v>19836</v>
      </c>
    </row>
    <row r="5116" spans="1:3" x14ac:dyDescent="0.25">
      <c r="A5116" t="s">
        <v>5599</v>
      </c>
      <c r="B5116" t="s">
        <v>5598</v>
      </c>
      <c r="C5116" t="s">
        <v>19837</v>
      </c>
    </row>
    <row r="5117" spans="1:3" x14ac:dyDescent="0.25">
      <c r="A5117" t="s">
        <v>5597</v>
      </c>
      <c r="B5117" t="s">
        <v>5596</v>
      </c>
      <c r="C5117" t="s">
        <v>19838</v>
      </c>
    </row>
    <row r="5118" spans="1:3" x14ac:dyDescent="0.25">
      <c r="A5118" t="s">
        <v>5595</v>
      </c>
      <c r="B5118" t="s">
        <v>5594</v>
      </c>
      <c r="C5118" t="s">
        <v>19839</v>
      </c>
    </row>
    <row r="5119" spans="1:3" x14ac:dyDescent="0.25">
      <c r="A5119" t="s">
        <v>5593</v>
      </c>
      <c r="B5119" t="s">
        <v>5592</v>
      </c>
      <c r="C5119" t="s">
        <v>19840</v>
      </c>
    </row>
    <row r="5120" spans="1:3" x14ac:dyDescent="0.25">
      <c r="A5120" t="s">
        <v>5591</v>
      </c>
      <c r="B5120" t="s">
        <v>5590</v>
      </c>
      <c r="C5120" t="s">
        <v>19841</v>
      </c>
    </row>
    <row r="5121" spans="1:3" x14ac:dyDescent="0.25">
      <c r="A5121" t="s">
        <v>5589</v>
      </c>
      <c r="B5121" t="s">
        <v>5588</v>
      </c>
      <c r="C5121" t="s">
        <v>19842</v>
      </c>
    </row>
    <row r="5122" spans="1:3" x14ac:dyDescent="0.25">
      <c r="A5122" t="s">
        <v>5587</v>
      </c>
      <c r="B5122" t="s">
        <v>5586</v>
      </c>
      <c r="C5122" t="s">
        <v>19843</v>
      </c>
    </row>
    <row r="5123" spans="1:3" x14ac:dyDescent="0.25">
      <c r="A5123" t="s">
        <v>5585</v>
      </c>
      <c r="B5123" t="s">
        <v>5584</v>
      </c>
      <c r="C5123" t="s">
        <v>19844</v>
      </c>
    </row>
    <row r="5124" spans="1:3" x14ac:dyDescent="0.25">
      <c r="A5124" t="s">
        <v>624</v>
      </c>
      <c r="B5124" t="s">
        <v>625</v>
      </c>
      <c r="C5124" t="s">
        <v>1091</v>
      </c>
    </row>
    <row r="5125" spans="1:3" x14ac:dyDescent="0.25">
      <c r="A5125" t="s">
        <v>5583</v>
      </c>
      <c r="B5125" t="s">
        <v>5582</v>
      </c>
      <c r="C5125" t="s">
        <v>19845</v>
      </c>
    </row>
    <row r="5126" spans="1:3" x14ac:dyDescent="0.25">
      <c r="A5126" t="s">
        <v>5581</v>
      </c>
      <c r="B5126" t="s">
        <v>5580</v>
      </c>
      <c r="C5126" t="s">
        <v>19846</v>
      </c>
    </row>
    <row r="5127" spans="1:3" x14ac:dyDescent="0.25">
      <c r="A5127" t="s">
        <v>5579</v>
      </c>
      <c r="B5127" t="s">
        <v>5578</v>
      </c>
      <c r="C5127" t="s">
        <v>19847</v>
      </c>
    </row>
    <row r="5128" spans="1:3" x14ac:dyDescent="0.25">
      <c r="A5128" t="s">
        <v>5577</v>
      </c>
      <c r="B5128" t="s">
        <v>5576</v>
      </c>
      <c r="C5128" t="s">
        <v>19848</v>
      </c>
    </row>
    <row r="5129" spans="1:3" x14ac:dyDescent="0.25">
      <c r="A5129" t="s">
        <v>5575</v>
      </c>
      <c r="B5129" t="s">
        <v>5574</v>
      </c>
      <c r="C5129" t="s">
        <v>19849</v>
      </c>
    </row>
    <row r="5130" spans="1:3" x14ac:dyDescent="0.25">
      <c r="A5130" t="s">
        <v>626</v>
      </c>
      <c r="B5130" t="s">
        <v>627</v>
      </c>
      <c r="C5130" t="s">
        <v>1092</v>
      </c>
    </row>
    <row r="5131" spans="1:3" x14ac:dyDescent="0.25">
      <c r="A5131" t="s">
        <v>5573</v>
      </c>
      <c r="B5131" t="s">
        <v>5572</v>
      </c>
      <c r="C5131" t="s">
        <v>19850</v>
      </c>
    </row>
    <row r="5132" spans="1:3" x14ac:dyDescent="0.25">
      <c r="A5132" t="s">
        <v>5571</v>
      </c>
      <c r="B5132" t="s">
        <v>5570</v>
      </c>
      <c r="C5132" t="s">
        <v>19851</v>
      </c>
    </row>
    <row r="5133" spans="1:3" x14ac:dyDescent="0.25">
      <c r="A5133" t="s">
        <v>5569</v>
      </c>
      <c r="B5133" t="s">
        <v>5568</v>
      </c>
      <c r="C5133" t="s">
        <v>19852</v>
      </c>
    </row>
    <row r="5134" spans="1:3" x14ac:dyDescent="0.25">
      <c r="A5134" t="s">
        <v>5567</v>
      </c>
      <c r="B5134" t="s">
        <v>5566</v>
      </c>
      <c r="C5134" t="s">
        <v>19853</v>
      </c>
    </row>
    <row r="5135" spans="1:3" x14ac:dyDescent="0.25">
      <c r="A5135" t="s">
        <v>5565</v>
      </c>
      <c r="B5135" t="s">
        <v>5564</v>
      </c>
      <c r="C5135" t="s">
        <v>19854</v>
      </c>
    </row>
    <row r="5136" spans="1:3" x14ac:dyDescent="0.25">
      <c r="A5136" t="s">
        <v>5563</v>
      </c>
      <c r="B5136" t="s">
        <v>5562</v>
      </c>
      <c r="C5136" t="s">
        <v>19855</v>
      </c>
    </row>
    <row r="5137" spans="1:3" x14ac:dyDescent="0.25">
      <c r="A5137" t="s">
        <v>5561</v>
      </c>
      <c r="B5137" t="s">
        <v>5560</v>
      </c>
      <c r="C5137" t="s">
        <v>19856</v>
      </c>
    </row>
    <row r="5138" spans="1:3" x14ac:dyDescent="0.25">
      <c r="A5138" t="s">
        <v>5559</v>
      </c>
      <c r="B5138" t="s">
        <v>5558</v>
      </c>
      <c r="C5138" t="s">
        <v>19857</v>
      </c>
    </row>
    <row r="5139" spans="1:3" x14ac:dyDescent="0.25">
      <c r="A5139" t="s">
        <v>5557</v>
      </c>
      <c r="B5139" t="s">
        <v>5556</v>
      </c>
      <c r="C5139" t="s">
        <v>19858</v>
      </c>
    </row>
    <row r="5140" spans="1:3" x14ac:dyDescent="0.25">
      <c r="A5140" t="s">
        <v>5555</v>
      </c>
      <c r="B5140" t="s">
        <v>5554</v>
      </c>
      <c r="C5140" t="s">
        <v>19859</v>
      </c>
    </row>
    <row r="5141" spans="1:3" x14ac:dyDescent="0.25">
      <c r="A5141" t="s">
        <v>5553</v>
      </c>
      <c r="B5141" t="s">
        <v>5552</v>
      </c>
      <c r="C5141" t="s">
        <v>19860</v>
      </c>
    </row>
    <row r="5142" spans="1:3" x14ac:dyDescent="0.25">
      <c r="A5142" t="s">
        <v>5551</v>
      </c>
      <c r="B5142" t="s">
        <v>5550</v>
      </c>
      <c r="C5142" t="s">
        <v>19861</v>
      </c>
    </row>
    <row r="5143" spans="1:3" x14ac:dyDescent="0.25">
      <c r="A5143" t="s">
        <v>5549</v>
      </c>
      <c r="B5143" t="s">
        <v>5548</v>
      </c>
      <c r="C5143" t="s">
        <v>19862</v>
      </c>
    </row>
    <row r="5144" spans="1:3" x14ac:dyDescent="0.25">
      <c r="A5144" t="s">
        <v>5547</v>
      </c>
      <c r="B5144" t="s">
        <v>5546</v>
      </c>
      <c r="C5144" t="s">
        <v>19863</v>
      </c>
    </row>
    <row r="5145" spans="1:3" x14ac:dyDescent="0.25">
      <c r="A5145" t="s">
        <v>5545</v>
      </c>
      <c r="B5145" t="s">
        <v>5544</v>
      </c>
      <c r="C5145" t="s">
        <v>19864</v>
      </c>
    </row>
    <row r="5146" spans="1:3" x14ac:dyDescent="0.25">
      <c r="A5146" t="s">
        <v>5543</v>
      </c>
      <c r="B5146" t="s">
        <v>5542</v>
      </c>
      <c r="C5146" t="s">
        <v>19865</v>
      </c>
    </row>
    <row r="5147" spans="1:3" x14ac:dyDescent="0.25">
      <c r="A5147" t="s">
        <v>5541</v>
      </c>
      <c r="B5147" t="s">
        <v>5540</v>
      </c>
      <c r="C5147" t="s">
        <v>19866</v>
      </c>
    </row>
    <row r="5148" spans="1:3" x14ac:dyDescent="0.25">
      <c r="A5148" t="s">
        <v>5539</v>
      </c>
      <c r="B5148" t="s">
        <v>5538</v>
      </c>
      <c r="C5148" t="s">
        <v>19867</v>
      </c>
    </row>
    <row r="5149" spans="1:3" x14ac:dyDescent="0.25">
      <c r="A5149" t="s">
        <v>5537</v>
      </c>
      <c r="B5149" t="s">
        <v>5536</v>
      </c>
      <c r="C5149" t="s">
        <v>19868</v>
      </c>
    </row>
    <row r="5150" spans="1:3" x14ac:dyDescent="0.25">
      <c r="A5150" t="s">
        <v>5535</v>
      </c>
      <c r="B5150" t="s">
        <v>1676</v>
      </c>
      <c r="C5150" t="s">
        <v>19869</v>
      </c>
    </row>
    <row r="5151" spans="1:3" x14ac:dyDescent="0.25">
      <c r="A5151" t="s">
        <v>5534</v>
      </c>
      <c r="B5151" t="s">
        <v>5533</v>
      </c>
      <c r="C5151" t="s">
        <v>19870</v>
      </c>
    </row>
    <row r="5152" spans="1:3" x14ac:dyDescent="0.25">
      <c r="A5152" t="s">
        <v>5532</v>
      </c>
      <c r="B5152" t="s">
        <v>5531</v>
      </c>
      <c r="C5152" t="s">
        <v>19871</v>
      </c>
    </row>
    <row r="5153" spans="1:3" x14ac:dyDescent="0.25">
      <c r="A5153" t="s">
        <v>5530</v>
      </c>
      <c r="B5153" t="s">
        <v>5529</v>
      </c>
      <c r="C5153" t="s">
        <v>19872</v>
      </c>
    </row>
    <row r="5154" spans="1:3" x14ac:dyDescent="0.25">
      <c r="A5154" t="s">
        <v>5528</v>
      </c>
      <c r="B5154" t="s">
        <v>5527</v>
      </c>
      <c r="C5154" t="s">
        <v>19873</v>
      </c>
    </row>
    <row r="5155" spans="1:3" x14ac:dyDescent="0.25">
      <c r="A5155" t="s">
        <v>5526</v>
      </c>
      <c r="B5155" t="s">
        <v>5525</v>
      </c>
      <c r="C5155" t="s">
        <v>19874</v>
      </c>
    </row>
    <row r="5156" spans="1:3" x14ac:dyDescent="0.25">
      <c r="A5156" t="s">
        <v>628</v>
      </c>
      <c r="B5156" t="s">
        <v>629</v>
      </c>
      <c r="C5156" t="s">
        <v>1093</v>
      </c>
    </row>
    <row r="5157" spans="1:3" x14ac:dyDescent="0.25">
      <c r="A5157" t="s">
        <v>5524</v>
      </c>
      <c r="B5157" t="s">
        <v>5523</v>
      </c>
      <c r="C5157" t="s">
        <v>19875</v>
      </c>
    </row>
    <row r="5158" spans="1:3" x14ac:dyDescent="0.25">
      <c r="A5158" t="s">
        <v>5522</v>
      </c>
      <c r="B5158" t="s">
        <v>5521</v>
      </c>
      <c r="C5158" t="s">
        <v>19876</v>
      </c>
    </row>
    <row r="5159" spans="1:3" x14ac:dyDescent="0.25">
      <c r="A5159" t="s">
        <v>5520</v>
      </c>
      <c r="B5159" t="s">
        <v>5519</v>
      </c>
      <c r="C5159" t="s">
        <v>19877</v>
      </c>
    </row>
    <row r="5160" spans="1:3" x14ac:dyDescent="0.25">
      <c r="A5160" t="s">
        <v>5518</v>
      </c>
      <c r="B5160" t="s">
        <v>5517</v>
      </c>
      <c r="C5160" t="s">
        <v>19878</v>
      </c>
    </row>
    <row r="5161" spans="1:3" x14ac:dyDescent="0.25">
      <c r="A5161" t="s">
        <v>5516</v>
      </c>
      <c r="B5161" t="s">
        <v>5515</v>
      </c>
      <c r="C5161" t="s">
        <v>19879</v>
      </c>
    </row>
    <row r="5162" spans="1:3" x14ac:dyDescent="0.25">
      <c r="A5162" t="s">
        <v>5514</v>
      </c>
      <c r="B5162" t="s">
        <v>5513</v>
      </c>
      <c r="C5162" t="s">
        <v>19880</v>
      </c>
    </row>
    <row r="5163" spans="1:3" x14ac:dyDescent="0.25">
      <c r="A5163" t="s">
        <v>5512</v>
      </c>
      <c r="B5163" t="s">
        <v>5511</v>
      </c>
      <c r="C5163" t="s">
        <v>19881</v>
      </c>
    </row>
    <row r="5164" spans="1:3" x14ac:dyDescent="0.25">
      <c r="A5164" t="s">
        <v>5510</v>
      </c>
      <c r="B5164" t="s">
        <v>5509</v>
      </c>
      <c r="C5164" t="s">
        <v>19882</v>
      </c>
    </row>
    <row r="5165" spans="1:3" x14ac:dyDescent="0.25">
      <c r="A5165" t="s">
        <v>5508</v>
      </c>
      <c r="B5165" t="s">
        <v>5507</v>
      </c>
      <c r="C5165" t="s">
        <v>19883</v>
      </c>
    </row>
    <row r="5166" spans="1:3" x14ac:dyDescent="0.25">
      <c r="A5166" t="s">
        <v>5506</v>
      </c>
      <c r="B5166" t="s">
        <v>5505</v>
      </c>
      <c r="C5166" t="s">
        <v>19884</v>
      </c>
    </row>
    <row r="5167" spans="1:3" x14ac:dyDescent="0.25">
      <c r="A5167" t="s">
        <v>5504</v>
      </c>
      <c r="B5167" t="s">
        <v>5503</v>
      </c>
      <c r="C5167" t="s">
        <v>19885</v>
      </c>
    </row>
    <row r="5168" spans="1:3" x14ac:dyDescent="0.25">
      <c r="A5168" t="s">
        <v>5502</v>
      </c>
      <c r="B5168" t="s">
        <v>5501</v>
      </c>
      <c r="C5168" t="s">
        <v>19886</v>
      </c>
    </row>
    <row r="5169" spans="1:3" x14ac:dyDescent="0.25">
      <c r="A5169" t="s">
        <v>5500</v>
      </c>
      <c r="B5169" t="s">
        <v>5499</v>
      </c>
      <c r="C5169" t="s">
        <v>19887</v>
      </c>
    </row>
    <row r="5170" spans="1:3" x14ac:dyDescent="0.25">
      <c r="A5170" t="s">
        <v>5498</v>
      </c>
      <c r="B5170" t="s">
        <v>5497</v>
      </c>
      <c r="C5170" t="s">
        <v>19888</v>
      </c>
    </row>
    <row r="5171" spans="1:3" x14ac:dyDescent="0.25">
      <c r="A5171" t="s">
        <v>5496</v>
      </c>
      <c r="B5171" t="s">
        <v>5495</v>
      </c>
      <c r="C5171" t="s">
        <v>19889</v>
      </c>
    </row>
    <row r="5172" spans="1:3" x14ac:dyDescent="0.25">
      <c r="A5172" t="s">
        <v>5494</v>
      </c>
      <c r="B5172" t="s">
        <v>5493</v>
      </c>
      <c r="C5172" t="s">
        <v>19890</v>
      </c>
    </row>
    <row r="5173" spans="1:3" x14ac:dyDescent="0.25">
      <c r="A5173" t="s">
        <v>5492</v>
      </c>
      <c r="B5173" t="s">
        <v>5491</v>
      </c>
      <c r="C5173" t="s">
        <v>19891</v>
      </c>
    </row>
    <row r="5174" spans="1:3" x14ac:dyDescent="0.25">
      <c r="A5174" t="s">
        <v>5490</v>
      </c>
      <c r="B5174" t="s">
        <v>5489</v>
      </c>
      <c r="C5174" t="s">
        <v>19892</v>
      </c>
    </row>
    <row r="5175" spans="1:3" x14ac:dyDescent="0.25">
      <c r="A5175" t="s">
        <v>5488</v>
      </c>
      <c r="B5175" t="s">
        <v>5487</v>
      </c>
      <c r="C5175" t="s">
        <v>19893</v>
      </c>
    </row>
    <row r="5176" spans="1:3" x14ac:dyDescent="0.25">
      <c r="A5176" t="s">
        <v>5486</v>
      </c>
      <c r="B5176" t="s">
        <v>5485</v>
      </c>
      <c r="C5176" t="s">
        <v>19894</v>
      </c>
    </row>
    <row r="5177" spans="1:3" x14ac:dyDescent="0.25">
      <c r="A5177" t="s">
        <v>5484</v>
      </c>
      <c r="B5177" t="s">
        <v>5483</v>
      </c>
      <c r="C5177" t="s">
        <v>19895</v>
      </c>
    </row>
    <row r="5178" spans="1:3" x14ac:dyDescent="0.25">
      <c r="A5178" t="s">
        <v>5482</v>
      </c>
      <c r="B5178" t="s">
        <v>5481</v>
      </c>
      <c r="C5178" t="s">
        <v>19896</v>
      </c>
    </row>
    <row r="5179" spans="1:3" x14ac:dyDescent="0.25">
      <c r="A5179" t="s">
        <v>5480</v>
      </c>
      <c r="B5179" t="s">
        <v>5479</v>
      </c>
      <c r="C5179" t="s">
        <v>19897</v>
      </c>
    </row>
    <row r="5180" spans="1:3" x14ac:dyDescent="0.25">
      <c r="A5180" t="s">
        <v>5478</v>
      </c>
      <c r="B5180" t="s">
        <v>5477</v>
      </c>
      <c r="C5180" t="s">
        <v>19898</v>
      </c>
    </row>
    <row r="5181" spans="1:3" x14ac:dyDescent="0.25">
      <c r="A5181" t="s">
        <v>5476</v>
      </c>
      <c r="B5181" t="s">
        <v>1216</v>
      </c>
      <c r="C5181" t="s">
        <v>19899</v>
      </c>
    </row>
    <row r="5182" spans="1:3" x14ac:dyDescent="0.25">
      <c r="A5182" t="s">
        <v>5475</v>
      </c>
      <c r="B5182" t="s">
        <v>5474</v>
      </c>
      <c r="C5182" t="s">
        <v>19900</v>
      </c>
    </row>
    <row r="5183" spans="1:3" x14ac:dyDescent="0.25">
      <c r="A5183" t="s">
        <v>5473</v>
      </c>
      <c r="B5183" t="s">
        <v>5472</v>
      </c>
      <c r="C5183" t="s">
        <v>19901</v>
      </c>
    </row>
    <row r="5184" spans="1:3" x14ac:dyDescent="0.25">
      <c r="A5184" t="s">
        <v>5471</v>
      </c>
      <c r="B5184" t="s">
        <v>5470</v>
      </c>
      <c r="C5184" t="s">
        <v>19902</v>
      </c>
    </row>
    <row r="5185" spans="1:3" x14ac:dyDescent="0.25">
      <c r="A5185" t="s">
        <v>5469</v>
      </c>
      <c r="B5185" t="s">
        <v>5468</v>
      </c>
      <c r="C5185" t="s">
        <v>19903</v>
      </c>
    </row>
    <row r="5186" spans="1:3" x14ac:dyDescent="0.25">
      <c r="A5186" t="s">
        <v>5467</v>
      </c>
      <c r="B5186" t="s">
        <v>5466</v>
      </c>
      <c r="C5186" t="s">
        <v>19904</v>
      </c>
    </row>
    <row r="5187" spans="1:3" x14ac:dyDescent="0.25">
      <c r="A5187" t="s">
        <v>5465</v>
      </c>
      <c r="B5187" t="s">
        <v>5464</v>
      </c>
      <c r="C5187" t="s">
        <v>19905</v>
      </c>
    </row>
    <row r="5188" spans="1:3" x14ac:dyDescent="0.25">
      <c r="A5188" t="s">
        <v>5463</v>
      </c>
      <c r="B5188" t="s">
        <v>5462</v>
      </c>
      <c r="C5188" t="s">
        <v>19906</v>
      </c>
    </row>
    <row r="5189" spans="1:3" x14ac:dyDescent="0.25">
      <c r="A5189" t="s">
        <v>5461</v>
      </c>
      <c r="B5189" t="s">
        <v>5460</v>
      </c>
      <c r="C5189" t="s">
        <v>19907</v>
      </c>
    </row>
    <row r="5190" spans="1:3" x14ac:dyDescent="0.25">
      <c r="A5190" t="s">
        <v>5459</v>
      </c>
      <c r="B5190" t="s">
        <v>5458</v>
      </c>
      <c r="C5190" t="s">
        <v>19908</v>
      </c>
    </row>
    <row r="5191" spans="1:3" x14ac:dyDescent="0.25">
      <c r="A5191" t="s">
        <v>5457</v>
      </c>
      <c r="B5191" t="s">
        <v>5456</v>
      </c>
      <c r="C5191" t="s">
        <v>19909</v>
      </c>
    </row>
    <row r="5192" spans="1:3" x14ac:dyDescent="0.25">
      <c r="A5192" t="s">
        <v>5455</v>
      </c>
      <c r="B5192" t="s">
        <v>5454</v>
      </c>
      <c r="C5192" t="s">
        <v>19910</v>
      </c>
    </row>
    <row r="5193" spans="1:3" x14ac:dyDescent="0.25">
      <c r="A5193" t="s">
        <v>5453</v>
      </c>
      <c r="B5193" t="s">
        <v>5452</v>
      </c>
      <c r="C5193" t="s">
        <v>19911</v>
      </c>
    </row>
    <row r="5194" spans="1:3" x14ac:dyDescent="0.25">
      <c r="A5194" t="s">
        <v>5451</v>
      </c>
      <c r="B5194" t="s">
        <v>5450</v>
      </c>
      <c r="C5194" t="s">
        <v>19912</v>
      </c>
    </row>
    <row r="5195" spans="1:3" x14ac:dyDescent="0.25">
      <c r="A5195" t="s">
        <v>5449</v>
      </c>
      <c r="B5195" t="s">
        <v>5448</v>
      </c>
      <c r="C5195" t="s">
        <v>19913</v>
      </c>
    </row>
    <row r="5196" spans="1:3" x14ac:dyDescent="0.25">
      <c r="A5196" t="s">
        <v>5447</v>
      </c>
      <c r="B5196" t="s">
        <v>5446</v>
      </c>
      <c r="C5196" t="s">
        <v>19914</v>
      </c>
    </row>
    <row r="5197" spans="1:3" x14ac:dyDescent="0.25">
      <c r="A5197" t="s">
        <v>5445</v>
      </c>
      <c r="B5197" t="s">
        <v>5444</v>
      </c>
      <c r="C5197" t="s">
        <v>19915</v>
      </c>
    </row>
    <row r="5198" spans="1:3" x14ac:dyDescent="0.25">
      <c r="A5198" t="s">
        <v>5443</v>
      </c>
      <c r="B5198" t="s">
        <v>5442</v>
      </c>
      <c r="C5198" t="s">
        <v>19916</v>
      </c>
    </row>
    <row r="5199" spans="1:3" x14ac:dyDescent="0.25">
      <c r="A5199" t="s">
        <v>5441</v>
      </c>
      <c r="B5199" t="s">
        <v>5440</v>
      </c>
      <c r="C5199" t="s">
        <v>19917</v>
      </c>
    </row>
    <row r="5200" spans="1:3" x14ac:dyDescent="0.25">
      <c r="A5200" t="s">
        <v>5439</v>
      </c>
      <c r="B5200" t="s">
        <v>5438</v>
      </c>
      <c r="C5200" t="s">
        <v>19918</v>
      </c>
    </row>
    <row r="5201" spans="1:3" x14ac:dyDescent="0.25">
      <c r="A5201" t="s">
        <v>5437</v>
      </c>
      <c r="B5201" t="s">
        <v>5436</v>
      </c>
      <c r="C5201" t="s">
        <v>19919</v>
      </c>
    </row>
    <row r="5202" spans="1:3" x14ac:dyDescent="0.25">
      <c r="A5202" t="s">
        <v>5435</v>
      </c>
      <c r="B5202" t="s">
        <v>5434</v>
      </c>
      <c r="C5202" t="s">
        <v>19920</v>
      </c>
    </row>
    <row r="5203" spans="1:3" x14ac:dyDescent="0.25">
      <c r="A5203" t="s">
        <v>5433</v>
      </c>
      <c r="B5203" t="s">
        <v>5432</v>
      </c>
      <c r="C5203" t="s">
        <v>19921</v>
      </c>
    </row>
    <row r="5204" spans="1:3" x14ac:dyDescent="0.25">
      <c r="A5204" t="s">
        <v>5431</v>
      </c>
      <c r="B5204" t="s">
        <v>5430</v>
      </c>
      <c r="C5204" t="s">
        <v>19922</v>
      </c>
    </row>
    <row r="5205" spans="1:3" x14ac:dyDescent="0.25">
      <c r="A5205" t="s">
        <v>5429</v>
      </c>
      <c r="B5205" t="s">
        <v>5428</v>
      </c>
      <c r="C5205" t="s">
        <v>19923</v>
      </c>
    </row>
    <row r="5206" spans="1:3" x14ac:dyDescent="0.25">
      <c r="A5206" t="s">
        <v>5427</v>
      </c>
      <c r="B5206" t="s">
        <v>5426</v>
      </c>
      <c r="C5206" t="s">
        <v>19924</v>
      </c>
    </row>
    <row r="5207" spans="1:3" x14ac:dyDescent="0.25">
      <c r="A5207" t="s">
        <v>5425</v>
      </c>
      <c r="B5207" t="s">
        <v>5424</v>
      </c>
      <c r="C5207" t="s">
        <v>19925</v>
      </c>
    </row>
    <row r="5208" spans="1:3" x14ac:dyDescent="0.25">
      <c r="A5208" t="s">
        <v>5423</v>
      </c>
      <c r="B5208" t="s">
        <v>5422</v>
      </c>
      <c r="C5208" t="s">
        <v>19926</v>
      </c>
    </row>
    <row r="5209" spans="1:3" x14ac:dyDescent="0.25">
      <c r="A5209" t="s">
        <v>5421</v>
      </c>
      <c r="B5209" t="s">
        <v>5420</v>
      </c>
      <c r="C5209" t="s">
        <v>19927</v>
      </c>
    </row>
    <row r="5210" spans="1:3" x14ac:dyDescent="0.25">
      <c r="A5210" t="s">
        <v>5419</v>
      </c>
      <c r="B5210" t="s">
        <v>5418</v>
      </c>
      <c r="C5210" t="s">
        <v>19928</v>
      </c>
    </row>
    <row r="5211" spans="1:3" x14ac:dyDescent="0.25">
      <c r="A5211" t="s">
        <v>5417</v>
      </c>
      <c r="B5211" t="s">
        <v>5416</v>
      </c>
      <c r="C5211" t="s">
        <v>19929</v>
      </c>
    </row>
    <row r="5212" spans="1:3" x14ac:dyDescent="0.25">
      <c r="A5212" t="s">
        <v>5415</v>
      </c>
      <c r="B5212" t="s">
        <v>5414</v>
      </c>
      <c r="C5212" t="s">
        <v>19930</v>
      </c>
    </row>
    <row r="5213" spans="1:3" x14ac:dyDescent="0.25">
      <c r="A5213" t="s">
        <v>5413</v>
      </c>
      <c r="B5213" t="s">
        <v>5412</v>
      </c>
      <c r="C5213" t="s">
        <v>19931</v>
      </c>
    </row>
    <row r="5214" spans="1:3" x14ac:dyDescent="0.25">
      <c r="A5214" t="s">
        <v>5411</v>
      </c>
      <c r="B5214" t="s">
        <v>5410</v>
      </c>
      <c r="C5214" t="s">
        <v>19932</v>
      </c>
    </row>
    <row r="5215" spans="1:3" x14ac:dyDescent="0.25">
      <c r="A5215" t="s">
        <v>5409</v>
      </c>
      <c r="B5215" t="s">
        <v>5408</v>
      </c>
      <c r="C5215" t="s">
        <v>19933</v>
      </c>
    </row>
    <row r="5216" spans="1:3" x14ac:dyDescent="0.25">
      <c r="A5216" t="s">
        <v>5407</v>
      </c>
      <c r="B5216" t="s">
        <v>5406</v>
      </c>
      <c r="C5216" t="s">
        <v>19934</v>
      </c>
    </row>
    <row r="5217" spans="1:3" x14ac:dyDescent="0.25">
      <c r="A5217" t="s">
        <v>5405</v>
      </c>
      <c r="B5217" t="s">
        <v>5404</v>
      </c>
      <c r="C5217" t="s">
        <v>19935</v>
      </c>
    </row>
    <row r="5218" spans="1:3" x14ac:dyDescent="0.25">
      <c r="A5218" t="s">
        <v>5403</v>
      </c>
      <c r="B5218" t="s">
        <v>5402</v>
      </c>
      <c r="C5218" t="s">
        <v>19936</v>
      </c>
    </row>
    <row r="5219" spans="1:3" x14ac:dyDescent="0.25">
      <c r="A5219" t="s">
        <v>5401</v>
      </c>
      <c r="B5219" t="s">
        <v>5400</v>
      </c>
      <c r="C5219" t="s">
        <v>19937</v>
      </c>
    </row>
    <row r="5220" spans="1:3" x14ac:dyDescent="0.25">
      <c r="A5220" t="s">
        <v>5399</v>
      </c>
      <c r="B5220" t="s">
        <v>5398</v>
      </c>
      <c r="C5220" t="s">
        <v>19938</v>
      </c>
    </row>
    <row r="5221" spans="1:3" x14ac:dyDescent="0.25">
      <c r="A5221" t="s">
        <v>5397</v>
      </c>
      <c r="B5221" t="s">
        <v>5396</v>
      </c>
      <c r="C5221" t="s">
        <v>19939</v>
      </c>
    </row>
    <row r="5222" spans="1:3" x14ac:dyDescent="0.25">
      <c r="A5222" t="s">
        <v>5395</v>
      </c>
      <c r="B5222" t="s">
        <v>5394</v>
      </c>
      <c r="C5222" t="s">
        <v>19940</v>
      </c>
    </row>
    <row r="5223" spans="1:3" x14ac:dyDescent="0.25">
      <c r="A5223" t="s">
        <v>5392</v>
      </c>
      <c r="B5223" t="s">
        <v>5391</v>
      </c>
      <c r="C5223" t="s">
        <v>19941</v>
      </c>
    </row>
    <row r="5224" spans="1:3" x14ac:dyDescent="0.25">
      <c r="A5224" t="s">
        <v>5390</v>
      </c>
      <c r="B5224" t="s">
        <v>5389</v>
      </c>
      <c r="C5224" t="s">
        <v>19942</v>
      </c>
    </row>
    <row r="5225" spans="1:3" x14ac:dyDescent="0.25">
      <c r="A5225" t="s">
        <v>5388</v>
      </c>
      <c r="B5225" t="s">
        <v>5387</v>
      </c>
      <c r="C5225" t="s">
        <v>19943</v>
      </c>
    </row>
    <row r="5226" spans="1:3" x14ac:dyDescent="0.25">
      <c r="A5226" t="s">
        <v>5386</v>
      </c>
      <c r="B5226" t="s">
        <v>5385</v>
      </c>
      <c r="C5226" t="s">
        <v>19944</v>
      </c>
    </row>
    <row r="5227" spans="1:3" x14ac:dyDescent="0.25">
      <c r="A5227" t="s">
        <v>5384</v>
      </c>
      <c r="B5227" t="s">
        <v>5383</v>
      </c>
      <c r="C5227" t="s">
        <v>19945</v>
      </c>
    </row>
    <row r="5228" spans="1:3" x14ac:dyDescent="0.25">
      <c r="A5228" t="s">
        <v>5382</v>
      </c>
      <c r="B5228" t="s">
        <v>5381</v>
      </c>
      <c r="C5228" t="s">
        <v>19946</v>
      </c>
    </row>
    <row r="5229" spans="1:3" x14ac:dyDescent="0.25">
      <c r="A5229" t="s">
        <v>5380</v>
      </c>
      <c r="B5229" t="s">
        <v>5379</v>
      </c>
      <c r="C5229" t="s">
        <v>19947</v>
      </c>
    </row>
    <row r="5230" spans="1:3" x14ac:dyDescent="0.25">
      <c r="A5230" t="s">
        <v>5378</v>
      </c>
      <c r="B5230" t="s">
        <v>5377</v>
      </c>
      <c r="C5230" t="s">
        <v>19948</v>
      </c>
    </row>
    <row r="5231" spans="1:3" x14ac:dyDescent="0.25">
      <c r="A5231" t="s">
        <v>5376</v>
      </c>
      <c r="B5231" t="s">
        <v>5375</v>
      </c>
      <c r="C5231" t="s">
        <v>19949</v>
      </c>
    </row>
    <row r="5232" spans="1:3" x14ac:dyDescent="0.25">
      <c r="A5232" t="s">
        <v>5374</v>
      </c>
      <c r="B5232" t="s">
        <v>5373</v>
      </c>
      <c r="C5232" t="s">
        <v>19950</v>
      </c>
    </row>
    <row r="5233" spans="1:3" x14ac:dyDescent="0.25">
      <c r="A5233" t="s">
        <v>630</v>
      </c>
      <c r="B5233" t="s">
        <v>631</v>
      </c>
      <c r="C5233" t="s">
        <v>1094</v>
      </c>
    </row>
    <row r="5234" spans="1:3" x14ac:dyDescent="0.25">
      <c r="A5234" t="s">
        <v>5372</v>
      </c>
      <c r="B5234" t="s">
        <v>5371</v>
      </c>
      <c r="C5234" t="s">
        <v>19951</v>
      </c>
    </row>
    <row r="5235" spans="1:3" x14ac:dyDescent="0.25">
      <c r="A5235" t="s">
        <v>5370</v>
      </c>
      <c r="B5235" t="s">
        <v>5369</v>
      </c>
      <c r="C5235" t="s">
        <v>15402</v>
      </c>
    </row>
    <row r="5236" spans="1:3" x14ac:dyDescent="0.25">
      <c r="A5236" t="s">
        <v>5368</v>
      </c>
      <c r="B5236" t="s">
        <v>5367</v>
      </c>
      <c r="C5236" t="s">
        <v>19952</v>
      </c>
    </row>
    <row r="5237" spans="1:3" x14ac:dyDescent="0.25">
      <c r="A5237" t="s">
        <v>5365</v>
      </c>
      <c r="B5237" t="s">
        <v>5366</v>
      </c>
      <c r="C5237" t="s">
        <v>19953</v>
      </c>
    </row>
    <row r="5238" spans="1:3" x14ac:dyDescent="0.25">
      <c r="A5238" t="s">
        <v>5364</v>
      </c>
      <c r="B5238" t="s">
        <v>5363</v>
      </c>
      <c r="C5238" t="s">
        <v>19954</v>
      </c>
    </row>
    <row r="5239" spans="1:3" x14ac:dyDescent="0.25">
      <c r="A5239" t="s">
        <v>5362</v>
      </c>
      <c r="B5239" t="s">
        <v>5361</v>
      </c>
      <c r="C5239" t="s">
        <v>19955</v>
      </c>
    </row>
    <row r="5240" spans="1:3" x14ac:dyDescent="0.25">
      <c r="A5240" t="s">
        <v>5360</v>
      </c>
      <c r="B5240" t="s">
        <v>5359</v>
      </c>
      <c r="C5240" t="s">
        <v>19956</v>
      </c>
    </row>
    <row r="5241" spans="1:3" x14ac:dyDescent="0.25">
      <c r="A5241" t="s">
        <v>5358</v>
      </c>
      <c r="B5241" t="s">
        <v>5357</v>
      </c>
      <c r="C5241" t="s">
        <v>15496</v>
      </c>
    </row>
    <row r="5242" spans="1:3" x14ac:dyDescent="0.25">
      <c r="A5242" t="s">
        <v>5356</v>
      </c>
      <c r="B5242" t="s">
        <v>5355</v>
      </c>
      <c r="C5242" t="s">
        <v>19957</v>
      </c>
    </row>
    <row r="5243" spans="1:3" x14ac:dyDescent="0.25">
      <c r="A5243" t="s">
        <v>5354</v>
      </c>
      <c r="B5243" t="s">
        <v>5353</v>
      </c>
      <c r="C5243" t="s">
        <v>19958</v>
      </c>
    </row>
    <row r="5244" spans="1:3" x14ac:dyDescent="0.25">
      <c r="A5244" t="s">
        <v>5352</v>
      </c>
      <c r="B5244" t="s">
        <v>5351</v>
      </c>
      <c r="C5244" t="s">
        <v>19959</v>
      </c>
    </row>
    <row r="5245" spans="1:3" x14ac:dyDescent="0.25">
      <c r="A5245" t="s">
        <v>5350</v>
      </c>
      <c r="B5245" t="s">
        <v>5349</v>
      </c>
      <c r="C5245" t="s">
        <v>19960</v>
      </c>
    </row>
    <row r="5246" spans="1:3" x14ac:dyDescent="0.25">
      <c r="A5246" t="s">
        <v>5348</v>
      </c>
      <c r="B5246" t="s">
        <v>5347</v>
      </c>
      <c r="C5246" t="s">
        <v>19961</v>
      </c>
    </row>
    <row r="5247" spans="1:3" x14ac:dyDescent="0.25">
      <c r="A5247" t="s">
        <v>5346</v>
      </c>
      <c r="B5247" t="s">
        <v>5345</v>
      </c>
      <c r="C5247" t="s">
        <v>19962</v>
      </c>
    </row>
    <row r="5248" spans="1:3" x14ac:dyDescent="0.25">
      <c r="A5248" t="s">
        <v>5344</v>
      </c>
      <c r="B5248" t="s">
        <v>5343</v>
      </c>
      <c r="C5248" t="s">
        <v>19963</v>
      </c>
    </row>
    <row r="5249" spans="1:3" x14ac:dyDescent="0.25">
      <c r="A5249" t="s">
        <v>5342</v>
      </c>
      <c r="B5249" t="s">
        <v>5341</v>
      </c>
      <c r="C5249" t="s">
        <v>19964</v>
      </c>
    </row>
    <row r="5250" spans="1:3" x14ac:dyDescent="0.25">
      <c r="A5250" t="s">
        <v>5342</v>
      </c>
      <c r="B5250" t="s">
        <v>5341</v>
      </c>
      <c r="C5250" t="s">
        <v>19965</v>
      </c>
    </row>
    <row r="5251" spans="1:3" x14ac:dyDescent="0.25">
      <c r="A5251" t="s">
        <v>5340</v>
      </c>
      <c r="B5251" t="s">
        <v>5339</v>
      </c>
      <c r="C5251" t="s">
        <v>19966</v>
      </c>
    </row>
    <row r="5252" spans="1:3" x14ac:dyDescent="0.25">
      <c r="A5252" t="s">
        <v>5338</v>
      </c>
      <c r="B5252" t="s">
        <v>5337</v>
      </c>
      <c r="C5252" t="s">
        <v>19967</v>
      </c>
    </row>
    <row r="5253" spans="1:3" x14ac:dyDescent="0.25">
      <c r="A5253" t="s">
        <v>5336</v>
      </c>
      <c r="B5253" t="s">
        <v>5335</v>
      </c>
      <c r="C5253" t="s">
        <v>19968</v>
      </c>
    </row>
    <row r="5254" spans="1:3" x14ac:dyDescent="0.25">
      <c r="A5254" t="s">
        <v>632</v>
      </c>
      <c r="B5254" t="s">
        <v>633</v>
      </c>
      <c r="C5254" t="s">
        <v>1095</v>
      </c>
    </row>
    <row r="5255" spans="1:3" x14ac:dyDescent="0.25">
      <c r="A5255" t="s">
        <v>5334</v>
      </c>
      <c r="B5255" t="s">
        <v>5333</v>
      </c>
      <c r="C5255" t="s">
        <v>19969</v>
      </c>
    </row>
    <row r="5256" spans="1:3" x14ac:dyDescent="0.25">
      <c r="A5256" t="s">
        <v>5332</v>
      </c>
      <c r="B5256" t="s">
        <v>5331</v>
      </c>
      <c r="C5256" t="s">
        <v>19970</v>
      </c>
    </row>
    <row r="5257" spans="1:3" x14ac:dyDescent="0.25">
      <c r="A5257" t="s">
        <v>5330</v>
      </c>
      <c r="B5257" t="s">
        <v>5329</v>
      </c>
      <c r="C5257" t="s">
        <v>19971</v>
      </c>
    </row>
    <row r="5258" spans="1:3" x14ac:dyDescent="0.25">
      <c r="A5258" t="s">
        <v>5328</v>
      </c>
      <c r="B5258" t="s">
        <v>5327</v>
      </c>
      <c r="C5258" t="s">
        <v>19972</v>
      </c>
    </row>
    <row r="5259" spans="1:3" x14ac:dyDescent="0.25">
      <c r="A5259" t="s">
        <v>5326</v>
      </c>
      <c r="B5259" t="s">
        <v>5325</v>
      </c>
      <c r="C5259" t="s">
        <v>19973</v>
      </c>
    </row>
    <row r="5260" spans="1:3" x14ac:dyDescent="0.25">
      <c r="A5260" t="s">
        <v>5324</v>
      </c>
      <c r="B5260" t="s">
        <v>5323</v>
      </c>
      <c r="C5260" t="s">
        <v>19974</v>
      </c>
    </row>
    <row r="5261" spans="1:3" x14ac:dyDescent="0.25">
      <c r="A5261" t="s">
        <v>5322</v>
      </c>
      <c r="B5261" t="s">
        <v>5321</v>
      </c>
      <c r="C5261" t="s">
        <v>19975</v>
      </c>
    </row>
    <row r="5262" spans="1:3" x14ac:dyDescent="0.25">
      <c r="A5262" t="s">
        <v>5320</v>
      </c>
      <c r="B5262" t="s">
        <v>5319</v>
      </c>
      <c r="C5262" t="s">
        <v>19976</v>
      </c>
    </row>
    <row r="5263" spans="1:3" x14ac:dyDescent="0.25">
      <c r="A5263" t="s">
        <v>5318</v>
      </c>
      <c r="B5263" t="s">
        <v>5317</v>
      </c>
      <c r="C5263" t="s">
        <v>19977</v>
      </c>
    </row>
    <row r="5264" spans="1:3" x14ac:dyDescent="0.25">
      <c r="A5264" t="s">
        <v>5316</v>
      </c>
      <c r="B5264" t="s">
        <v>5315</v>
      </c>
      <c r="C5264" t="s">
        <v>19978</v>
      </c>
    </row>
    <row r="5265" spans="1:3" x14ac:dyDescent="0.25">
      <c r="A5265" t="s">
        <v>5314</v>
      </c>
      <c r="B5265" t="s">
        <v>5313</v>
      </c>
      <c r="C5265" t="s">
        <v>19979</v>
      </c>
    </row>
    <row r="5266" spans="1:3" x14ac:dyDescent="0.25">
      <c r="A5266" t="s">
        <v>5312</v>
      </c>
      <c r="B5266" t="s">
        <v>5311</v>
      </c>
      <c r="C5266" t="s">
        <v>19980</v>
      </c>
    </row>
    <row r="5267" spans="1:3" x14ac:dyDescent="0.25">
      <c r="A5267" t="s">
        <v>634</v>
      </c>
      <c r="B5267" t="s">
        <v>635</v>
      </c>
      <c r="C5267" t="s">
        <v>1096</v>
      </c>
    </row>
    <row r="5268" spans="1:3" x14ac:dyDescent="0.25">
      <c r="A5268" t="s">
        <v>5310</v>
      </c>
      <c r="B5268" t="s">
        <v>5134</v>
      </c>
      <c r="C5268" t="s">
        <v>16201</v>
      </c>
    </row>
    <row r="5269" spans="1:3" x14ac:dyDescent="0.25">
      <c r="A5269" t="s">
        <v>5309</v>
      </c>
      <c r="B5269" t="s">
        <v>5308</v>
      </c>
      <c r="C5269" t="s">
        <v>19981</v>
      </c>
    </row>
    <row r="5270" spans="1:3" x14ac:dyDescent="0.25">
      <c r="A5270" t="s">
        <v>636</v>
      </c>
      <c r="B5270" t="s">
        <v>637</v>
      </c>
      <c r="C5270" t="s">
        <v>1097</v>
      </c>
    </row>
    <row r="5271" spans="1:3" x14ac:dyDescent="0.25">
      <c r="A5271" t="s">
        <v>5307</v>
      </c>
      <c r="B5271" t="s">
        <v>5306</v>
      </c>
      <c r="C5271" t="s">
        <v>19982</v>
      </c>
    </row>
    <row r="5272" spans="1:3" x14ac:dyDescent="0.25">
      <c r="A5272" t="s">
        <v>5305</v>
      </c>
      <c r="B5272" t="s">
        <v>5304</v>
      </c>
      <c r="C5272" t="s">
        <v>15448</v>
      </c>
    </row>
    <row r="5273" spans="1:3" x14ac:dyDescent="0.25">
      <c r="A5273" t="s">
        <v>5303</v>
      </c>
      <c r="B5273" t="s">
        <v>5302</v>
      </c>
      <c r="C5273" t="s">
        <v>19983</v>
      </c>
    </row>
    <row r="5274" spans="1:3" x14ac:dyDescent="0.25">
      <c r="A5274" t="s">
        <v>5301</v>
      </c>
      <c r="B5274" t="s">
        <v>5300</v>
      </c>
      <c r="C5274" t="s">
        <v>19984</v>
      </c>
    </row>
    <row r="5275" spans="1:3" x14ac:dyDescent="0.25">
      <c r="A5275" t="s">
        <v>114</v>
      </c>
      <c r="B5275" t="s">
        <v>638</v>
      </c>
      <c r="C5275" t="s">
        <v>1098</v>
      </c>
    </row>
    <row r="5276" spans="1:3" x14ac:dyDescent="0.25">
      <c r="A5276" t="s">
        <v>5299</v>
      </c>
      <c r="B5276" t="s">
        <v>5298</v>
      </c>
      <c r="C5276" t="s">
        <v>19985</v>
      </c>
    </row>
    <row r="5277" spans="1:3" x14ac:dyDescent="0.25">
      <c r="A5277" t="s">
        <v>5297</v>
      </c>
      <c r="B5277" t="s">
        <v>5296</v>
      </c>
      <c r="C5277" t="s">
        <v>19986</v>
      </c>
    </row>
    <row r="5278" spans="1:3" x14ac:dyDescent="0.25">
      <c r="A5278" t="s">
        <v>5295</v>
      </c>
      <c r="B5278" t="s">
        <v>5294</v>
      </c>
      <c r="C5278" t="s">
        <v>19987</v>
      </c>
    </row>
    <row r="5279" spans="1:3" x14ac:dyDescent="0.25">
      <c r="A5279" t="s">
        <v>5293</v>
      </c>
      <c r="B5279" t="s">
        <v>5292</v>
      </c>
      <c r="C5279" t="s">
        <v>19988</v>
      </c>
    </row>
    <row r="5280" spans="1:3" x14ac:dyDescent="0.25">
      <c r="A5280" t="s">
        <v>639</v>
      </c>
      <c r="B5280" t="s">
        <v>640</v>
      </c>
      <c r="C5280" t="s">
        <v>228</v>
      </c>
    </row>
    <row r="5281" spans="1:3" x14ac:dyDescent="0.25">
      <c r="A5281" t="s">
        <v>5291</v>
      </c>
      <c r="B5281" t="s">
        <v>5290</v>
      </c>
      <c r="C5281" t="s">
        <v>19989</v>
      </c>
    </row>
    <row r="5282" spans="1:3" x14ac:dyDescent="0.25">
      <c r="A5282" t="s">
        <v>5289</v>
      </c>
      <c r="B5282" t="s">
        <v>5288</v>
      </c>
      <c r="C5282" t="s">
        <v>19990</v>
      </c>
    </row>
    <row r="5283" spans="1:3" x14ac:dyDescent="0.25">
      <c r="A5283" t="s">
        <v>5287</v>
      </c>
      <c r="B5283" t="s">
        <v>5286</v>
      </c>
      <c r="C5283" t="s">
        <v>19991</v>
      </c>
    </row>
    <row r="5284" spans="1:3" x14ac:dyDescent="0.25">
      <c r="A5284" t="s">
        <v>5285</v>
      </c>
      <c r="B5284" t="s">
        <v>5284</v>
      </c>
      <c r="C5284" t="s">
        <v>19992</v>
      </c>
    </row>
    <row r="5285" spans="1:3" x14ac:dyDescent="0.25">
      <c r="A5285" t="s">
        <v>5283</v>
      </c>
      <c r="B5285" t="s">
        <v>5282</v>
      </c>
      <c r="C5285" t="s">
        <v>19993</v>
      </c>
    </row>
    <row r="5286" spans="1:3" x14ac:dyDescent="0.25">
      <c r="A5286" t="s">
        <v>5281</v>
      </c>
      <c r="B5286" t="s">
        <v>5280</v>
      </c>
      <c r="C5286" t="s">
        <v>19994</v>
      </c>
    </row>
    <row r="5287" spans="1:3" x14ac:dyDescent="0.25">
      <c r="A5287" t="s">
        <v>5279</v>
      </c>
      <c r="B5287" t="s">
        <v>5278</v>
      </c>
      <c r="C5287" t="s">
        <v>19995</v>
      </c>
    </row>
    <row r="5288" spans="1:3" x14ac:dyDescent="0.25">
      <c r="A5288" t="s">
        <v>5277</v>
      </c>
      <c r="B5288" t="s">
        <v>5276</v>
      </c>
      <c r="C5288" t="s">
        <v>19996</v>
      </c>
    </row>
    <row r="5289" spans="1:3" x14ac:dyDescent="0.25">
      <c r="A5289" t="s">
        <v>5275</v>
      </c>
      <c r="B5289" t="s">
        <v>5274</v>
      </c>
      <c r="C5289" t="s">
        <v>19997</v>
      </c>
    </row>
    <row r="5290" spans="1:3" x14ac:dyDescent="0.25">
      <c r="A5290" t="s">
        <v>5273</v>
      </c>
      <c r="B5290" t="s">
        <v>5272</v>
      </c>
      <c r="C5290" t="s">
        <v>19998</v>
      </c>
    </row>
    <row r="5291" spans="1:3" x14ac:dyDescent="0.25">
      <c r="A5291" t="s">
        <v>5271</v>
      </c>
      <c r="B5291" t="s">
        <v>2851</v>
      </c>
      <c r="C5291" t="s">
        <v>19999</v>
      </c>
    </row>
    <row r="5292" spans="1:3" x14ac:dyDescent="0.25">
      <c r="A5292" t="s">
        <v>5270</v>
      </c>
      <c r="B5292" t="s">
        <v>5269</v>
      </c>
      <c r="C5292" t="s">
        <v>20000</v>
      </c>
    </row>
    <row r="5293" spans="1:3" x14ac:dyDescent="0.25">
      <c r="A5293" t="s">
        <v>5268</v>
      </c>
      <c r="B5293" t="s">
        <v>5267</v>
      </c>
      <c r="C5293" t="s">
        <v>20001</v>
      </c>
    </row>
    <row r="5294" spans="1:3" x14ac:dyDescent="0.25">
      <c r="A5294" t="s">
        <v>5266</v>
      </c>
      <c r="B5294" t="s">
        <v>5265</v>
      </c>
      <c r="C5294" t="s">
        <v>20002</v>
      </c>
    </row>
    <row r="5295" spans="1:3" x14ac:dyDescent="0.25">
      <c r="A5295" t="s">
        <v>5264</v>
      </c>
      <c r="B5295" t="s">
        <v>5263</v>
      </c>
      <c r="C5295" t="s">
        <v>20003</v>
      </c>
    </row>
    <row r="5296" spans="1:3" x14ac:dyDescent="0.25">
      <c r="A5296" t="s">
        <v>5262</v>
      </c>
      <c r="B5296" t="s">
        <v>5261</v>
      </c>
      <c r="C5296" t="s">
        <v>20004</v>
      </c>
    </row>
    <row r="5297" spans="1:3" x14ac:dyDescent="0.25">
      <c r="A5297" t="s">
        <v>5260</v>
      </c>
      <c r="B5297" t="s">
        <v>5259</v>
      </c>
      <c r="C5297" t="s">
        <v>20005</v>
      </c>
    </row>
    <row r="5298" spans="1:3" x14ac:dyDescent="0.25">
      <c r="A5298" t="s">
        <v>5258</v>
      </c>
      <c r="B5298" t="s">
        <v>5257</v>
      </c>
      <c r="C5298" t="s">
        <v>20006</v>
      </c>
    </row>
    <row r="5299" spans="1:3" x14ac:dyDescent="0.25">
      <c r="A5299" t="s">
        <v>5256</v>
      </c>
      <c r="B5299" t="s">
        <v>5255</v>
      </c>
      <c r="C5299" t="s">
        <v>20007</v>
      </c>
    </row>
    <row r="5300" spans="1:3" x14ac:dyDescent="0.25">
      <c r="A5300" t="s">
        <v>5254</v>
      </c>
      <c r="B5300" t="s">
        <v>5253</v>
      </c>
      <c r="C5300" t="s">
        <v>20008</v>
      </c>
    </row>
    <row r="5301" spans="1:3" x14ac:dyDescent="0.25">
      <c r="A5301" t="s">
        <v>5252</v>
      </c>
      <c r="B5301" t="s">
        <v>5251</v>
      </c>
      <c r="C5301" t="s">
        <v>20009</v>
      </c>
    </row>
    <row r="5302" spans="1:3" x14ac:dyDescent="0.25">
      <c r="A5302" t="s">
        <v>5250</v>
      </c>
      <c r="B5302" t="s">
        <v>5249</v>
      </c>
      <c r="C5302" t="s">
        <v>20010</v>
      </c>
    </row>
    <row r="5303" spans="1:3" x14ac:dyDescent="0.25">
      <c r="A5303" t="s">
        <v>5248</v>
      </c>
      <c r="B5303" t="s">
        <v>5247</v>
      </c>
      <c r="C5303" t="s">
        <v>20011</v>
      </c>
    </row>
    <row r="5304" spans="1:3" x14ac:dyDescent="0.25">
      <c r="A5304" t="s">
        <v>5246</v>
      </c>
      <c r="B5304" t="s">
        <v>5245</v>
      </c>
      <c r="C5304" t="s">
        <v>20012</v>
      </c>
    </row>
    <row r="5305" spans="1:3" x14ac:dyDescent="0.25">
      <c r="A5305" t="s">
        <v>5244</v>
      </c>
      <c r="B5305" t="s">
        <v>5243</v>
      </c>
      <c r="C5305" t="s">
        <v>20013</v>
      </c>
    </row>
    <row r="5306" spans="1:3" x14ac:dyDescent="0.25">
      <c r="A5306" t="s">
        <v>5242</v>
      </c>
      <c r="B5306" t="s">
        <v>5241</v>
      </c>
      <c r="C5306" t="s">
        <v>20014</v>
      </c>
    </row>
    <row r="5307" spans="1:3" x14ac:dyDescent="0.25">
      <c r="A5307" t="s">
        <v>5240</v>
      </c>
      <c r="B5307" t="s">
        <v>5239</v>
      </c>
      <c r="C5307" t="s">
        <v>20015</v>
      </c>
    </row>
    <row r="5308" spans="1:3" x14ac:dyDescent="0.25">
      <c r="A5308" t="s">
        <v>5238</v>
      </c>
      <c r="B5308" t="s">
        <v>5237</v>
      </c>
      <c r="C5308" t="s">
        <v>20016</v>
      </c>
    </row>
    <row r="5309" spans="1:3" x14ac:dyDescent="0.25">
      <c r="A5309" t="s">
        <v>5236</v>
      </c>
      <c r="B5309" t="s">
        <v>5235</v>
      </c>
      <c r="C5309" t="s">
        <v>20017</v>
      </c>
    </row>
    <row r="5310" spans="1:3" x14ac:dyDescent="0.25">
      <c r="A5310" t="s">
        <v>5234</v>
      </c>
      <c r="B5310" t="s">
        <v>5233</v>
      </c>
      <c r="C5310" t="s">
        <v>20018</v>
      </c>
    </row>
    <row r="5311" spans="1:3" x14ac:dyDescent="0.25">
      <c r="A5311" t="s">
        <v>5232</v>
      </c>
      <c r="B5311" t="s">
        <v>5231</v>
      </c>
      <c r="C5311" t="s">
        <v>20019</v>
      </c>
    </row>
    <row r="5312" spans="1:3" x14ac:dyDescent="0.25">
      <c r="A5312" t="s">
        <v>5230</v>
      </c>
      <c r="B5312" t="s">
        <v>5229</v>
      </c>
      <c r="C5312" t="s">
        <v>20020</v>
      </c>
    </row>
    <row r="5313" spans="1:3" x14ac:dyDescent="0.25">
      <c r="A5313" t="s">
        <v>5228</v>
      </c>
      <c r="B5313" t="s">
        <v>5227</v>
      </c>
      <c r="C5313" t="s">
        <v>20021</v>
      </c>
    </row>
    <row r="5314" spans="1:3" x14ac:dyDescent="0.25">
      <c r="A5314" t="s">
        <v>5226</v>
      </c>
      <c r="B5314" t="s">
        <v>5225</v>
      </c>
      <c r="C5314" t="s">
        <v>20022</v>
      </c>
    </row>
    <row r="5315" spans="1:3" x14ac:dyDescent="0.25">
      <c r="A5315" t="s">
        <v>5224</v>
      </c>
      <c r="B5315" t="s">
        <v>5223</v>
      </c>
      <c r="C5315" t="s">
        <v>20023</v>
      </c>
    </row>
    <row r="5316" spans="1:3" x14ac:dyDescent="0.25">
      <c r="A5316" t="s">
        <v>5222</v>
      </c>
      <c r="B5316" t="s">
        <v>5221</v>
      </c>
      <c r="C5316" t="s">
        <v>20024</v>
      </c>
    </row>
    <row r="5317" spans="1:3" x14ac:dyDescent="0.25">
      <c r="A5317" t="s">
        <v>5220</v>
      </c>
      <c r="B5317" t="s">
        <v>5219</v>
      </c>
      <c r="C5317" t="s">
        <v>20025</v>
      </c>
    </row>
    <row r="5318" spans="1:3" x14ac:dyDescent="0.25">
      <c r="A5318" t="s">
        <v>5218</v>
      </c>
      <c r="B5318" t="s">
        <v>5217</v>
      </c>
      <c r="C5318" t="s">
        <v>20026</v>
      </c>
    </row>
    <row r="5319" spans="1:3" x14ac:dyDescent="0.25">
      <c r="A5319" t="s">
        <v>5216</v>
      </c>
      <c r="B5319" t="s">
        <v>5215</v>
      </c>
      <c r="C5319" t="s">
        <v>20027</v>
      </c>
    </row>
    <row r="5320" spans="1:3" x14ac:dyDescent="0.25">
      <c r="A5320" t="s">
        <v>5214</v>
      </c>
      <c r="B5320" t="s">
        <v>5213</v>
      </c>
      <c r="C5320" t="s">
        <v>20028</v>
      </c>
    </row>
    <row r="5321" spans="1:3" x14ac:dyDescent="0.25">
      <c r="A5321" t="s">
        <v>115</v>
      </c>
      <c r="B5321" t="s">
        <v>642</v>
      </c>
      <c r="C5321" t="s">
        <v>1099</v>
      </c>
    </row>
    <row r="5322" spans="1:3" x14ac:dyDescent="0.25">
      <c r="A5322" t="s">
        <v>5212</v>
      </c>
      <c r="B5322" t="s">
        <v>5211</v>
      </c>
      <c r="C5322" t="s">
        <v>20029</v>
      </c>
    </row>
    <row r="5323" spans="1:3" x14ac:dyDescent="0.25">
      <c r="A5323" t="s">
        <v>5210</v>
      </c>
      <c r="B5323" t="s">
        <v>5209</v>
      </c>
      <c r="C5323" t="s">
        <v>20030</v>
      </c>
    </row>
    <row r="5324" spans="1:3" x14ac:dyDescent="0.25">
      <c r="A5324" t="s">
        <v>5208</v>
      </c>
      <c r="B5324" t="s">
        <v>5207</v>
      </c>
      <c r="C5324" t="s">
        <v>20031</v>
      </c>
    </row>
    <row r="5325" spans="1:3" x14ac:dyDescent="0.25">
      <c r="A5325" t="s">
        <v>5206</v>
      </c>
      <c r="B5325" t="s">
        <v>5205</v>
      </c>
      <c r="C5325" t="s">
        <v>20032</v>
      </c>
    </row>
    <row r="5326" spans="1:3" x14ac:dyDescent="0.25">
      <c r="A5326" t="s">
        <v>5203</v>
      </c>
      <c r="B5326" t="s">
        <v>5204</v>
      </c>
      <c r="C5326" t="s">
        <v>20033</v>
      </c>
    </row>
    <row r="5327" spans="1:3" x14ac:dyDescent="0.25">
      <c r="A5327" t="s">
        <v>5203</v>
      </c>
      <c r="B5327" t="s">
        <v>5202</v>
      </c>
      <c r="C5327" t="s">
        <v>20034</v>
      </c>
    </row>
    <row r="5328" spans="1:3" x14ac:dyDescent="0.25">
      <c r="A5328" t="s">
        <v>5201</v>
      </c>
      <c r="B5328" t="s">
        <v>5200</v>
      </c>
      <c r="C5328" t="s">
        <v>20035</v>
      </c>
    </row>
    <row r="5329" spans="1:3" x14ac:dyDescent="0.25">
      <c r="A5329" t="s">
        <v>116</v>
      </c>
      <c r="B5329" t="s">
        <v>643</v>
      </c>
      <c r="C5329" t="s">
        <v>1100</v>
      </c>
    </row>
    <row r="5330" spans="1:3" x14ac:dyDescent="0.25">
      <c r="A5330" t="s">
        <v>5199</v>
      </c>
      <c r="B5330" t="s">
        <v>5198</v>
      </c>
      <c r="C5330" t="s">
        <v>20036</v>
      </c>
    </row>
    <row r="5331" spans="1:3" x14ac:dyDescent="0.25">
      <c r="A5331" t="s">
        <v>5197</v>
      </c>
      <c r="B5331" t="s">
        <v>5196</v>
      </c>
      <c r="C5331" t="s">
        <v>20037</v>
      </c>
    </row>
    <row r="5332" spans="1:3" x14ac:dyDescent="0.25">
      <c r="A5332" t="s">
        <v>5195</v>
      </c>
      <c r="B5332" t="s">
        <v>5194</v>
      </c>
      <c r="C5332" t="s">
        <v>20038</v>
      </c>
    </row>
    <row r="5333" spans="1:3" x14ac:dyDescent="0.25">
      <c r="A5333" t="s">
        <v>5193</v>
      </c>
      <c r="B5333" t="s">
        <v>5192</v>
      </c>
      <c r="C5333" t="s">
        <v>20039</v>
      </c>
    </row>
    <row r="5334" spans="1:3" x14ac:dyDescent="0.25">
      <c r="A5334" t="s">
        <v>5191</v>
      </c>
      <c r="B5334" t="s">
        <v>5190</v>
      </c>
      <c r="C5334" t="s">
        <v>20040</v>
      </c>
    </row>
    <row r="5335" spans="1:3" x14ac:dyDescent="0.25">
      <c r="A5335" t="s">
        <v>5189</v>
      </c>
      <c r="B5335" t="s">
        <v>5188</v>
      </c>
      <c r="C5335" t="s">
        <v>20041</v>
      </c>
    </row>
    <row r="5336" spans="1:3" x14ac:dyDescent="0.25">
      <c r="A5336" t="s">
        <v>5187</v>
      </c>
      <c r="B5336" t="s">
        <v>5186</v>
      </c>
      <c r="C5336" t="s">
        <v>20042</v>
      </c>
    </row>
    <row r="5337" spans="1:3" x14ac:dyDescent="0.25">
      <c r="A5337" t="s">
        <v>5185</v>
      </c>
      <c r="B5337" t="s">
        <v>5184</v>
      </c>
      <c r="C5337" t="s">
        <v>20043</v>
      </c>
    </row>
    <row r="5338" spans="1:3" x14ac:dyDescent="0.25">
      <c r="A5338" t="s">
        <v>5183</v>
      </c>
      <c r="B5338" t="s">
        <v>5182</v>
      </c>
      <c r="C5338" t="s">
        <v>20044</v>
      </c>
    </row>
    <row r="5339" spans="1:3" x14ac:dyDescent="0.25">
      <c r="A5339" t="s">
        <v>5181</v>
      </c>
      <c r="B5339" t="s">
        <v>5180</v>
      </c>
      <c r="C5339" t="s">
        <v>20045</v>
      </c>
    </row>
    <row r="5340" spans="1:3" x14ac:dyDescent="0.25">
      <c r="A5340" t="s">
        <v>5179</v>
      </c>
      <c r="B5340" t="s">
        <v>5178</v>
      </c>
      <c r="C5340" t="s">
        <v>20046</v>
      </c>
    </row>
    <row r="5341" spans="1:3" x14ac:dyDescent="0.25">
      <c r="A5341" t="s">
        <v>5177</v>
      </c>
      <c r="B5341" t="s">
        <v>5176</v>
      </c>
      <c r="C5341" t="s">
        <v>20047</v>
      </c>
    </row>
    <row r="5342" spans="1:3" x14ac:dyDescent="0.25">
      <c r="A5342" t="s">
        <v>5175</v>
      </c>
      <c r="B5342" t="s">
        <v>5174</v>
      </c>
      <c r="C5342" t="s">
        <v>20048</v>
      </c>
    </row>
    <row r="5343" spans="1:3" x14ac:dyDescent="0.25">
      <c r="A5343" t="s">
        <v>644</v>
      </c>
      <c r="B5343" t="s">
        <v>645</v>
      </c>
      <c r="C5343" t="s">
        <v>1101</v>
      </c>
    </row>
    <row r="5344" spans="1:3" x14ac:dyDescent="0.25">
      <c r="A5344" t="s">
        <v>5173</v>
      </c>
      <c r="B5344" t="s">
        <v>5172</v>
      </c>
      <c r="C5344" t="s">
        <v>20049</v>
      </c>
    </row>
    <row r="5345" spans="1:3" x14ac:dyDescent="0.25">
      <c r="A5345" t="s">
        <v>5171</v>
      </c>
      <c r="B5345" t="s">
        <v>5170</v>
      </c>
      <c r="C5345" t="s">
        <v>20050</v>
      </c>
    </row>
    <row r="5346" spans="1:3" x14ac:dyDescent="0.25">
      <c r="A5346" t="s">
        <v>5169</v>
      </c>
      <c r="B5346" t="s">
        <v>5168</v>
      </c>
      <c r="C5346" t="s">
        <v>20051</v>
      </c>
    </row>
    <row r="5347" spans="1:3" x14ac:dyDescent="0.25">
      <c r="A5347" t="s">
        <v>5167</v>
      </c>
      <c r="B5347" t="s">
        <v>5166</v>
      </c>
      <c r="C5347" t="s">
        <v>20052</v>
      </c>
    </row>
    <row r="5348" spans="1:3" x14ac:dyDescent="0.25">
      <c r="A5348" t="s">
        <v>5165</v>
      </c>
      <c r="B5348" t="s">
        <v>5164</v>
      </c>
      <c r="C5348" t="s">
        <v>20053</v>
      </c>
    </row>
    <row r="5349" spans="1:3" x14ac:dyDescent="0.25">
      <c r="A5349" t="s">
        <v>5163</v>
      </c>
      <c r="B5349" t="s">
        <v>5162</v>
      </c>
      <c r="C5349" t="s">
        <v>18301</v>
      </c>
    </row>
    <row r="5350" spans="1:3" x14ac:dyDescent="0.25">
      <c r="A5350" t="s">
        <v>5161</v>
      </c>
      <c r="B5350" t="s">
        <v>5160</v>
      </c>
      <c r="C5350" t="s">
        <v>20054</v>
      </c>
    </row>
    <row r="5351" spans="1:3" x14ac:dyDescent="0.25">
      <c r="A5351" t="s">
        <v>5159</v>
      </c>
      <c r="B5351" t="s">
        <v>5158</v>
      </c>
      <c r="C5351" t="s">
        <v>20055</v>
      </c>
    </row>
    <row r="5352" spans="1:3" x14ac:dyDescent="0.25">
      <c r="A5352" t="s">
        <v>5157</v>
      </c>
      <c r="B5352" t="s">
        <v>5156</v>
      </c>
      <c r="C5352" t="s">
        <v>20056</v>
      </c>
    </row>
    <row r="5353" spans="1:3" x14ac:dyDescent="0.25">
      <c r="A5353" t="s">
        <v>5155</v>
      </c>
      <c r="B5353" t="s">
        <v>5154</v>
      </c>
      <c r="C5353" t="s">
        <v>20057</v>
      </c>
    </row>
    <row r="5354" spans="1:3" x14ac:dyDescent="0.25">
      <c r="A5354" t="s">
        <v>5153</v>
      </c>
      <c r="B5354" t="s">
        <v>5152</v>
      </c>
      <c r="C5354" t="s">
        <v>20058</v>
      </c>
    </row>
    <row r="5355" spans="1:3" x14ac:dyDescent="0.25">
      <c r="A5355" t="s">
        <v>5151</v>
      </c>
      <c r="B5355" t="s">
        <v>5150</v>
      </c>
      <c r="C5355" t="s">
        <v>20059</v>
      </c>
    </row>
    <row r="5356" spans="1:3" x14ac:dyDescent="0.25">
      <c r="A5356" t="s">
        <v>5149</v>
      </c>
      <c r="B5356" t="s">
        <v>5148</v>
      </c>
      <c r="C5356" t="s">
        <v>20060</v>
      </c>
    </row>
    <row r="5357" spans="1:3" x14ac:dyDescent="0.25">
      <c r="A5357" t="s">
        <v>5147</v>
      </c>
      <c r="B5357" t="s">
        <v>5146</v>
      </c>
      <c r="C5357" t="s">
        <v>20061</v>
      </c>
    </row>
    <row r="5358" spans="1:3" x14ac:dyDescent="0.25">
      <c r="A5358" t="s">
        <v>5145</v>
      </c>
      <c r="B5358" t="s">
        <v>5144</v>
      </c>
      <c r="C5358" t="s">
        <v>20062</v>
      </c>
    </row>
    <row r="5359" spans="1:3" x14ac:dyDescent="0.25">
      <c r="A5359" t="s">
        <v>117</v>
      </c>
      <c r="B5359" t="s">
        <v>646</v>
      </c>
      <c r="C5359" t="s">
        <v>1102</v>
      </c>
    </row>
    <row r="5360" spans="1:3" x14ac:dyDescent="0.25">
      <c r="A5360" t="s">
        <v>5143</v>
      </c>
      <c r="B5360" t="s">
        <v>5142</v>
      </c>
      <c r="C5360" t="s">
        <v>20063</v>
      </c>
    </row>
    <row r="5361" spans="1:3" x14ac:dyDescent="0.25">
      <c r="A5361" t="s">
        <v>5141</v>
      </c>
      <c r="B5361" t="s">
        <v>5140</v>
      </c>
      <c r="C5361" t="s">
        <v>20064</v>
      </c>
    </row>
    <row r="5362" spans="1:3" x14ac:dyDescent="0.25">
      <c r="A5362" t="s">
        <v>5139</v>
      </c>
      <c r="B5362" t="s">
        <v>5138</v>
      </c>
      <c r="C5362" t="s">
        <v>20065</v>
      </c>
    </row>
    <row r="5363" spans="1:3" x14ac:dyDescent="0.25">
      <c r="A5363" t="s">
        <v>5137</v>
      </c>
      <c r="B5363" t="s">
        <v>5136</v>
      </c>
      <c r="C5363" t="s">
        <v>20066</v>
      </c>
    </row>
    <row r="5364" spans="1:3" x14ac:dyDescent="0.25">
      <c r="A5364" t="s">
        <v>5135</v>
      </c>
      <c r="B5364" t="s">
        <v>5134</v>
      </c>
      <c r="C5364" t="s">
        <v>20067</v>
      </c>
    </row>
    <row r="5365" spans="1:3" x14ac:dyDescent="0.25">
      <c r="A5365" t="s">
        <v>5133</v>
      </c>
      <c r="B5365" t="s">
        <v>5132</v>
      </c>
      <c r="C5365" t="s">
        <v>20068</v>
      </c>
    </row>
    <row r="5366" spans="1:3" x14ac:dyDescent="0.25">
      <c r="A5366" t="s">
        <v>5131</v>
      </c>
      <c r="B5366" t="s">
        <v>5130</v>
      </c>
      <c r="C5366" t="s">
        <v>20069</v>
      </c>
    </row>
    <row r="5367" spans="1:3" x14ac:dyDescent="0.25">
      <c r="A5367" t="s">
        <v>5129</v>
      </c>
      <c r="B5367" t="s">
        <v>5128</v>
      </c>
      <c r="C5367" t="s">
        <v>20070</v>
      </c>
    </row>
    <row r="5368" spans="1:3" x14ac:dyDescent="0.25">
      <c r="A5368" t="s">
        <v>5127</v>
      </c>
      <c r="B5368" t="s">
        <v>5126</v>
      </c>
      <c r="C5368" t="s">
        <v>20071</v>
      </c>
    </row>
    <row r="5369" spans="1:3" x14ac:dyDescent="0.25">
      <c r="A5369" t="s">
        <v>5125</v>
      </c>
      <c r="B5369" t="s">
        <v>5124</v>
      </c>
      <c r="C5369" t="s">
        <v>20072</v>
      </c>
    </row>
    <row r="5370" spans="1:3" x14ac:dyDescent="0.25">
      <c r="A5370" t="s">
        <v>5123</v>
      </c>
      <c r="B5370" t="s">
        <v>5122</v>
      </c>
      <c r="C5370" t="s">
        <v>20073</v>
      </c>
    </row>
    <row r="5371" spans="1:3" x14ac:dyDescent="0.25">
      <c r="A5371" t="s">
        <v>5121</v>
      </c>
      <c r="B5371" t="s">
        <v>5120</v>
      </c>
      <c r="C5371" t="s">
        <v>20074</v>
      </c>
    </row>
    <row r="5372" spans="1:3" x14ac:dyDescent="0.25">
      <c r="A5372" t="s">
        <v>5119</v>
      </c>
      <c r="B5372" t="s">
        <v>5118</v>
      </c>
      <c r="C5372" t="s">
        <v>20075</v>
      </c>
    </row>
    <row r="5373" spans="1:3" x14ac:dyDescent="0.25">
      <c r="A5373" t="s">
        <v>5117</v>
      </c>
      <c r="B5373" t="s">
        <v>5116</v>
      </c>
      <c r="C5373" t="s">
        <v>20076</v>
      </c>
    </row>
    <row r="5374" spans="1:3" x14ac:dyDescent="0.25">
      <c r="A5374" t="s">
        <v>5115</v>
      </c>
      <c r="B5374" t="s">
        <v>5114</v>
      </c>
      <c r="C5374" t="s">
        <v>20077</v>
      </c>
    </row>
    <row r="5375" spans="1:3" x14ac:dyDescent="0.25">
      <c r="A5375" t="s">
        <v>5113</v>
      </c>
      <c r="B5375" t="s">
        <v>5112</v>
      </c>
      <c r="C5375" t="s">
        <v>20078</v>
      </c>
    </row>
    <row r="5376" spans="1:3" x14ac:dyDescent="0.25">
      <c r="A5376" t="s">
        <v>5111</v>
      </c>
      <c r="B5376" t="s">
        <v>5110</v>
      </c>
      <c r="C5376" t="s">
        <v>20079</v>
      </c>
    </row>
    <row r="5377" spans="1:3" x14ac:dyDescent="0.25">
      <c r="A5377" t="s">
        <v>5109</v>
      </c>
      <c r="B5377" t="s">
        <v>5108</v>
      </c>
      <c r="C5377" t="s">
        <v>20080</v>
      </c>
    </row>
    <row r="5378" spans="1:3" x14ac:dyDescent="0.25">
      <c r="A5378" t="s">
        <v>5107</v>
      </c>
      <c r="B5378" t="s">
        <v>5106</v>
      </c>
      <c r="C5378" t="s">
        <v>20081</v>
      </c>
    </row>
    <row r="5379" spans="1:3" x14ac:dyDescent="0.25">
      <c r="A5379" t="s">
        <v>5105</v>
      </c>
      <c r="B5379" t="s">
        <v>5104</v>
      </c>
      <c r="C5379" t="s">
        <v>20082</v>
      </c>
    </row>
    <row r="5380" spans="1:3" x14ac:dyDescent="0.25">
      <c r="A5380" t="s">
        <v>5103</v>
      </c>
      <c r="B5380" t="s">
        <v>5102</v>
      </c>
      <c r="C5380" t="s">
        <v>20083</v>
      </c>
    </row>
    <row r="5381" spans="1:3" x14ac:dyDescent="0.25">
      <c r="A5381" t="s">
        <v>5101</v>
      </c>
      <c r="B5381" t="s">
        <v>5100</v>
      </c>
      <c r="C5381" t="s">
        <v>20084</v>
      </c>
    </row>
    <row r="5382" spans="1:3" x14ac:dyDescent="0.25">
      <c r="A5382" t="s">
        <v>5099</v>
      </c>
      <c r="B5382" t="s">
        <v>5098</v>
      </c>
      <c r="C5382" t="s">
        <v>20085</v>
      </c>
    </row>
    <row r="5383" spans="1:3" x14ac:dyDescent="0.25">
      <c r="A5383" t="s">
        <v>5097</v>
      </c>
      <c r="B5383" t="s">
        <v>5096</v>
      </c>
      <c r="C5383" t="s">
        <v>20086</v>
      </c>
    </row>
    <row r="5384" spans="1:3" x14ac:dyDescent="0.25">
      <c r="A5384" t="s">
        <v>5095</v>
      </c>
      <c r="B5384" t="s">
        <v>5094</v>
      </c>
      <c r="C5384" t="s">
        <v>20087</v>
      </c>
    </row>
    <row r="5385" spans="1:3" x14ac:dyDescent="0.25">
      <c r="A5385" t="s">
        <v>5093</v>
      </c>
      <c r="B5385" t="s">
        <v>5092</v>
      </c>
      <c r="C5385" t="s">
        <v>20088</v>
      </c>
    </row>
    <row r="5386" spans="1:3" x14ac:dyDescent="0.25">
      <c r="A5386" t="s">
        <v>5091</v>
      </c>
      <c r="B5386" t="s">
        <v>5090</v>
      </c>
      <c r="C5386" t="s">
        <v>20089</v>
      </c>
    </row>
    <row r="5387" spans="1:3" x14ac:dyDescent="0.25">
      <c r="A5387" t="s">
        <v>5089</v>
      </c>
      <c r="B5387" t="s">
        <v>5088</v>
      </c>
      <c r="C5387" t="s">
        <v>20090</v>
      </c>
    </row>
    <row r="5388" spans="1:3" x14ac:dyDescent="0.25">
      <c r="A5388" t="s">
        <v>5087</v>
      </c>
      <c r="B5388" t="s">
        <v>5086</v>
      </c>
      <c r="C5388" t="s">
        <v>20091</v>
      </c>
    </row>
    <row r="5389" spans="1:3" x14ac:dyDescent="0.25">
      <c r="A5389" t="s">
        <v>5085</v>
      </c>
      <c r="B5389" t="s">
        <v>5084</v>
      </c>
      <c r="C5389" t="s">
        <v>20092</v>
      </c>
    </row>
    <row r="5390" spans="1:3" x14ac:dyDescent="0.25">
      <c r="A5390" t="s">
        <v>5083</v>
      </c>
      <c r="B5390" t="s">
        <v>5082</v>
      </c>
      <c r="C5390" t="s">
        <v>20093</v>
      </c>
    </row>
    <row r="5391" spans="1:3" x14ac:dyDescent="0.25">
      <c r="A5391" t="s">
        <v>5081</v>
      </c>
      <c r="B5391" t="s">
        <v>5080</v>
      </c>
      <c r="C5391" t="s">
        <v>20094</v>
      </c>
    </row>
    <row r="5392" spans="1:3" x14ac:dyDescent="0.25">
      <c r="A5392" t="s">
        <v>5079</v>
      </c>
      <c r="B5392" t="s">
        <v>5078</v>
      </c>
      <c r="C5392" t="s">
        <v>20095</v>
      </c>
    </row>
    <row r="5393" spans="1:3" x14ac:dyDescent="0.25">
      <c r="A5393" t="s">
        <v>5077</v>
      </c>
      <c r="B5393" t="s">
        <v>5076</v>
      </c>
      <c r="C5393" t="s">
        <v>20096</v>
      </c>
    </row>
    <row r="5394" spans="1:3" x14ac:dyDescent="0.25">
      <c r="A5394" t="s">
        <v>5075</v>
      </c>
      <c r="B5394" t="s">
        <v>5074</v>
      </c>
      <c r="C5394" t="s">
        <v>20097</v>
      </c>
    </row>
    <row r="5395" spans="1:3" x14ac:dyDescent="0.25">
      <c r="A5395" t="s">
        <v>5073</v>
      </c>
      <c r="B5395" t="s">
        <v>5072</v>
      </c>
      <c r="C5395" t="s">
        <v>20098</v>
      </c>
    </row>
    <row r="5396" spans="1:3" x14ac:dyDescent="0.25">
      <c r="A5396" t="s">
        <v>5071</v>
      </c>
      <c r="B5396" t="s">
        <v>5070</v>
      </c>
      <c r="C5396" t="s">
        <v>20099</v>
      </c>
    </row>
    <row r="5397" spans="1:3" x14ac:dyDescent="0.25">
      <c r="A5397" t="s">
        <v>5069</v>
      </c>
      <c r="B5397" t="s">
        <v>5068</v>
      </c>
      <c r="C5397" t="s">
        <v>20100</v>
      </c>
    </row>
    <row r="5398" spans="1:3" x14ac:dyDescent="0.25">
      <c r="A5398" t="s">
        <v>118</v>
      </c>
      <c r="B5398" t="s">
        <v>647</v>
      </c>
      <c r="C5398" t="s">
        <v>1103</v>
      </c>
    </row>
    <row r="5399" spans="1:3" x14ac:dyDescent="0.25">
      <c r="A5399" t="s">
        <v>5067</v>
      </c>
      <c r="B5399" t="s">
        <v>5066</v>
      </c>
      <c r="C5399" t="s">
        <v>20101</v>
      </c>
    </row>
    <row r="5400" spans="1:3" x14ac:dyDescent="0.25">
      <c r="A5400" t="s">
        <v>119</v>
      </c>
      <c r="B5400" t="s">
        <v>648</v>
      </c>
      <c r="C5400" t="s">
        <v>1104</v>
      </c>
    </row>
    <row r="5401" spans="1:3" x14ac:dyDescent="0.25">
      <c r="A5401" t="s">
        <v>5065</v>
      </c>
      <c r="B5401" t="s">
        <v>5064</v>
      </c>
      <c r="C5401" t="s">
        <v>20102</v>
      </c>
    </row>
    <row r="5402" spans="1:3" x14ac:dyDescent="0.25">
      <c r="A5402" t="s">
        <v>5063</v>
      </c>
      <c r="B5402" t="s">
        <v>5062</v>
      </c>
      <c r="C5402" t="s">
        <v>20103</v>
      </c>
    </row>
    <row r="5403" spans="1:3" x14ac:dyDescent="0.25">
      <c r="A5403" t="s">
        <v>5061</v>
      </c>
      <c r="B5403" t="s">
        <v>5060</v>
      </c>
      <c r="C5403" t="s">
        <v>20104</v>
      </c>
    </row>
    <row r="5404" spans="1:3" x14ac:dyDescent="0.25">
      <c r="A5404" t="s">
        <v>5059</v>
      </c>
      <c r="B5404" t="s">
        <v>5058</v>
      </c>
      <c r="C5404" t="s">
        <v>20105</v>
      </c>
    </row>
    <row r="5405" spans="1:3" x14ac:dyDescent="0.25">
      <c r="A5405" t="s">
        <v>5057</v>
      </c>
      <c r="B5405" t="s">
        <v>5056</v>
      </c>
      <c r="C5405" t="s">
        <v>20106</v>
      </c>
    </row>
    <row r="5406" spans="1:3" x14ac:dyDescent="0.25">
      <c r="A5406" t="s">
        <v>5055</v>
      </c>
      <c r="B5406" t="s">
        <v>5054</v>
      </c>
      <c r="C5406" t="s">
        <v>20107</v>
      </c>
    </row>
    <row r="5407" spans="1:3" x14ac:dyDescent="0.25">
      <c r="A5407" t="s">
        <v>5053</v>
      </c>
      <c r="B5407" t="s">
        <v>5052</v>
      </c>
      <c r="C5407" t="s">
        <v>20108</v>
      </c>
    </row>
    <row r="5408" spans="1:3" x14ac:dyDescent="0.25">
      <c r="A5408" t="s">
        <v>5051</v>
      </c>
      <c r="B5408" t="s">
        <v>5050</v>
      </c>
      <c r="C5408" t="s">
        <v>20109</v>
      </c>
    </row>
    <row r="5409" spans="1:3" x14ac:dyDescent="0.25">
      <c r="A5409" t="s">
        <v>5049</v>
      </c>
      <c r="B5409" t="s">
        <v>5048</v>
      </c>
      <c r="C5409" t="s">
        <v>20110</v>
      </c>
    </row>
    <row r="5410" spans="1:3" x14ac:dyDescent="0.25">
      <c r="A5410" t="s">
        <v>5047</v>
      </c>
      <c r="B5410" t="s">
        <v>5046</v>
      </c>
      <c r="C5410" t="s">
        <v>20111</v>
      </c>
    </row>
    <row r="5411" spans="1:3" x14ac:dyDescent="0.25">
      <c r="A5411" t="s">
        <v>649</v>
      </c>
      <c r="B5411" t="s">
        <v>650</v>
      </c>
      <c r="C5411" t="s">
        <v>1105</v>
      </c>
    </row>
    <row r="5412" spans="1:3" x14ac:dyDescent="0.25">
      <c r="A5412" t="s">
        <v>5045</v>
      </c>
      <c r="B5412" t="s">
        <v>5044</v>
      </c>
      <c r="C5412" t="s">
        <v>20112</v>
      </c>
    </row>
    <row r="5413" spans="1:3" x14ac:dyDescent="0.25">
      <c r="A5413" t="s">
        <v>5043</v>
      </c>
      <c r="B5413" t="s">
        <v>5042</v>
      </c>
      <c r="C5413" t="s">
        <v>20113</v>
      </c>
    </row>
    <row r="5414" spans="1:3" x14ac:dyDescent="0.25">
      <c r="A5414" t="s">
        <v>5041</v>
      </c>
      <c r="B5414" t="s">
        <v>5040</v>
      </c>
      <c r="C5414" t="s">
        <v>20114</v>
      </c>
    </row>
    <row r="5415" spans="1:3" x14ac:dyDescent="0.25">
      <c r="A5415" t="s">
        <v>5039</v>
      </c>
      <c r="B5415" t="s">
        <v>5038</v>
      </c>
      <c r="C5415" t="s">
        <v>20115</v>
      </c>
    </row>
    <row r="5416" spans="1:3" x14ac:dyDescent="0.25">
      <c r="A5416" t="s">
        <v>5037</v>
      </c>
      <c r="B5416" t="s">
        <v>5036</v>
      </c>
      <c r="C5416" t="s">
        <v>20116</v>
      </c>
    </row>
    <row r="5417" spans="1:3" x14ac:dyDescent="0.25">
      <c r="A5417" t="s">
        <v>651</v>
      </c>
      <c r="B5417" t="s">
        <v>652</v>
      </c>
      <c r="C5417" t="s">
        <v>1106</v>
      </c>
    </row>
    <row r="5418" spans="1:3" x14ac:dyDescent="0.25">
      <c r="A5418" t="s">
        <v>5035</v>
      </c>
      <c r="B5418" t="s">
        <v>5034</v>
      </c>
      <c r="C5418" t="s">
        <v>20117</v>
      </c>
    </row>
    <row r="5419" spans="1:3" x14ac:dyDescent="0.25">
      <c r="A5419" t="s">
        <v>5033</v>
      </c>
      <c r="B5419" t="s">
        <v>5032</v>
      </c>
      <c r="C5419" t="s">
        <v>20118</v>
      </c>
    </row>
    <row r="5420" spans="1:3" x14ac:dyDescent="0.25">
      <c r="A5420" t="s">
        <v>5031</v>
      </c>
      <c r="B5420" t="s">
        <v>5030</v>
      </c>
      <c r="C5420" t="s">
        <v>20119</v>
      </c>
    </row>
    <row r="5421" spans="1:3" x14ac:dyDescent="0.25">
      <c r="A5421" t="s">
        <v>5029</v>
      </c>
      <c r="B5421" t="s">
        <v>5028</v>
      </c>
      <c r="C5421" t="s">
        <v>20120</v>
      </c>
    </row>
    <row r="5422" spans="1:3" x14ac:dyDescent="0.25">
      <c r="A5422" t="s">
        <v>5027</v>
      </c>
      <c r="B5422" t="s">
        <v>5026</v>
      </c>
      <c r="C5422" t="s">
        <v>20121</v>
      </c>
    </row>
    <row r="5423" spans="1:3" x14ac:dyDescent="0.25">
      <c r="A5423" t="s">
        <v>5025</v>
      </c>
      <c r="B5423" t="s">
        <v>5024</v>
      </c>
      <c r="C5423" t="s">
        <v>20122</v>
      </c>
    </row>
    <row r="5424" spans="1:3" x14ac:dyDescent="0.25">
      <c r="A5424" t="s">
        <v>5023</v>
      </c>
      <c r="B5424" t="s">
        <v>5022</v>
      </c>
      <c r="C5424" t="s">
        <v>20123</v>
      </c>
    </row>
    <row r="5425" spans="1:3" x14ac:dyDescent="0.25">
      <c r="A5425" t="s">
        <v>5021</v>
      </c>
      <c r="B5425" t="s">
        <v>5020</v>
      </c>
      <c r="C5425" t="s">
        <v>20124</v>
      </c>
    </row>
    <row r="5426" spans="1:3" x14ac:dyDescent="0.25">
      <c r="A5426" t="s">
        <v>5019</v>
      </c>
      <c r="B5426" t="s">
        <v>5018</v>
      </c>
      <c r="C5426" t="s">
        <v>20125</v>
      </c>
    </row>
    <row r="5427" spans="1:3" x14ac:dyDescent="0.25">
      <c r="A5427" t="s">
        <v>5017</v>
      </c>
      <c r="B5427" t="s">
        <v>5016</v>
      </c>
      <c r="C5427" t="s">
        <v>20126</v>
      </c>
    </row>
    <row r="5428" spans="1:3" x14ac:dyDescent="0.25">
      <c r="A5428" t="s">
        <v>5015</v>
      </c>
      <c r="B5428" t="s">
        <v>5014</v>
      </c>
      <c r="C5428" t="s">
        <v>20127</v>
      </c>
    </row>
    <row r="5429" spans="1:3" x14ac:dyDescent="0.25">
      <c r="A5429" t="s">
        <v>5013</v>
      </c>
      <c r="B5429" t="s">
        <v>5012</v>
      </c>
      <c r="C5429" t="s">
        <v>20128</v>
      </c>
    </row>
    <row r="5430" spans="1:3" x14ac:dyDescent="0.25">
      <c r="A5430" t="s">
        <v>5011</v>
      </c>
      <c r="B5430" t="s">
        <v>5010</v>
      </c>
      <c r="C5430" t="s">
        <v>20129</v>
      </c>
    </row>
    <row r="5431" spans="1:3" x14ac:dyDescent="0.25">
      <c r="A5431" t="s">
        <v>5009</v>
      </c>
      <c r="B5431" t="s">
        <v>5008</v>
      </c>
      <c r="C5431" t="s">
        <v>20130</v>
      </c>
    </row>
    <row r="5432" spans="1:3" x14ac:dyDescent="0.25">
      <c r="A5432" t="s">
        <v>5007</v>
      </c>
      <c r="B5432" t="s">
        <v>5006</v>
      </c>
      <c r="C5432" t="s">
        <v>20131</v>
      </c>
    </row>
    <row r="5433" spans="1:3" x14ac:dyDescent="0.25">
      <c r="A5433" t="s">
        <v>5005</v>
      </c>
      <c r="B5433" t="s">
        <v>5004</v>
      </c>
      <c r="C5433" t="s">
        <v>20132</v>
      </c>
    </row>
    <row r="5434" spans="1:3" x14ac:dyDescent="0.25">
      <c r="A5434" t="s">
        <v>5003</v>
      </c>
      <c r="B5434" t="s">
        <v>5002</v>
      </c>
      <c r="C5434" t="s">
        <v>20133</v>
      </c>
    </row>
    <row r="5435" spans="1:3" x14ac:dyDescent="0.25">
      <c r="A5435" t="s">
        <v>5001</v>
      </c>
      <c r="B5435" t="s">
        <v>5000</v>
      </c>
      <c r="C5435" t="s">
        <v>20134</v>
      </c>
    </row>
    <row r="5436" spans="1:3" x14ac:dyDescent="0.25">
      <c r="A5436" t="s">
        <v>120</v>
      </c>
      <c r="B5436" t="s">
        <v>653</v>
      </c>
      <c r="C5436" t="s">
        <v>1107</v>
      </c>
    </row>
    <row r="5437" spans="1:3" x14ac:dyDescent="0.25">
      <c r="A5437" t="s">
        <v>654</v>
      </c>
      <c r="B5437" t="s">
        <v>655</v>
      </c>
      <c r="C5437" t="s">
        <v>1108</v>
      </c>
    </row>
    <row r="5438" spans="1:3" x14ac:dyDescent="0.25">
      <c r="A5438" t="s">
        <v>4999</v>
      </c>
      <c r="B5438" t="s">
        <v>4998</v>
      </c>
      <c r="C5438" t="s">
        <v>20135</v>
      </c>
    </row>
    <row r="5439" spans="1:3" x14ac:dyDescent="0.25">
      <c r="A5439" t="s">
        <v>4997</v>
      </c>
      <c r="B5439" t="s">
        <v>4996</v>
      </c>
      <c r="C5439" t="s">
        <v>20136</v>
      </c>
    </row>
    <row r="5440" spans="1:3" x14ac:dyDescent="0.25">
      <c r="A5440" t="s">
        <v>4995</v>
      </c>
      <c r="B5440" t="s">
        <v>4994</v>
      </c>
      <c r="C5440" t="s">
        <v>20137</v>
      </c>
    </row>
    <row r="5441" spans="1:3" x14ac:dyDescent="0.25">
      <c r="A5441" t="s">
        <v>4993</v>
      </c>
      <c r="B5441" t="s">
        <v>4992</v>
      </c>
      <c r="C5441" t="s">
        <v>20138</v>
      </c>
    </row>
    <row r="5442" spans="1:3" x14ac:dyDescent="0.25">
      <c r="A5442" t="s">
        <v>4991</v>
      </c>
      <c r="B5442" t="s">
        <v>4990</v>
      </c>
      <c r="C5442" t="s">
        <v>20139</v>
      </c>
    </row>
    <row r="5443" spans="1:3" x14ac:dyDescent="0.25">
      <c r="A5443" t="s">
        <v>4989</v>
      </c>
      <c r="B5443" t="s">
        <v>4988</v>
      </c>
      <c r="C5443" t="s">
        <v>20140</v>
      </c>
    </row>
    <row r="5444" spans="1:3" x14ac:dyDescent="0.25">
      <c r="A5444" t="s">
        <v>121</v>
      </c>
      <c r="B5444" t="s">
        <v>656</v>
      </c>
      <c r="C5444" t="s">
        <v>1109</v>
      </c>
    </row>
    <row r="5445" spans="1:3" x14ac:dyDescent="0.25">
      <c r="A5445" t="s">
        <v>4987</v>
      </c>
      <c r="B5445" t="s">
        <v>4986</v>
      </c>
      <c r="C5445" t="s">
        <v>20141</v>
      </c>
    </row>
    <row r="5446" spans="1:3" x14ac:dyDescent="0.25">
      <c r="A5446" t="s">
        <v>4985</v>
      </c>
      <c r="B5446" t="s">
        <v>4984</v>
      </c>
      <c r="C5446" t="s">
        <v>20142</v>
      </c>
    </row>
    <row r="5447" spans="1:3" x14ac:dyDescent="0.25">
      <c r="A5447" t="s">
        <v>4983</v>
      </c>
      <c r="B5447" t="s">
        <v>4982</v>
      </c>
      <c r="C5447" t="s">
        <v>20143</v>
      </c>
    </row>
    <row r="5448" spans="1:3" x14ac:dyDescent="0.25">
      <c r="A5448" t="s">
        <v>4981</v>
      </c>
      <c r="B5448" t="s">
        <v>4980</v>
      </c>
      <c r="C5448" t="s">
        <v>20144</v>
      </c>
    </row>
    <row r="5449" spans="1:3" x14ac:dyDescent="0.25">
      <c r="A5449" t="s">
        <v>4979</v>
      </c>
      <c r="B5449" t="s">
        <v>4978</v>
      </c>
      <c r="C5449" t="s">
        <v>20145</v>
      </c>
    </row>
    <row r="5450" spans="1:3" x14ac:dyDescent="0.25">
      <c r="A5450" t="s">
        <v>4977</v>
      </c>
      <c r="B5450" t="s">
        <v>4976</v>
      </c>
      <c r="C5450" t="s">
        <v>20146</v>
      </c>
    </row>
    <row r="5451" spans="1:3" x14ac:dyDescent="0.25">
      <c r="A5451" t="s">
        <v>4975</v>
      </c>
      <c r="B5451" t="s">
        <v>4974</v>
      </c>
      <c r="C5451" t="s">
        <v>20147</v>
      </c>
    </row>
    <row r="5452" spans="1:3" x14ac:dyDescent="0.25">
      <c r="A5452" t="s">
        <v>4973</v>
      </c>
      <c r="B5452" t="s">
        <v>4972</v>
      </c>
      <c r="C5452" t="s">
        <v>20148</v>
      </c>
    </row>
    <row r="5453" spans="1:3" x14ac:dyDescent="0.25">
      <c r="A5453" t="s">
        <v>4971</v>
      </c>
      <c r="B5453" t="s">
        <v>4970</v>
      </c>
      <c r="C5453" t="s">
        <v>20149</v>
      </c>
    </row>
    <row r="5454" spans="1:3" x14ac:dyDescent="0.25">
      <c r="A5454" t="s">
        <v>4969</v>
      </c>
      <c r="B5454" t="s">
        <v>4968</v>
      </c>
      <c r="C5454" t="s">
        <v>20150</v>
      </c>
    </row>
    <row r="5455" spans="1:3" x14ac:dyDescent="0.25">
      <c r="A5455" t="s">
        <v>4967</v>
      </c>
      <c r="B5455" t="s">
        <v>4966</v>
      </c>
      <c r="C5455" t="s">
        <v>20151</v>
      </c>
    </row>
    <row r="5456" spans="1:3" x14ac:dyDescent="0.25">
      <c r="A5456" t="s">
        <v>4965</v>
      </c>
      <c r="B5456" t="s">
        <v>4964</v>
      </c>
      <c r="C5456" t="s">
        <v>19870</v>
      </c>
    </row>
    <row r="5457" spans="1:3" x14ac:dyDescent="0.25">
      <c r="A5457" t="s">
        <v>4963</v>
      </c>
      <c r="B5457" t="s">
        <v>4962</v>
      </c>
      <c r="C5457" t="s">
        <v>20152</v>
      </c>
    </row>
    <row r="5458" spans="1:3" x14ac:dyDescent="0.25">
      <c r="A5458" t="s">
        <v>4961</v>
      </c>
      <c r="B5458" t="s">
        <v>4960</v>
      </c>
      <c r="C5458" t="s">
        <v>20153</v>
      </c>
    </row>
    <row r="5459" spans="1:3" x14ac:dyDescent="0.25">
      <c r="A5459" t="s">
        <v>4959</v>
      </c>
      <c r="B5459" t="s">
        <v>4958</v>
      </c>
      <c r="C5459" t="s">
        <v>20154</v>
      </c>
    </row>
    <row r="5460" spans="1:3" x14ac:dyDescent="0.25">
      <c r="A5460" t="s">
        <v>4957</v>
      </c>
      <c r="B5460" t="s">
        <v>4956</v>
      </c>
      <c r="C5460" t="s">
        <v>20155</v>
      </c>
    </row>
    <row r="5461" spans="1:3" x14ac:dyDescent="0.25">
      <c r="A5461" t="s">
        <v>4955</v>
      </c>
      <c r="B5461" t="s">
        <v>4954</v>
      </c>
      <c r="C5461" t="s">
        <v>20156</v>
      </c>
    </row>
    <row r="5462" spans="1:3" x14ac:dyDescent="0.25">
      <c r="A5462" t="s">
        <v>4953</v>
      </c>
      <c r="B5462" t="s">
        <v>4952</v>
      </c>
      <c r="C5462" t="s">
        <v>20157</v>
      </c>
    </row>
    <row r="5463" spans="1:3" x14ac:dyDescent="0.25">
      <c r="A5463" t="s">
        <v>4951</v>
      </c>
      <c r="B5463" t="s">
        <v>4950</v>
      </c>
      <c r="C5463" t="s">
        <v>20158</v>
      </c>
    </row>
    <row r="5464" spans="1:3" x14ac:dyDescent="0.25">
      <c r="A5464" t="s">
        <v>4949</v>
      </c>
      <c r="B5464" t="s">
        <v>4948</v>
      </c>
      <c r="C5464" t="s">
        <v>20159</v>
      </c>
    </row>
    <row r="5465" spans="1:3" x14ac:dyDescent="0.25">
      <c r="A5465" t="s">
        <v>4947</v>
      </c>
      <c r="B5465" t="s">
        <v>4946</v>
      </c>
      <c r="C5465" t="s">
        <v>20160</v>
      </c>
    </row>
    <row r="5466" spans="1:3" x14ac:dyDescent="0.25">
      <c r="A5466" t="s">
        <v>4945</v>
      </c>
      <c r="B5466" t="s">
        <v>4944</v>
      </c>
      <c r="C5466" t="s">
        <v>20161</v>
      </c>
    </row>
    <row r="5467" spans="1:3" x14ac:dyDescent="0.25">
      <c r="A5467" t="s">
        <v>4943</v>
      </c>
      <c r="B5467" t="s">
        <v>4942</v>
      </c>
      <c r="C5467" t="s">
        <v>20162</v>
      </c>
    </row>
    <row r="5468" spans="1:3" x14ac:dyDescent="0.25">
      <c r="A5468" t="s">
        <v>4941</v>
      </c>
      <c r="B5468" t="s">
        <v>4940</v>
      </c>
      <c r="C5468" t="s">
        <v>20163</v>
      </c>
    </row>
    <row r="5469" spans="1:3" x14ac:dyDescent="0.25">
      <c r="A5469" t="s">
        <v>4939</v>
      </c>
      <c r="B5469" t="s">
        <v>4938</v>
      </c>
      <c r="C5469" t="s">
        <v>20164</v>
      </c>
    </row>
    <row r="5470" spans="1:3" x14ac:dyDescent="0.25">
      <c r="A5470" t="s">
        <v>4937</v>
      </c>
      <c r="B5470" t="s">
        <v>4936</v>
      </c>
      <c r="C5470" t="s">
        <v>20165</v>
      </c>
    </row>
    <row r="5471" spans="1:3" x14ac:dyDescent="0.25">
      <c r="A5471" t="s">
        <v>4935</v>
      </c>
      <c r="B5471" t="s">
        <v>4934</v>
      </c>
      <c r="C5471" t="s">
        <v>20166</v>
      </c>
    </row>
    <row r="5472" spans="1:3" x14ac:dyDescent="0.25">
      <c r="A5472" t="s">
        <v>4933</v>
      </c>
      <c r="B5472" t="s">
        <v>4932</v>
      </c>
      <c r="C5472" t="s">
        <v>20167</v>
      </c>
    </row>
    <row r="5473" spans="1:3" x14ac:dyDescent="0.25">
      <c r="A5473" t="s">
        <v>4931</v>
      </c>
      <c r="B5473" t="s">
        <v>4930</v>
      </c>
      <c r="C5473" t="s">
        <v>20168</v>
      </c>
    </row>
    <row r="5474" spans="1:3" x14ac:dyDescent="0.25">
      <c r="A5474" t="s">
        <v>4929</v>
      </c>
      <c r="B5474" t="s">
        <v>4928</v>
      </c>
      <c r="C5474" t="s">
        <v>20169</v>
      </c>
    </row>
    <row r="5475" spans="1:3" x14ac:dyDescent="0.25">
      <c r="A5475" t="s">
        <v>657</v>
      </c>
      <c r="B5475" t="s">
        <v>658</v>
      </c>
      <c r="C5475" t="s">
        <v>1110</v>
      </c>
    </row>
    <row r="5476" spans="1:3" x14ac:dyDescent="0.25">
      <c r="A5476" t="s">
        <v>4927</v>
      </c>
      <c r="B5476" t="s">
        <v>4926</v>
      </c>
      <c r="C5476" t="s">
        <v>20170</v>
      </c>
    </row>
    <row r="5477" spans="1:3" x14ac:dyDescent="0.25">
      <c r="A5477" t="s">
        <v>4925</v>
      </c>
      <c r="B5477" t="s">
        <v>4924</v>
      </c>
      <c r="C5477" t="s">
        <v>15584</v>
      </c>
    </row>
    <row r="5478" spans="1:3" x14ac:dyDescent="0.25">
      <c r="A5478" t="s">
        <v>4923</v>
      </c>
      <c r="B5478" t="s">
        <v>4922</v>
      </c>
      <c r="C5478" t="s">
        <v>20171</v>
      </c>
    </row>
    <row r="5479" spans="1:3" x14ac:dyDescent="0.25">
      <c r="A5479" t="s">
        <v>4921</v>
      </c>
      <c r="B5479" t="s">
        <v>4920</v>
      </c>
      <c r="C5479" t="s">
        <v>20172</v>
      </c>
    </row>
    <row r="5480" spans="1:3" x14ac:dyDescent="0.25">
      <c r="A5480" t="s">
        <v>4919</v>
      </c>
      <c r="B5480" t="s">
        <v>4918</v>
      </c>
      <c r="C5480" t="s">
        <v>20173</v>
      </c>
    </row>
    <row r="5481" spans="1:3" x14ac:dyDescent="0.25">
      <c r="A5481" t="s">
        <v>4917</v>
      </c>
      <c r="B5481" t="s">
        <v>4916</v>
      </c>
      <c r="C5481" t="s">
        <v>20174</v>
      </c>
    </row>
    <row r="5482" spans="1:3" x14ac:dyDescent="0.25">
      <c r="A5482" t="s">
        <v>4914</v>
      </c>
      <c r="B5482" t="s">
        <v>4915</v>
      </c>
      <c r="C5482" t="s">
        <v>20175</v>
      </c>
    </row>
    <row r="5483" spans="1:3" x14ac:dyDescent="0.25">
      <c r="A5483" t="s">
        <v>4914</v>
      </c>
      <c r="B5483" t="s">
        <v>4913</v>
      </c>
      <c r="C5483" t="s">
        <v>20176</v>
      </c>
    </row>
    <row r="5484" spans="1:3" x14ac:dyDescent="0.25">
      <c r="A5484" t="s">
        <v>4912</v>
      </c>
      <c r="B5484" t="s">
        <v>4911</v>
      </c>
      <c r="C5484" t="s">
        <v>20177</v>
      </c>
    </row>
    <row r="5485" spans="1:3" x14ac:dyDescent="0.25">
      <c r="A5485" t="s">
        <v>4910</v>
      </c>
      <c r="B5485" t="s">
        <v>4909</v>
      </c>
      <c r="C5485" t="s">
        <v>20178</v>
      </c>
    </row>
    <row r="5486" spans="1:3" x14ac:dyDescent="0.25">
      <c r="A5486" t="s">
        <v>4908</v>
      </c>
      <c r="B5486" t="s">
        <v>4907</v>
      </c>
      <c r="C5486" t="s">
        <v>20179</v>
      </c>
    </row>
    <row r="5487" spans="1:3" x14ac:dyDescent="0.25">
      <c r="A5487" t="s">
        <v>4906</v>
      </c>
      <c r="B5487" t="s">
        <v>4905</v>
      </c>
      <c r="C5487" t="s">
        <v>20180</v>
      </c>
    </row>
    <row r="5488" spans="1:3" x14ac:dyDescent="0.25">
      <c r="A5488" t="s">
        <v>4904</v>
      </c>
      <c r="B5488" t="s">
        <v>4903</v>
      </c>
      <c r="C5488" t="s">
        <v>20181</v>
      </c>
    </row>
    <row r="5489" spans="1:3" x14ac:dyDescent="0.25">
      <c r="A5489" t="s">
        <v>4902</v>
      </c>
      <c r="B5489" t="s">
        <v>4901</v>
      </c>
      <c r="C5489" t="s">
        <v>20182</v>
      </c>
    </row>
    <row r="5490" spans="1:3" x14ac:dyDescent="0.25">
      <c r="A5490" t="s">
        <v>4900</v>
      </c>
      <c r="B5490" t="s">
        <v>4899</v>
      </c>
      <c r="C5490" t="s">
        <v>20183</v>
      </c>
    </row>
    <row r="5491" spans="1:3" x14ac:dyDescent="0.25">
      <c r="A5491" t="s">
        <v>4898</v>
      </c>
      <c r="B5491" t="s">
        <v>4897</v>
      </c>
      <c r="C5491" t="s">
        <v>20184</v>
      </c>
    </row>
    <row r="5492" spans="1:3" x14ac:dyDescent="0.25">
      <c r="A5492" t="s">
        <v>4896</v>
      </c>
      <c r="B5492" t="s">
        <v>4895</v>
      </c>
      <c r="C5492" t="s">
        <v>20185</v>
      </c>
    </row>
    <row r="5493" spans="1:3" x14ac:dyDescent="0.25">
      <c r="A5493" t="s">
        <v>4894</v>
      </c>
      <c r="B5493" t="s">
        <v>4893</v>
      </c>
      <c r="C5493" t="s">
        <v>20186</v>
      </c>
    </row>
    <row r="5494" spans="1:3" x14ac:dyDescent="0.25">
      <c r="A5494" t="s">
        <v>4892</v>
      </c>
      <c r="B5494" t="s">
        <v>4891</v>
      </c>
      <c r="C5494" t="s">
        <v>20187</v>
      </c>
    </row>
    <row r="5495" spans="1:3" x14ac:dyDescent="0.25">
      <c r="A5495" t="s">
        <v>4890</v>
      </c>
      <c r="B5495" t="s">
        <v>4889</v>
      </c>
      <c r="C5495" t="s">
        <v>20188</v>
      </c>
    </row>
    <row r="5496" spans="1:3" x14ac:dyDescent="0.25">
      <c r="A5496" t="s">
        <v>4888</v>
      </c>
      <c r="B5496" t="s">
        <v>4887</v>
      </c>
      <c r="C5496" t="s">
        <v>19285</v>
      </c>
    </row>
    <row r="5497" spans="1:3" x14ac:dyDescent="0.25">
      <c r="A5497" t="s">
        <v>4886</v>
      </c>
      <c r="B5497" t="s">
        <v>4885</v>
      </c>
      <c r="C5497" t="s">
        <v>20189</v>
      </c>
    </row>
    <row r="5498" spans="1:3" x14ac:dyDescent="0.25">
      <c r="A5498" t="s">
        <v>4884</v>
      </c>
      <c r="B5498" t="s">
        <v>4883</v>
      </c>
      <c r="C5498" t="s">
        <v>20190</v>
      </c>
    </row>
    <row r="5499" spans="1:3" x14ac:dyDescent="0.25">
      <c r="A5499" t="s">
        <v>4882</v>
      </c>
      <c r="B5499" t="s">
        <v>4881</v>
      </c>
      <c r="C5499" t="s">
        <v>20191</v>
      </c>
    </row>
    <row r="5500" spans="1:3" x14ac:dyDescent="0.25">
      <c r="A5500" t="s">
        <v>4879</v>
      </c>
      <c r="B5500" t="s">
        <v>4878</v>
      </c>
      <c r="C5500" t="s">
        <v>20192</v>
      </c>
    </row>
    <row r="5501" spans="1:3" x14ac:dyDescent="0.25">
      <c r="A5501" t="s">
        <v>4877</v>
      </c>
      <c r="B5501" t="s">
        <v>4876</v>
      </c>
      <c r="C5501" t="s">
        <v>20193</v>
      </c>
    </row>
    <row r="5502" spans="1:3" x14ac:dyDescent="0.25">
      <c r="A5502" t="s">
        <v>4875</v>
      </c>
      <c r="B5502" t="s">
        <v>4874</v>
      </c>
      <c r="C5502" t="s">
        <v>20194</v>
      </c>
    </row>
    <row r="5503" spans="1:3" x14ac:dyDescent="0.25">
      <c r="A5503" t="s">
        <v>4873</v>
      </c>
      <c r="B5503" t="s">
        <v>4872</v>
      </c>
      <c r="C5503" t="s">
        <v>20195</v>
      </c>
    </row>
    <row r="5504" spans="1:3" x14ac:dyDescent="0.25">
      <c r="A5504" t="s">
        <v>4871</v>
      </c>
      <c r="B5504" t="s">
        <v>4870</v>
      </c>
      <c r="C5504" t="s">
        <v>20196</v>
      </c>
    </row>
    <row r="5505" spans="1:3" x14ac:dyDescent="0.25">
      <c r="A5505" t="s">
        <v>4869</v>
      </c>
      <c r="B5505" t="s">
        <v>4868</v>
      </c>
      <c r="C5505" t="s">
        <v>20197</v>
      </c>
    </row>
    <row r="5506" spans="1:3" x14ac:dyDescent="0.25">
      <c r="A5506" t="s">
        <v>4865</v>
      </c>
      <c r="B5506" t="s">
        <v>4867</v>
      </c>
      <c r="C5506" t="s">
        <v>20198</v>
      </c>
    </row>
    <row r="5507" spans="1:3" x14ac:dyDescent="0.25">
      <c r="A5507" t="s">
        <v>4865</v>
      </c>
      <c r="B5507" t="s">
        <v>4866</v>
      </c>
      <c r="C5507" t="s">
        <v>20199</v>
      </c>
    </row>
    <row r="5508" spans="1:3" x14ac:dyDescent="0.25">
      <c r="A5508" t="s">
        <v>4865</v>
      </c>
      <c r="B5508" t="s">
        <v>4864</v>
      </c>
      <c r="C5508" t="s">
        <v>20200</v>
      </c>
    </row>
    <row r="5509" spans="1:3" x14ac:dyDescent="0.25">
      <c r="A5509" t="s">
        <v>4863</v>
      </c>
      <c r="B5509" t="s">
        <v>4862</v>
      </c>
      <c r="C5509" t="s">
        <v>20201</v>
      </c>
    </row>
    <row r="5510" spans="1:3" x14ac:dyDescent="0.25">
      <c r="A5510" t="s">
        <v>4861</v>
      </c>
      <c r="B5510" t="s">
        <v>4860</v>
      </c>
      <c r="C5510" t="s">
        <v>20202</v>
      </c>
    </row>
    <row r="5511" spans="1:3" x14ac:dyDescent="0.25">
      <c r="A5511" t="s">
        <v>4859</v>
      </c>
      <c r="B5511" t="s">
        <v>4858</v>
      </c>
      <c r="C5511" t="s">
        <v>20203</v>
      </c>
    </row>
    <row r="5512" spans="1:3" x14ac:dyDescent="0.25">
      <c r="A5512" t="s">
        <v>4857</v>
      </c>
      <c r="B5512" t="s">
        <v>4856</v>
      </c>
      <c r="C5512" t="s">
        <v>20204</v>
      </c>
    </row>
    <row r="5513" spans="1:3" x14ac:dyDescent="0.25">
      <c r="A5513" t="s">
        <v>4855</v>
      </c>
      <c r="B5513" t="s">
        <v>4854</v>
      </c>
      <c r="C5513" t="s">
        <v>20205</v>
      </c>
    </row>
    <row r="5514" spans="1:3" x14ac:dyDescent="0.25">
      <c r="A5514" t="s">
        <v>4853</v>
      </c>
      <c r="B5514" t="s">
        <v>4852</v>
      </c>
      <c r="C5514" t="s">
        <v>20206</v>
      </c>
    </row>
    <row r="5515" spans="1:3" x14ac:dyDescent="0.25">
      <c r="A5515" t="s">
        <v>122</v>
      </c>
      <c r="B5515" t="s">
        <v>659</v>
      </c>
      <c r="C5515" t="s">
        <v>1111</v>
      </c>
    </row>
    <row r="5516" spans="1:3" x14ac:dyDescent="0.25">
      <c r="A5516" t="s">
        <v>4851</v>
      </c>
      <c r="B5516" t="s">
        <v>4850</v>
      </c>
      <c r="C5516" t="s">
        <v>20207</v>
      </c>
    </row>
    <row r="5517" spans="1:3" x14ac:dyDescent="0.25">
      <c r="A5517" t="s">
        <v>4849</v>
      </c>
      <c r="B5517" t="s">
        <v>4848</v>
      </c>
      <c r="C5517" t="s">
        <v>20208</v>
      </c>
    </row>
    <row r="5518" spans="1:3" x14ac:dyDescent="0.25">
      <c r="A5518" t="s">
        <v>4847</v>
      </c>
      <c r="B5518" t="s">
        <v>4846</v>
      </c>
      <c r="C5518" t="s">
        <v>20209</v>
      </c>
    </row>
    <row r="5519" spans="1:3" x14ac:dyDescent="0.25">
      <c r="A5519" t="s">
        <v>4845</v>
      </c>
      <c r="B5519" t="s">
        <v>4844</v>
      </c>
      <c r="C5519" t="s">
        <v>20210</v>
      </c>
    </row>
    <row r="5520" spans="1:3" x14ac:dyDescent="0.25">
      <c r="A5520" t="s">
        <v>4843</v>
      </c>
      <c r="B5520" t="s">
        <v>4842</v>
      </c>
      <c r="C5520" t="s">
        <v>20211</v>
      </c>
    </row>
    <row r="5521" spans="1:3" x14ac:dyDescent="0.25">
      <c r="A5521" t="s">
        <v>4841</v>
      </c>
      <c r="B5521" t="s">
        <v>4840</v>
      </c>
      <c r="C5521" t="s">
        <v>20212</v>
      </c>
    </row>
    <row r="5522" spans="1:3" x14ac:dyDescent="0.25">
      <c r="A5522" t="s">
        <v>4839</v>
      </c>
      <c r="B5522" t="s">
        <v>4838</v>
      </c>
      <c r="C5522" t="s">
        <v>20213</v>
      </c>
    </row>
    <row r="5523" spans="1:3" x14ac:dyDescent="0.25">
      <c r="A5523" t="s">
        <v>4837</v>
      </c>
      <c r="B5523" t="s">
        <v>4836</v>
      </c>
      <c r="C5523" t="s">
        <v>20214</v>
      </c>
    </row>
    <row r="5524" spans="1:3" x14ac:dyDescent="0.25">
      <c r="A5524" t="s">
        <v>4835</v>
      </c>
      <c r="B5524" t="s">
        <v>4834</v>
      </c>
      <c r="C5524" t="s">
        <v>20215</v>
      </c>
    </row>
    <row r="5525" spans="1:3" x14ac:dyDescent="0.25">
      <c r="A5525" t="s">
        <v>4833</v>
      </c>
      <c r="B5525" t="s">
        <v>4832</v>
      </c>
      <c r="C5525" t="s">
        <v>20216</v>
      </c>
    </row>
    <row r="5526" spans="1:3" x14ac:dyDescent="0.25">
      <c r="A5526" t="s">
        <v>4830</v>
      </c>
      <c r="B5526" t="s">
        <v>4829</v>
      </c>
      <c r="C5526" t="s">
        <v>20217</v>
      </c>
    </row>
    <row r="5527" spans="1:3" x14ac:dyDescent="0.25">
      <c r="A5527" t="s">
        <v>4828</v>
      </c>
      <c r="B5527" t="s">
        <v>4827</v>
      </c>
      <c r="C5527" t="s">
        <v>20218</v>
      </c>
    </row>
    <row r="5528" spans="1:3" x14ac:dyDescent="0.25">
      <c r="A5528" t="s">
        <v>4826</v>
      </c>
      <c r="B5528" t="s">
        <v>4825</v>
      </c>
      <c r="C5528" t="s">
        <v>20219</v>
      </c>
    </row>
    <row r="5529" spans="1:3" x14ac:dyDescent="0.25">
      <c r="A5529" t="s">
        <v>4824</v>
      </c>
      <c r="B5529" t="s">
        <v>4823</v>
      </c>
      <c r="C5529" t="s">
        <v>20220</v>
      </c>
    </row>
    <row r="5530" spans="1:3" x14ac:dyDescent="0.25">
      <c r="A5530" t="s">
        <v>4822</v>
      </c>
      <c r="B5530" t="s">
        <v>4821</v>
      </c>
      <c r="C5530" t="s">
        <v>20221</v>
      </c>
    </row>
    <row r="5531" spans="1:3" x14ac:dyDescent="0.25">
      <c r="A5531" t="s">
        <v>4820</v>
      </c>
      <c r="B5531" t="s">
        <v>4819</v>
      </c>
      <c r="C5531" t="s">
        <v>20222</v>
      </c>
    </row>
    <row r="5532" spans="1:3" x14ac:dyDescent="0.25">
      <c r="A5532" t="s">
        <v>4818</v>
      </c>
      <c r="B5532" t="s">
        <v>4817</v>
      </c>
      <c r="C5532" t="s">
        <v>20223</v>
      </c>
    </row>
    <row r="5533" spans="1:3" x14ac:dyDescent="0.25">
      <c r="A5533" t="s">
        <v>4816</v>
      </c>
      <c r="B5533" t="s">
        <v>4815</v>
      </c>
      <c r="C5533" t="s">
        <v>20224</v>
      </c>
    </row>
    <row r="5534" spans="1:3" x14ac:dyDescent="0.25">
      <c r="A5534" t="s">
        <v>4814</v>
      </c>
      <c r="B5534" t="s">
        <v>4813</v>
      </c>
      <c r="C5534" t="s">
        <v>20225</v>
      </c>
    </row>
    <row r="5535" spans="1:3" x14ac:dyDescent="0.25">
      <c r="A5535" t="s">
        <v>4812</v>
      </c>
      <c r="B5535" t="s">
        <v>4811</v>
      </c>
      <c r="C5535" t="s">
        <v>20226</v>
      </c>
    </row>
    <row r="5536" spans="1:3" x14ac:dyDescent="0.25">
      <c r="A5536" t="s">
        <v>4810</v>
      </c>
      <c r="B5536" t="s">
        <v>4809</v>
      </c>
      <c r="C5536" t="s">
        <v>20227</v>
      </c>
    </row>
    <row r="5537" spans="1:3" x14ac:dyDescent="0.25">
      <c r="A5537" t="s">
        <v>4808</v>
      </c>
      <c r="B5537" t="s">
        <v>4807</v>
      </c>
      <c r="C5537" t="s">
        <v>20228</v>
      </c>
    </row>
    <row r="5538" spans="1:3" x14ac:dyDescent="0.25">
      <c r="A5538" t="s">
        <v>660</v>
      </c>
      <c r="B5538" t="s">
        <v>661</v>
      </c>
      <c r="C5538" t="s">
        <v>1112</v>
      </c>
    </row>
    <row r="5539" spans="1:3" x14ac:dyDescent="0.25">
      <c r="A5539" t="s">
        <v>4806</v>
      </c>
      <c r="B5539" t="s">
        <v>4805</v>
      </c>
      <c r="C5539" t="s">
        <v>20229</v>
      </c>
    </row>
    <row r="5540" spans="1:3" x14ac:dyDescent="0.25">
      <c r="A5540" t="s">
        <v>4804</v>
      </c>
      <c r="B5540" t="s">
        <v>4803</v>
      </c>
      <c r="C5540" t="s">
        <v>20230</v>
      </c>
    </row>
    <row r="5541" spans="1:3" x14ac:dyDescent="0.25">
      <c r="A5541" t="s">
        <v>4802</v>
      </c>
      <c r="B5541" t="s">
        <v>4801</v>
      </c>
      <c r="C5541" t="s">
        <v>20231</v>
      </c>
    </row>
    <row r="5542" spans="1:3" x14ac:dyDescent="0.25">
      <c r="A5542" t="s">
        <v>4799</v>
      </c>
      <c r="B5542" t="s">
        <v>4798</v>
      </c>
      <c r="C5542" t="s">
        <v>20232</v>
      </c>
    </row>
    <row r="5543" spans="1:3" x14ac:dyDescent="0.25">
      <c r="A5543" t="s">
        <v>4797</v>
      </c>
      <c r="B5543" t="s">
        <v>4796</v>
      </c>
      <c r="C5543" t="s">
        <v>20233</v>
      </c>
    </row>
    <row r="5544" spans="1:3" x14ac:dyDescent="0.25">
      <c r="A5544" t="s">
        <v>4795</v>
      </c>
      <c r="B5544" t="s">
        <v>4794</v>
      </c>
      <c r="C5544" t="s">
        <v>20234</v>
      </c>
    </row>
    <row r="5545" spans="1:3" x14ac:dyDescent="0.25">
      <c r="A5545" t="s">
        <v>4793</v>
      </c>
      <c r="B5545" t="s">
        <v>4792</v>
      </c>
      <c r="C5545" t="s">
        <v>20235</v>
      </c>
    </row>
    <row r="5546" spans="1:3" x14ac:dyDescent="0.25">
      <c r="A5546" t="s">
        <v>4791</v>
      </c>
      <c r="B5546" t="s">
        <v>4790</v>
      </c>
      <c r="C5546" t="s">
        <v>20236</v>
      </c>
    </row>
    <row r="5547" spans="1:3" x14ac:dyDescent="0.25">
      <c r="A5547" t="s">
        <v>4789</v>
      </c>
      <c r="B5547" t="s">
        <v>4788</v>
      </c>
      <c r="C5547" t="s">
        <v>20237</v>
      </c>
    </row>
    <row r="5548" spans="1:3" x14ac:dyDescent="0.25">
      <c r="A5548" t="s">
        <v>662</v>
      </c>
      <c r="B5548" t="s">
        <v>663</v>
      </c>
      <c r="C5548" t="s">
        <v>1113</v>
      </c>
    </row>
    <row r="5549" spans="1:3" x14ac:dyDescent="0.25">
      <c r="A5549" t="s">
        <v>4787</v>
      </c>
      <c r="B5549" t="s">
        <v>4786</v>
      </c>
      <c r="C5549" t="s">
        <v>20238</v>
      </c>
    </row>
    <row r="5550" spans="1:3" x14ac:dyDescent="0.25">
      <c r="A5550" t="s">
        <v>4785</v>
      </c>
      <c r="B5550" t="s">
        <v>4784</v>
      </c>
      <c r="C5550" t="s">
        <v>20239</v>
      </c>
    </row>
    <row r="5551" spans="1:3" x14ac:dyDescent="0.25">
      <c r="A5551" t="s">
        <v>664</v>
      </c>
      <c r="B5551" t="s">
        <v>665</v>
      </c>
      <c r="C5551" t="s">
        <v>1114</v>
      </c>
    </row>
    <row r="5552" spans="1:3" x14ac:dyDescent="0.25">
      <c r="A5552" t="s">
        <v>666</v>
      </c>
      <c r="B5552" t="s">
        <v>667</v>
      </c>
      <c r="C5552" t="s">
        <v>1115</v>
      </c>
    </row>
    <row r="5553" spans="1:3" x14ac:dyDescent="0.25">
      <c r="A5553" t="s">
        <v>668</v>
      </c>
      <c r="B5553" t="s">
        <v>669</v>
      </c>
      <c r="C5553" t="s">
        <v>1116</v>
      </c>
    </row>
    <row r="5554" spans="1:3" x14ac:dyDescent="0.25">
      <c r="A5554" t="s">
        <v>670</v>
      </c>
      <c r="B5554" t="s">
        <v>671</v>
      </c>
      <c r="C5554" t="s">
        <v>1117</v>
      </c>
    </row>
    <row r="5555" spans="1:3" x14ac:dyDescent="0.25">
      <c r="A5555" t="s">
        <v>4783</v>
      </c>
      <c r="B5555" t="s">
        <v>4782</v>
      </c>
      <c r="C5555" t="s">
        <v>20240</v>
      </c>
    </row>
    <row r="5556" spans="1:3" x14ac:dyDescent="0.25">
      <c r="A5556" t="s">
        <v>4781</v>
      </c>
      <c r="B5556" t="s">
        <v>4780</v>
      </c>
      <c r="C5556" t="s">
        <v>20241</v>
      </c>
    </row>
    <row r="5557" spans="1:3" x14ac:dyDescent="0.25">
      <c r="A5557" t="s">
        <v>4779</v>
      </c>
      <c r="B5557" t="s">
        <v>4778</v>
      </c>
      <c r="C5557" t="s">
        <v>20242</v>
      </c>
    </row>
    <row r="5558" spans="1:3" x14ac:dyDescent="0.25">
      <c r="A5558" t="s">
        <v>4777</v>
      </c>
      <c r="B5558" t="s">
        <v>4776</v>
      </c>
      <c r="C5558" t="s">
        <v>20243</v>
      </c>
    </row>
    <row r="5559" spans="1:3" x14ac:dyDescent="0.25">
      <c r="A5559" t="s">
        <v>4775</v>
      </c>
      <c r="B5559" t="s">
        <v>4774</v>
      </c>
      <c r="C5559" t="s">
        <v>20244</v>
      </c>
    </row>
    <row r="5560" spans="1:3" x14ac:dyDescent="0.25">
      <c r="A5560" t="s">
        <v>4773</v>
      </c>
      <c r="B5560" t="s">
        <v>4772</v>
      </c>
      <c r="C5560" t="s">
        <v>20245</v>
      </c>
    </row>
    <row r="5561" spans="1:3" x14ac:dyDescent="0.25">
      <c r="A5561" t="s">
        <v>672</v>
      </c>
      <c r="B5561" t="s">
        <v>673</v>
      </c>
      <c r="C5561" t="s">
        <v>1118</v>
      </c>
    </row>
    <row r="5562" spans="1:3" x14ac:dyDescent="0.25">
      <c r="A5562" t="s">
        <v>4771</v>
      </c>
      <c r="B5562" t="s">
        <v>4770</v>
      </c>
      <c r="C5562" t="s">
        <v>20246</v>
      </c>
    </row>
    <row r="5563" spans="1:3" x14ac:dyDescent="0.25">
      <c r="A5563" t="s">
        <v>4769</v>
      </c>
      <c r="B5563" t="s">
        <v>4768</v>
      </c>
      <c r="C5563" t="s">
        <v>17309</v>
      </c>
    </row>
    <row r="5564" spans="1:3" x14ac:dyDescent="0.25">
      <c r="A5564" t="s">
        <v>4767</v>
      </c>
      <c r="B5564" t="s">
        <v>4766</v>
      </c>
      <c r="C5564" t="s">
        <v>20247</v>
      </c>
    </row>
    <row r="5565" spans="1:3" x14ac:dyDescent="0.25">
      <c r="A5565" t="s">
        <v>4765</v>
      </c>
      <c r="B5565" t="s">
        <v>4764</v>
      </c>
      <c r="C5565" t="s">
        <v>20248</v>
      </c>
    </row>
    <row r="5566" spans="1:3" x14ac:dyDescent="0.25">
      <c r="A5566" t="s">
        <v>4763</v>
      </c>
      <c r="B5566" t="s">
        <v>4762</v>
      </c>
      <c r="C5566" t="s">
        <v>20249</v>
      </c>
    </row>
    <row r="5567" spans="1:3" x14ac:dyDescent="0.25">
      <c r="A5567" t="s">
        <v>674</v>
      </c>
      <c r="B5567" t="s">
        <v>675</v>
      </c>
      <c r="C5567" t="s">
        <v>1119</v>
      </c>
    </row>
    <row r="5568" spans="1:3" x14ac:dyDescent="0.25">
      <c r="A5568" t="s">
        <v>4761</v>
      </c>
      <c r="B5568" t="s">
        <v>4760</v>
      </c>
      <c r="C5568" t="s">
        <v>20250</v>
      </c>
    </row>
    <row r="5569" spans="1:3" x14ac:dyDescent="0.25">
      <c r="A5569" t="s">
        <v>4759</v>
      </c>
      <c r="B5569" t="s">
        <v>4758</v>
      </c>
      <c r="C5569" t="s">
        <v>20251</v>
      </c>
    </row>
    <row r="5570" spans="1:3" x14ac:dyDescent="0.25">
      <c r="A5570" t="s">
        <v>4757</v>
      </c>
      <c r="B5570" t="s">
        <v>4756</v>
      </c>
      <c r="C5570" t="s">
        <v>20252</v>
      </c>
    </row>
    <row r="5571" spans="1:3" x14ac:dyDescent="0.25">
      <c r="A5571" t="s">
        <v>4755</v>
      </c>
      <c r="B5571" t="s">
        <v>4754</v>
      </c>
      <c r="C5571" t="s">
        <v>20253</v>
      </c>
    </row>
    <row r="5572" spans="1:3" x14ac:dyDescent="0.25">
      <c r="A5572" t="s">
        <v>4753</v>
      </c>
      <c r="B5572" t="s">
        <v>4752</v>
      </c>
      <c r="C5572" t="s">
        <v>20254</v>
      </c>
    </row>
    <row r="5573" spans="1:3" x14ac:dyDescent="0.25">
      <c r="A5573" t="s">
        <v>123</v>
      </c>
      <c r="B5573" t="s">
        <v>676</v>
      </c>
      <c r="C5573" t="s">
        <v>259</v>
      </c>
    </row>
    <row r="5574" spans="1:3" x14ac:dyDescent="0.25">
      <c r="A5574" t="s">
        <v>4751</v>
      </c>
      <c r="B5574" t="s">
        <v>4750</v>
      </c>
      <c r="C5574" t="s">
        <v>20255</v>
      </c>
    </row>
    <row r="5575" spans="1:3" x14ac:dyDescent="0.25">
      <c r="A5575" t="s">
        <v>124</v>
      </c>
      <c r="B5575" t="s">
        <v>677</v>
      </c>
      <c r="C5575" t="s">
        <v>202</v>
      </c>
    </row>
    <row r="5576" spans="1:3" x14ac:dyDescent="0.25">
      <c r="A5576" t="s">
        <v>4749</v>
      </c>
      <c r="B5576" t="s">
        <v>4748</v>
      </c>
      <c r="C5576" t="s">
        <v>20256</v>
      </c>
    </row>
    <row r="5577" spans="1:3" x14ac:dyDescent="0.25">
      <c r="A5577" t="s">
        <v>4747</v>
      </c>
      <c r="B5577" t="s">
        <v>4746</v>
      </c>
      <c r="C5577" t="s">
        <v>20257</v>
      </c>
    </row>
    <row r="5578" spans="1:3" x14ac:dyDescent="0.25">
      <c r="A5578" t="s">
        <v>4745</v>
      </c>
      <c r="B5578" t="s">
        <v>4744</v>
      </c>
      <c r="C5578" t="s">
        <v>20258</v>
      </c>
    </row>
    <row r="5579" spans="1:3" x14ac:dyDescent="0.25">
      <c r="A5579" t="s">
        <v>4743</v>
      </c>
      <c r="B5579" t="s">
        <v>4742</v>
      </c>
      <c r="C5579" t="s">
        <v>17178</v>
      </c>
    </row>
    <row r="5580" spans="1:3" x14ac:dyDescent="0.25">
      <c r="A5580" t="s">
        <v>4741</v>
      </c>
      <c r="B5580" t="s">
        <v>4740</v>
      </c>
      <c r="C5580" t="s">
        <v>20259</v>
      </c>
    </row>
    <row r="5581" spans="1:3" x14ac:dyDescent="0.25">
      <c r="A5581" t="s">
        <v>4739</v>
      </c>
      <c r="B5581" t="s">
        <v>4738</v>
      </c>
      <c r="C5581" t="s">
        <v>20260</v>
      </c>
    </row>
    <row r="5582" spans="1:3" x14ac:dyDescent="0.25">
      <c r="A5582" t="s">
        <v>4737</v>
      </c>
      <c r="B5582" t="s">
        <v>4736</v>
      </c>
      <c r="C5582" t="s">
        <v>20261</v>
      </c>
    </row>
    <row r="5583" spans="1:3" x14ac:dyDescent="0.25">
      <c r="A5583" t="s">
        <v>4737</v>
      </c>
      <c r="B5583" t="s">
        <v>4736</v>
      </c>
      <c r="C5583" t="s">
        <v>20261</v>
      </c>
    </row>
    <row r="5584" spans="1:3" x14ac:dyDescent="0.25">
      <c r="A5584" t="s">
        <v>4735</v>
      </c>
      <c r="B5584" t="s">
        <v>4734</v>
      </c>
      <c r="C5584" t="s">
        <v>20262</v>
      </c>
    </row>
    <row r="5585" spans="1:3" x14ac:dyDescent="0.25">
      <c r="A5585" t="s">
        <v>4733</v>
      </c>
      <c r="B5585" t="s">
        <v>4732</v>
      </c>
      <c r="C5585" t="s">
        <v>20263</v>
      </c>
    </row>
    <row r="5586" spans="1:3" x14ac:dyDescent="0.25">
      <c r="A5586" t="s">
        <v>4730</v>
      </c>
      <c r="B5586" t="s">
        <v>4731</v>
      </c>
      <c r="C5586" t="s">
        <v>20264</v>
      </c>
    </row>
    <row r="5587" spans="1:3" x14ac:dyDescent="0.25">
      <c r="A5587" t="s">
        <v>4729</v>
      </c>
      <c r="B5587" t="s">
        <v>4728</v>
      </c>
      <c r="C5587" t="s">
        <v>20265</v>
      </c>
    </row>
    <row r="5588" spans="1:3" x14ac:dyDescent="0.25">
      <c r="A5588" t="s">
        <v>4727</v>
      </c>
      <c r="B5588" t="s">
        <v>4726</v>
      </c>
      <c r="C5588" t="s">
        <v>20266</v>
      </c>
    </row>
    <row r="5589" spans="1:3" x14ac:dyDescent="0.25">
      <c r="A5589" t="s">
        <v>4725</v>
      </c>
      <c r="B5589" t="s">
        <v>4724</v>
      </c>
      <c r="C5589" t="s">
        <v>20267</v>
      </c>
    </row>
    <row r="5590" spans="1:3" x14ac:dyDescent="0.25">
      <c r="A5590" t="s">
        <v>4723</v>
      </c>
      <c r="B5590" t="s">
        <v>4722</v>
      </c>
      <c r="C5590" t="s">
        <v>20268</v>
      </c>
    </row>
    <row r="5591" spans="1:3" x14ac:dyDescent="0.25">
      <c r="A5591" t="s">
        <v>4721</v>
      </c>
      <c r="B5591" t="s">
        <v>4720</v>
      </c>
      <c r="C5591" t="s">
        <v>17638</v>
      </c>
    </row>
    <row r="5592" spans="1:3" x14ac:dyDescent="0.25">
      <c r="A5592" t="s">
        <v>4719</v>
      </c>
      <c r="B5592" t="s">
        <v>4718</v>
      </c>
      <c r="C5592" t="s">
        <v>20269</v>
      </c>
    </row>
    <row r="5593" spans="1:3" x14ac:dyDescent="0.25">
      <c r="A5593" t="s">
        <v>4716</v>
      </c>
      <c r="B5593" t="s">
        <v>4717</v>
      </c>
      <c r="C5593" t="s">
        <v>20270</v>
      </c>
    </row>
    <row r="5594" spans="1:3" x14ac:dyDescent="0.25">
      <c r="A5594" t="s">
        <v>4716</v>
      </c>
      <c r="B5594" t="s">
        <v>4715</v>
      </c>
      <c r="C5594" t="s">
        <v>20271</v>
      </c>
    </row>
    <row r="5595" spans="1:3" x14ac:dyDescent="0.25">
      <c r="A5595" t="s">
        <v>4714</v>
      </c>
      <c r="B5595" t="s">
        <v>4713</v>
      </c>
      <c r="C5595" t="s">
        <v>20272</v>
      </c>
    </row>
    <row r="5596" spans="1:3" x14ac:dyDescent="0.25">
      <c r="A5596" t="s">
        <v>678</v>
      </c>
      <c r="B5596" t="s">
        <v>679</v>
      </c>
      <c r="C5596" t="s">
        <v>1120</v>
      </c>
    </row>
    <row r="5597" spans="1:3" x14ac:dyDescent="0.25">
      <c r="A5597" t="s">
        <v>4712</v>
      </c>
      <c r="B5597" t="s">
        <v>4711</v>
      </c>
      <c r="C5597" t="s">
        <v>20273</v>
      </c>
    </row>
    <row r="5598" spans="1:3" x14ac:dyDescent="0.25">
      <c r="A5598" t="s">
        <v>4710</v>
      </c>
      <c r="B5598" t="s">
        <v>4709</v>
      </c>
      <c r="C5598" t="s">
        <v>18130</v>
      </c>
    </row>
    <row r="5599" spans="1:3" x14ac:dyDescent="0.25">
      <c r="A5599" t="s">
        <v>4708</v>
      </c>
      <c r="B5599" t="s">
        <v>4707</v>
      </c>
      <c r="C5599" t="s">
        <v>20274</v>
      </c>
    </row>
    <row r="5600" spans="1:3" x14ac:dyDescent="0.25">
      <c r="A5600" t="s">
        <v>4706</v>
      </c>
      <c r="B5600" t="s">
        <v>4705</v>
      </c>
      <c r="C5600" t="s">
        <v>20275</v>
      </c>
    </row>
    <row r="5601" spans="1:3" x14ac:dyDescent="0.25">
      <c r="A5601" t="s">
        <v>4704</v>
      </c>
      <c r="B5601" t="s">
        <v>4703</v>
      </c>
      <c r="C5601" t="s">
        <v>20276</v>
      </c>
    </row>
    <row r="5602" spans="1:3" x14ac:dyDescent="0.25">
      <c r="A5602" t="s">
        <v>4702</v>
      </c>
      <c r="B5602" t="s">
        <v>4701</v>
      </c>
      <c r="C5602" t="s">
        <v>15779</v>
      </c>
    </row>
    <row r="5603" spans="1:3" x14ac:dyDescent="0.25">
      <c r="A5603" t="s">
        <v>125</v>
      </c>
      <c r="B5603" t="s">
        <v>680</v>
      </c>
      <c r="C5603" t="s">
        <v>1121</v>
      </c>
    </row>
    <row r="5604" spans="1:3" x14ac:dyDescent="0.25">
      <c r="A5604" t="s">
        <v>681</v>
      </c>
      <c r="B5604" t="s">
        <v>682</v>
      </c>
      <c r="C5604" t="s">
        <v>1122</v>
      </c>
    </row>
    <row r="5605" spans="1:3" x14ac:dyDescent="0.25">
      <c r="A5605" t="s">
        <v>4700</v>
      </c>
      <c r="B5605" t="s">
        <v>4699</v>
      </c>
      <c r="C5605" t="s">
        <v>20277</v>
      </c>
    </row>
    <row r="5606" spans="1:3" x14ac:dyDescent="0.25">
      <c r="A5606" t="s">
        <v>4698</v>
      </c>
      <c r="B5606" t="s">
        <v>4697</v>
      </c>
      <c r="C5606" t="s">
        <v>20278</v>
      </c>
    </row>
    <row r="5607" spans="1:3" x14ac:dyDescent="0.25">
      <c r="A5607" t="s">
        <v>683</v>
      </c>
      <c r="B5607" t="s">
        <v>684</v>
      </c>
      <c r="C5607" t="s">
        <v>1123</v>
      </c>
    </row>
    <row r="5608" spans="1:3" x14ac:dyDescent="0.25">
      <c r="A5608" t="s">
        <v>4696</v>
      </c>
      <c r="B5608" t="s">
        <v>4695</v>
      </c>
      <c r="C5608" t="s">
        <v>20279</v>
      </c>
    </row>
    <row r="5609" spans="1:3" x14ac:dyDescent="0.25">
      <c r="A5609" t="s">
        <v>4694</v>
      </c>
      <c r="B5609" t="s">
        <v>4693</v>
      </c>
      <c r="C5609" t="s">
        <v>20280</v>
      </c>
    </row>
    <row r="5610" spans="1:3" x14ac:dyDescent="0.25">
      <c r="A5610" t="s">
        <v>4692</v>
      </c>
      <c r="B5610" t="s">
        <v>4691</v>
      </c>
      <c r="C5610" t="s">
        <v>20281</v>
      </c>
    </row>
    <row r="5611" spans="1:3" x14ac:dyDescent="0.25">
      <c r="A5611" t="s">
        <v>4690</v>
      </c>
      <c r="B5611" t="s">
        <v>4689</v>
      </c>
      <c r="C5611" t="s">
        <v>20282</v>
      </c>
    </row>
    <row r="5612" spans="1:3" x14ac:dyDescent="0.25">
      <c r="A5612" t="s">
        <v>4688</v>
      </c>
      <c r="B5612" t="s">
        <v>4687</v>
      </c>
      <c r="C5612" t="s">
        <v>20283</v>
      </c>
    </row>
    <row r="5613" spans="1:3" x14ac:dyDescent="0.25">
      <c r="A5613" t="s">
        <v>4686</v>
      </c>
      <c r="B5613" t="s">
        <v>4685</v>
      </c>
      <c r="C5613" t="s">
        <v>20284</v>
      </c>
    </row>
    <row r="5614" spans="1:3" x14ac:dyDescent="0.25">
      <c r="A5614" t="s">
        <v>4684</v>
      </c>
      <c r="B5614" t="s">
        <v>4683</v>
      </c>
      <c r="C5614" t="s">
        <v>20285</v>
      </c>
    </row>
    <row r="5615" spans="1:3" x14ac:dyDescent="0.25">
      <c r="A5615" t="s">
        <v>4682</v>
      </c>
      <c r="B5615" t="s">
        <v>4681</v>
      </c>
      <c r="C5615" t="s">
        <v>20286</v>
      </c>
    </row>
    <row r="5616" spans="1:3" x14ac:dyDescent="0.25">
      <c r="A5616" t="s">
        <v>4680</v>
      </c>
      <c r="B5616" t="s">
        <v>4679</v>
      </c>
      <c r="C5616" t="s">
        <v>20287</v>
      </c>
    </row>
    <row r="5617" spans="1:3" x14ac:dyDescent="0.25">
      <c r="A5617" t="s">
        <v>4678</v>
      </c>
      <c r="B5617" t="s">
        <v>4677</v>
      </c>
      <c r="C5617" t="s">
        <v>20288</v>
      </c>
    </row>
    <row r="5618" spans="1:3" x14ac:dyDescent="0.25">
      <c r="A5618" t="s">
        <v>4676</v>
      </c>
      <c r="B5618" t="s">
        <v>4675</v>
      </c>
      <c r="C5618" t="s">
        <v>20289</v>
      </c>
    </row>
    <row r="5619" spans="1:3" x14ac:dyDescent="0.25">
      <c r="A5619" t="s">
        <v>4674</v>
      </c>
      <c r="B5619" t="s">
        <v>4673</v>
      </c>
      <c r="C5619" t="s">
        <v>20290</v>
      </c>
    </row>
    <row r="5620" spans="1:3" x14ac:dyDescent="0.25">
      <c r="A5620" t="s">
        <v>4672</v>
      </c>
      <c r="B5620" t="s">
        <v>4671</v>
      </c>
      <c r="C5620" t="s">
        <v>20291</v>
      </c>
    </row>
    <row r="5621" spans="1:3" x14ac:dyDescent="0.25">
      <c r="A5621" t="s">
        <v>4670</v>
      </c>
      <c r="B5621" t="s">
        <v>4669</v>
      </c>
      <c r="C5621" t="s">
        <v>20292</v>
      </c>
    </row>
    <row r="5622" spans="1:3" x14ac:dyDescent="0.25">
      <c r="A5622" t="s">
        <v>4668</v>
      </c>
      <c r="B5622" t="s">
        <v>4667</v>
      </c>
      <c r="C5622" t="s">
        <v>20293</v>
      </c>
    </row>
    <row r="5623" spans="1:3" x14ac:dyDescent="0.25">
      <c r="A5623" t="s">
        <v>4666</v>
      </c>
      <c r="B5623" t="s">
        <v>4665</v>
      </c>
      <c r="C5623" t="s">
        <v>20294</v>
      </c>
    </row>
    <row r="5624" spans="1:3" x14ac:dyDescent="0.25">
      <c r="A5624" t="s">
        <v>4664</v>
      </c>
      <c r="B5624" t="s">
        <v>4663</v>
      </c>
      <c r="C5624" t="s">
        <v>19788</v>
      </c>
    </row>
    <row r="5625" spans="1:3" x14ac:dyDescent="0.25">
      <c r="A5625" t="s">
        <v>4662</v>
      </c>
      <c r="B5625" t="s">
        <v>4661</v>
      </c>
      <c r="C5625" t="s">
        <v>20295</v>
      </c>
    </row>
    <row r="5626" spans="1:3" x14ac:dyDescent="0.25">
      <c r="A5626" t="s">
        <v>4660</v>
      </c>
      <c r="B5626" t="s">
        <v>1262</v>
      </c>
      <c r="C5626" t="s">
        <v>20296</v>
      </c>
    </row>
    <row r="5627" spans="1:3" x14ac:dyDescent="0.25">
      <c r="A5627" t="s">
        <v>4659</v>
      </c>
      <c r="B5627" t="s">
        <v>4658</v>
      </c>
      <c r="C5627" t="s">
        <v>20297</v>
      </c>
    </row>
    <row r="5628" spans="1:3" x14ac:dyDescent="0.25">
      <c r="A5628" t="s">
        <v>4657</v>
      </c>
      <c r="B5628" t="s">
        <v>4656</v>
      </c>
      <c r="C5628" t="s">
        <v>20298</v>
      </c>
    </row>
    <row r="5629" spans="1:3" x14ac:dyDescent="0.25">
      <c r="A5629" t="s">
        <v>4655</v>
      </c>
      <c r="B5629" t="s">
        <v>4654</v>
      </c>
      <c r="C5629" t="s">
        <v>20299</v>
      </c>
    </row>
    <row r="5630" spans="1:3" x14ac:dyDescent="0.25">
      <c r="A5630" t="s">
        <v>4653</v>
      </c>
      <c r="B5630" t="s">
        <v>4652</v>
      </c>
      <c r="C5630" t="s">
        <v>20300</v>
      </c>
    </row>
    <row r="5631" spans="1:3" x14ac:dyDescent="0.25">
      <c r="A5631" t="s">
        <v>4651</v>
      </c>
      <c r="B5631" t="s">
        <v>4650</v>
      </c>
      <c r="C5631" t="s">
        <v>20301</v>
      </c>
    </row>
    <row r="5632" spans="1:3" x14ac:dyDescent="0.25">
      <c r="A5632" t="s">
        <v>4649</v>
      </c>
      <c r="B5632" t="s">
        <v>4648</v>
      </c>
      <c r="C5632" t="s">
        <v>20302</v>
      </c>
    </row>
    <row r="5633" spans="1:3" x14ac:dyDescent="0.25">
      <c r="A5633" t="s">
        <v>4647</v>
      </c>
      <c r="B5633" t="s">
        <v>4646</v>
      </c>
      <c r="C5633" t="s">
        <v>20303</v>
      </c>
    </row>
    <row r="5634" spans="1:3" x14ac:dyDescent="0.25">
      <c r="A5634" t="s">
        <v>4645</v>
      </c>
      <c r="B5634" t="s">
        <v>4644</v>
      </c>
      <c r="C5634" t="s">
        <v>20304</v>
      </c>
    </row>
    <row r="5635" spans="1:3" x14ac:dyDescent="0.25">
      <c r="A5635" t="s">
        <v>4643</v>
      </c>
      <c r="B5635" t="s">
        <v>4642</v>
      </c>
      <c r="C5635" t="s">
        <v>20305</v>
      </c>
    </row>
    <row r="5636" spans="1:3" x14ac:dyDescent="0.25">
      <c r="A5636" t="s">
        <v>4641</v>
      </c>
      <c r="B5636" t="s">
        <v>4640</v>
      </c>
      <c r="C5636" t="s">
        <v>20306</v>
      </c>
    </row>
    <row r="5637" spans="1:3" x14ac:dyDescent="0.25">
      <c r="A5637" t="s">
        <v>4639</v>
      </c>
      <c r="B5637" t="s">
        <v>4638</v>
      </c>
      <c r="C5637" t="s">
        <v>20307</v>
      </c>
    </row>
    <row r="5638" spans="1:3" x14ac:dyDescent="0.25">
      <c r="A5638" t="s">
        <v>4637</v>
      </c>
      <c r="B5638" t="s">
        <v>4636</v>
      </c>
      <c r="C5638" t="s">
        <v>20308</v>
      </c>
    </row>
    <row r="5639" spans="1:3" x14ac:dyDescent="0.25">
      <c r="A5639" t="s">
        <v>4635</v>
      </c>
      <c r="B5639" t="s">
        <v>4634</v>
      </c>
      <c r="C5639" t="s">
        <v>20309</v>
      </c>
    </row>
    <row r="5640" spans="1:3" x14ac:dyDescent="0.25">
      <c r="A5640" t="s">
        <v>4633</v>
      </c>
      <c r="B5640" t="s">
        <v>4632</v>
      </c>
      <c r="C5640" t="s">
        <v>20310</v>
      </c>
    </row>
    <row r="5641" spans="1:3" x14ac:dyDescent="0.25">
      <c r="A5641" t="s">
        <v>4631</v>
      </c>
      <c r="B5641" t="s">
        <v>4630</v>
      </c>
      <c r="C5641" t="s">
        <v>20311</v>
      </c>
    </row>
    <row r="5642" spans="1:3" x14ac:dyDescent="0.25">
      <c r="A5642" t="s">
        <v>4629</v>
      </c>
      <c r="B5642" t="s">
        <v>4628</v>
      </c>
      <c r="C5642" t="s">
        <v>20312</v>
      </c>
    </row>
    <row r="5643" spans="1:3" x14ac:dyDescent="0.25">
      <c r="A5643" t="s">
        <v>4627</v>
      </c>
      <c r="B5643" t="s">
        <v>4626</v>
      </c>
      <c r="C5643" t="s">
        <v>20313</v>
      </c>
    </row>
    <row r="5644" spans="1:3" x14ac:dyDescent="0.25">
      <c r="A5644" t="s">
        <v>4625</v>
      </c>
      <c r="B5644" t="s">
        <v>4624</v>
      </c>
      <c r="C5644" t="s">
        <v>20314</v>
      </c>
    </row>
    <row r="5645" spans="1:3" x14ac:dyDescent="0.25">
      <c r="A5645" t="s">
        <v>4623</v>
      </c>
      <c r="B5645" t="s">
        <v>4622</v>
      </c>
      <c r="C5645" t="s">
        <v>20315</v>
      </c>
    </row>
    <row r="5646" spans="1:3" x14ac:dyDescent="0.25">
      <c r="A5646" t="s">
        <v>4621</v>
      </c>
      <c r="B5646" t="s">
        <v>4620</v>
      </c>
      <c r="C5646" t="s">
        <v>20316</v>
      </c>
    </row>
    <row r="5647" spans="1:3" x14ac:dyDescent="0.25">
      <c r="A5647" t="s">
        <v>4619</v>
      </c>
      <c r="B5647" t="s">
        <v>4618</v>
      </c>
      <c r="C5647" t="s">
        <v>20317</v>
      </c>
    </row>
    <row r="5648" spans="1:3" x14ac:dyDescent="0.25">
      <c r="A5648" t="s">
        <v>4617</v>
      </c>
      <c r="B5648" t="s">
        <v>4616</v>
      </c>
      <c r="C5648" t="s">
        <v>20318</v>
      </c>
    </row>
    <row r="5649" spans="1:3" x14ac:dyDescent="0.25">
      <c r="A5649" t="s">
        <v>4615</v>
      </c>
      <c r="B5649" t="s">
        <v>4614</v>
      </c>
      <c r="C5649" t="s">
        <v>20319</v>
      </c>
    </row>
    <row r="5650" spans="1:3" x14ac:dyDescent="0.25">
      <c r="A5650" t="s">
        <v>4613</v>
      </c>
      <c r="B5650" t="s">
        <v>4612</v>
      </c>
      <c r="C5650" t="s">
        <v>20320</v>
      </c>
    </row>
    <row r="5651" spans="1:3" x14ac:dyDescent="0.25">
      <c r="A5651" t="s">
        <v>4611</v>
      </c>
      <c r="B5651" t="s">
        <v>4610</v>
      </c>
      <c r="C5651" t="s">
        <v>20321</v>
      </c>
    </row>
    <row r="5652" spans="1:3" x14ac:dyDescent="0.25">
      <c r="A5652" t="s">
        <v>4609</v>
      </c>
      <c r="B5652" t="s">
        <v>4608</v>
      </c>
      <c r="C5652" t="s">
        <v>20322</v>
      </c>
    </row>
    <row r="5653" spans="1:3" x14ac:dyDescent="0.25">
      <c r="A5653" t="s">
        <v>4607</v>
      </c>
      <c r="B5653" t="s">
        <v>4606</v>
      </c>
      <c r="C5653" t="s">
        <v>20323</v>
      </c>
    </row>
    <row r="5654" spans="1:3" x14ac:dyDescent="0.25">
      <c r="A5654" t="s">
        <v>4605</v>
      </c>
      <c r="B5654" t="s">
        <v>4604</v>
      </c>
      <c r="C5654" t="s">
        <v>20324</v>
      </c>
    </row>
    <row r="5655" spans="1:3" x14ac:dyDescent="0.25">
      <c r="A5655" t="s">
        <v>4603</v>
      </c>
      <c r="B5655" t="s">
        <v>4602</v>
      </c>
      <c r="C5655" t="s">
        <v>17265</v>
      </c>
    </row>
    <row r="5656" spans="1:3" x14ac:dyDescent="0.25">
      <c r="A5656" t="s">
        <v>4601</v>
      </c>
      <c r="B5656" t="s">
        <v>4600</v>
      </c>
      <c r="C5656" t="s">
        <v>20325</v>
      </c>
    </row>
    <row r="5657" spans="1:3" x14ac:dyDescent="0.25">
      <c r="A5657" t="s">
        <v>4599</v>
      </c>
      <c r="B5657" t="s">
        <v>4598</v>
      </c>
      <c r="C5657" t="s">
        <v>20326</v>
      </c>
    </row>
    <row r="5658" spans="1:3" x14ac:dyDescent="0.25">
      <c r="A5658" t="s">
        <v>4597</v>
      </c>
      <c r="B5658" t="s">
        <v>4596</v>
      </c>
      <c r="C5658" t="s">
        <v>20327</v>
      </c>
    </row>
    <row r="5659" spans="1:3" x14ac:dyDescent="0.25">
      <c r="A5659" t="s">
        <v>4595</v>
      </c>
      <c r="B5659" t="s">
        <v>4594</v>
      </c>
      <c r="C5659" t="s">
        <v>20328</v>
      </c>
    </row>
    <row r="5660" spans="1:3" x14ac:dyDescent="0.25">
      <c r="A5660" t="s">
        <v>4593</v>
      </c>
      <c r="B5660" t="s">
        <v>4592</v>
      </c>
      <c r="C5660" t="s">
        <v>20329</v>
      </c>
    </row>
    <row r="5661" spans="1:3" x14ac:dyDescent="0.25">
      <c r="A5661" t="s">
        <v>4591</v>
      </c>
      <c r="B5661" t="s">
        <v>4590</v>
      </c>
      <c r="C5661" t="s">
        <v>20330</v>
      </c>
    </row>
    <row r="5662" spans="1:3" x14ac:dyDescent="0.25">
      <c r="A5662" t="s">
        <v>4589</v>
      </c>
      <c r="B5662" t="s">
        <v>4588</v>
      </c>
      <c r="C5662" t="s">
        <v>20331</v>
      </c>
    </row>
    <row r="5663" spans="1:3" x14ac:dyDescent="0.25">
      <c r="A5663" t="s">
        <v>4587</v>
      </c>
      <c r="B5663" t="s">
        <v>4586</v>
      </c>
      <c r="C5663" t="s">
        <v>20332</v>
      </c>
    </row>
    <row r="5664" spans="1:3" x14ac:dyDescent="0.25">
      <c r="A5664" t="s">
        <v>4585</v>
      </c>
      <c r="B5664" t="s">
        <v>4584</v>
      </c>
      <c r="C5664" t="s">
        <v>20333</v>
      </c>
    </row>
    <row r="5665" spans="1:3" x14ac:dyDescent="0.25">
      <c r="A5665" t="s">
        <v>4583</v>
      </c>
      <c r="B5665" t="s">
        <v>4582</v>
      </c>
      <c r="C5665" t="s">
        <v>20334</v>
      </c>
    </row>
    <row r="5666" spans="1:3" x14ac:dyDescent="0.25">
      <c r="A5666" t="s">
        <v>4581</v>
      </c>
      <c r="B5666" t="s">
        <v>4580</v>
      </c>
      <c r="C5666" t="s">
        <v>20335</v>
      </c>
    </row>
    <row r="5667" spans="1:3" x14ac:dyDescent="0.25">
      <c r="A5667" t="s">
        <v>4579</v>
      </c>
      <c r="B5667" t="s">
        <v>4578</v>
      </c>
      <c r="C5667" t="s">
        <v>20336</v>
      </c>
    </row>
    <row r="5668" spans="1:3" x14ac:dyDescent="0.25">
      <c r="A5668" t="s">
        <v>4577</v>
      </c>
      <c r="B5668" t="s">
        <v>4576</v>
      </c>
      <c r="C5668" t="s">
        <v>20337</v>
      </c>
    </row>
    <row r="5669" spans="1:3" x14ac:dyDescent="0.25">
      <c r="A5669" t="s">
        <v>4575</v>
      </c>
      <c r="B5669" t="s">
        <v>4574</v>
      </c>
      <c r="C5669" t="s">
        <v>20338</v>
      </c>
    </row>
    <row r="5670" spans="1:3" x14ac:dyDescent="0.25">
      <c r="A5670" t="s">
        <v>4573</v>
      </c>
      <c r="B5670" t="s">
        <v>4572</v>
      </c>
      <c r="C5670" t="s">
        <v>20339</v>
      </c>
    </row>
    <row r="5671" spans="1:3" x14ac:dyDescent="0.25">
      <c r="A5671" t="s">
        <v>4571</v>
      </c>
      <c r="B5671" t="s">
        <v>4570</v>
      </c>
      <c r="C5671" t="s">
        <v>20340</v>
      </c>
    </row>
    <row r="5672" spans="1:3" x14ac:dyDescent="0.25">
      <c r="A5672" t="s">
        <v>4569</v>
      </c>
      <c r="B5672" t="s">
        <v>4568</v>
      </c>
      <c r="C5672" t="s">
        <v>20341</v>
      </c>
    </row>
    <row r="5673" spans="1:3" x14ac:dyDescent="0.25">
      <c r="A5673" t="s">
        <v>4567</v>
      </c>
      <c r="B5673" t="s">
        <v>4566</v>
      </c>
      <c r="C5673" t="s">
        <v>20342</v>
      </c>
    </row>
    <row r="5674" spans="1:3" x14ac:dyDescent="0.25">
      <c r="A5674" t="s">
        <v>4565</v>
      </c>
      <c r="B5674" t="s">
        <v>4564</v>
      </c>
      <c r="C5674" t="s">
        <v>20343</v>
      </c>
    </row>
    <row r="5675" spans="1:3" x14ac:dyDescent="0.25">
      <c r="A5675" t="s">
        <v>4563</v>
      </c>
      <c r="B5675" t="s">
        <v>4562</v>
      </c>
      <c r="C5675" t="s">
        <v>20344</v>
      </c>
    </row>
    <row r="5676" spans="1:3" x14ac:dyDescent="0.25">
      <c r="A5676" t="s">
        <v>4561</v>
      </c>
      <c r="B5676" t="s">
        <v>4560</v>
      </c>
      <c r="C5676" t="s">
        <v>20345</v>
      </c>
    </row>
    <row r="5677" spans="1:3" x14ac:dyDescent="0.25">
      <c r="A5677" t="s">
        <v>4559</v>
      </c>
      <c r="B5677" t="s">
        <v>4558</v>
      </c>
      <c r="C5677" t="s">
        <v>20346</v>
      </c>
    </row>
    <row r="5678" spans="1:3" x14ac:dyDescent="0.25">
      <c r="A5678" t="s">
        <v>4557</v>
      </c>
      <c r="B5678" t="s">
        <v>4556</v>
      </c>
      <c r="C5678" t="s">
        <v>20347</v>
      </c>
    </row>
    <row r="5679" spans="1:3" x14ac:dyDescent="0.25">
      <c r="A5679" t="s">
        <v>4555</v>
      </c>
      <c r="B5679" t="s">
        <v>4554</v>
      </c>
      <c r="C5679" t="s">
        <v>20348</v>
      </c>
    </row>
    <row r="5680" spans="1:3" x14ac:dyDescent="0.25">
      <c r="A5680" t="s">
        <v>4553</v>
      </c>
      <c r="B5680" t="s">
        <v>4552</v>
      </c>
      <c r="C5680" t="s">
        <v>20349</v>
      </c>
    </row>
    <row r="5681" spans="1:3" x14ac:dyDescent="0.25">
      <c r="A5681" t="s">
        <v>4550</v>
      </c>
      <c r="B5681" t="s">
        <v>4551</v>
      </c>
      <c r="C5681" t="s">
        <v>20350</v>
      </c>
    </row>
    <row r="5682" spans="1:3" x14ac:dyDescent="0.25">
      <c r="A5682" t="s">
        <v>4550</v>
      </c>
      <c r="B5682" t="s">
        <v>4549</v>
      </c>
      <c r="C5682" t="s">
        <v>20351</v>
      </c>
    </row>
    <row r="5683" spans="1:3" x14ac:dyDescent="0.25">
      <c r="A5683" t="s">
        <v>4548</v>
      </c>
      <c r="B5683" t="s">
        <v>4547</v>
      </c>
      <c r="C5683" t="s">
        <v>20352</v>
      </c>
    </row>
    <row r="5684" spans="1:3" x14ac:dyDescent="0.25">
      <c r="A5684" t="s">
        <v>4546</v>
      </c>
      <c r="B5684" t="s">
        <v>4545</v>
      </c>
      <c r="C5684" t="s">
        <v>20353</v>
      </c>
    </row>
    <row r="5685" spans="1:3" x14ac:dyDescent="0.25">
      <c r="A5685" t="s">
        <v>4544</v>
      </c>
      <c r="B5685" t="s">
        <v>4543</v>
      </c>
      <c r="C5685" t="s">
        <v>20354</v>
      </c>
    </row>
    <row r="5686" spans="1:3" x14ac:dyDescent="0.25">
      <c r="A5686" t="s">
        <v>4542</v>
      </c>
      <c r="B5686" t="s">
        <v>4541</v>
      </c>
      <c r="C5686" t="s">
        <v>20355</v>
      </c>
    </row>
    <row r="5687" spans="1:3" x14ac:dyDescent="0.25">
      <c r="A5687" t="s">
        <v>4540</v>
      </c>
      <c r="B5687" t="s">
        <v>4539</v>
      </c>
      <c r="C5687" t="s">
        <v>20356</v>
      </c>
    </row>
    <row r="5688" spans="1:3" x14ac:dyDescent="0.25">
      <c r="A5688" t="s">
        <v>4538</v>
      </c>
      <c r="B5688" t="s">
        <v>4537</v>
      </c>
      <c r="C5688" t="s">
        <v>20357</v>
      </c>
    </row>
    <row r="5689" spans="1:3" x14ac:dyDescent="0.25">
      <c r="A5689" t="s">
        <v>4536</v>
      </c>
      <c r="B5689" t="s">
        <v>4535</v>
      </c>
      <c r="C5689" t="s">
        <v>20358</v>
      </c>
    </row>
    <row r="5690" spans="1:3" x14ac:dyDescent="0.25">
      <c r="A5690" t="s">
        <v>4534</v>
      </c>
      <c r="B5690" t="s">
        <v>4533</v>
      </c>
      <c r="C5690" t="s">
        <v>20359</v>
      </c>
    </row>
    <row r="5691" spans="1:3" x14ac:dyDescent="0.25">
      <c r="A5691" t="s">
        <v>4532</v>
      </c>
      <c r="B5691" t="s">
        <v>4531</v>
      </c>
      <c r="C5691" t="s">
        <v>15730</v>
      </c>
    </row>
    <row r="5692" spans="1:3" x14ac:dyDescent="0.25">
      <c r="A5692" t="s">
        <v>4530</v>
      </c>
      <c r="B5692" t="s">
        <v>4529</v>
      </c>
      <c r="C5692" t="s">
        <v>20360</v>
      </c>
    </row>
    <row r="5693" spans="1:3" x14ac:dyDescent="0.25">
      <c r="A5693" t="s">
        <v>4528</v>
      </c>
      <c r="B5693" t="s">
        <v>4527</v>
      </c>
      <c r="C5693" t="s">
        <v>20361</v>
      </c>
    </row>
    <row r="5694" spans="1:3" x14ac:dyDescent="0.25">
      <c r="A5694" t="s">
        <v>4526</v>
      </c>
      <c r="B5694" t="s">
        <v>4525</v>
      </c>
      <c r="C5694" t="s">
        <v>20362</v>
      </c>
    </row>
    <row r="5695" spans="1:3" x14ac:dyDescent="0.25">
      <c r="A5695" t="s">
        <v>4524</v>
      </c>
      <c r="B5695" t="s">
        <v>4523</v>
      </c>
      <c r="C5695" t="s">
        <v>20363</v>
      </c>
    </row>
    <row r="5696" spans="1:3" x14ac:dyDescent="0.25">
      <c r="A5696" t="s">
        <v>4522</v>
      </c>
      <c r="B5696" t="s">
        <v>4521</v>
      </c>
      <c r="C5696" t="s">
        <v>20364</v>
      </c>
    </row>
    <row r="5697" spans="1:3" x14ac:dyDescent="0.25">
      <c r="A5697" t="s">
        <v>4520</v>
      </c>
      <c r="B5697" t="s">
        <v>4519</v>
      </c>
      <c r="C5697" t="s">
        <v>20365</v>
      </c>
    </row>
    <row r="5698" spans="1:3" x14ac:dyDescent="0.25">
      <c r="A5698" t="s">
        <v>685</v>
      </c>
      <c r="B5698" t="s">
        <v>686</v>
      </c>
      <c r="C5698" t="s">
        <v>1124</v>
      </c>
    </row>
    <row r="5699" spans="1:3" x14ac:dyDescent="0.25">
      <c r="A5699" t="s">
        <v>4518</v>
      </c>
      <c r="B5699" t="s">
        <v>4517</v>
      </c>
      <c r="C5699" t="s">
        <v>20366</v>
      </c>
    </row>
    <row r="5700" spans="1:3" x14ac:dyDescent="0.25">
      <c r="A5700" t="s">
        <v>4516</v>
      </c>
      <c r="B5700" t="s">
        <v>4515</v>
      </c>
      <c r="C5700" t="s">
        <v>20367</v>
      </c>
    </row>
    <row r="5701" spans="1:3" x14ac:dyDescent="0.25">
      <c r="A5701" t="s">
        <v>4514</v>
      </c>
      <c r="B5701" t="s">
        <v>4513</v>
      </c>
      <c r="C5701" t="s">
        <v>20368</v>
      </c>
    </row>
    <row r="5702" spans="1:3" x14ac:dyDescent="0.25">
      <c r="A5702" t="s">
        <v>4512</v>
      </c>
      <c r="B5702" t="s">
        <v>4511</v>
      </c>
      <c r="C5702" t="s">
        <v>20369</v>
      </c>
    </row>
    <row r="5703" spans="1:3" x14ac:dyDescent="0.25">
      <c r="A5703" t="s">
        <v>4510</v>
      </c>
      <c r="B5703" t="s">
        <v>4509</v>
      </c>
      <c r="C5703" t="s">
        <v>20370</v>
      </c>
    </row>
    <row r="5704" spans="1:3" x14ac:dyDescent="0.25">
      <c r="A5704" t="s">
        <v>4508</v>
      </c>
      <c r="B5704" t="s">
        <v>4507</v>
      </c>
      <c r="C5704" t="s">
        <v>20371</v>
      </c>
    </row>
    <row r="5705" spans="1:3" x14ac:dyDescent="0.25">
      <c r="A5705" t="s">
        <v>4508</v>
      </c>
      <c r="B5705" t="s">
        <v>4507</v>
      </c>
      <c r="C5705" t="s">
        <v>20372</v>
      </c>
    </row>
    <row r="5706" spans="1:3" x14ac:dyDescent="0.25">
      <c r="A5706" t="s">
        <v>4506</v>
      </c>
      <c r="B5706" t="s">
        <v>4505</v>
      </c>
      <c r="C5706" t="s">
        <v>20373</v>
      </c>
    </row>
    <row r="5707" spans="1:3" x14ac:dyDescent="0.25">
      <c r="A5707" t="s">
        <v>4504</v>
      </c>
      <c r="B5707" t="s">
        <v>4503</v>
      </c>
      <c r="C5707" t="s">
        <v>20374</v>
      </c>
    </row>
    <row r="5708" spans="1:3" x14ac:dyDescent="0.25">
      <c r="A5708" t="s">
        <v>4502</v>
      </c>
      <c r="B5708" t="s">
        <v>4501</v>
      </c>
      <c r="C5708" t="s">
        <v>20375</v>
      </c>
    </row>
    <row r="5709" spans="1:3" x14ac:dyDescent="0.25">
      <c r="A5709" t="s">
        <v>4500</v>
      </c>
      <c r="B5709" t="s">
        <v>4499</v>
      </c>
      <c r="C5709" t="s">
        <v>20376</v>
      </c>
    </row>
    <row r="5710" spans="1:3" x14ac:dyDescent="0.25">
      <c r="A5710" t="s">
        <v>4498</v>
      </c>
      <c r="B5710" t="s">
        <v>4497</v>
      </c>
      <c r="C5710" t="s">
        <v>20377</v>
      </c>
    </row>
    <row r="5711" spans="1:3" x14ac:dyDescent="0.25">
      <c r="A5711" t="s">
        <v>4496</v>
      </c>
      <c r="B5711" t="s">
        <v>4495</v>
      </c>
      <c r="C5711" t="s">
        <v>20378</v>
      </c>
    </row>
    <row r="5712" spans="1:3" x14ac:dyDescent="0.25">
      <c r="A5712" t="s">
        <v>4494</v>
      </c>
      <c r="B5712" t="s">
        <v>4493</v>
      </c>
      <c r="C5712" t="s">
        <v>20379</v>
      </c>
    </row>
    <row r="5713" spans="1:3" x14ac:dyDescent="0.25">
      <c r="A5713" t="s">
        <v>4492</v>
      </c>
      <c r="B5713" t="s">
        <v>4491</v>
      </c>
      <c r="C5713" t="s">
        <v>20380</v>
      </c>
    </row>
    <row r="5714" spans="1:3" x14ac:dyDescent="0.25">
      <c r="A5714" t="s">
        <v>4490</v>
      </c>
      <c r="B5714" t="s">
        <v>4489</v>
      </c>
      <c r="C5714" t="s">
        <v>20381</v>
      </c>
    </row>
    <row r="5715" spans="1:3" x14ac:dyDescent="0.25">
      <c r="A5715" t="s">
        <v>4488</v>
      </c>
      <c r="B5715" t="s">
        <v>4487</v>
      </c>
      <c r="C5715" t="s">
        <v>20382</v>
      </c>
    </row>
    <row r="5716" spans="1:3" x14ac:dyDescent="0.25">
      <c r="A5716" t="s">
        <v>4486</v>
      </c>
      <c r="B5716" t="s">
        <v>4485</v>
      </c>
      <c r="C5716" t="s">
        <v>20383</v>
      </c>
    </row>
    <row r="5717" spans="1:3" x14ac:dyDescent="0.25">
      <c r="A5717" t="s">
        <v>4484</v>
      </c>
      <c r="B5717" t="s">
        <v>4483</v>
      </c>
      <c r="C5717" t="s">
        <v>20384</v>
      </c>
    </row>
    <row r="5718" spans="1:3" x14ac:dyDescent="0.25">
      <c r="A5718" t="s">
        <v>4482</v>
      </c>
      <c r="B5718" t="s">
        <v>4481</v>
      </c>
      <c r="C5718" t="s">
        <v>20385</v>
      </c>
    </row>
    <row r="5719" spans="1:3" x14ac:dyDescent="0.25">
      <c r="A5719" t="s">
        <v>4480</v>
      </c>
      <c r="B5719" t="s">
        <v>4479</v>
      </c>
      <c r="C5719" t="s">
        <v>20386</v>
      </c>
    </row>
    <row r="5720" spans="1:3" x14ac:dyDescent="0.25">
      <c r="A5720" t="s">
        <v>4478</v>
      </c>
      <c r="B5720" t="s">
        <v>4477</v>
      </c>
      <c r="C5720" t="s">
        <v>17291</v>
      </c>
    </row>
    <row r="5721" spans="1:3" x14ac:dyDescent="0.25">
      <c r="A5721" t="s">
        <v>4476</v>
      </c>
      <c r="B5721" t="s">
        <v>4475</v>
      </c>
      <c r="C5721" t="s">
        <v>20387</v>
      </c>
    </row>
    <row r="5722" spans="1:3" x14ac:dyDescent="0.25">
      <c r="A5722" t="s">
        <v>4474</v>
      </c>
      <c r="B5722" t="s">
        <v>4473</v>
      </c>
      <c r="C5722" t="s">
        <v>20388</v>
      </c>
    </row>
    <row r="5723" spans="1:3" x14ac:dyDescent="0.25">
      <c r="A5723" t="s">
        <v>4472</v>
      </c>
      <c r="B5723" t="s">
        <v>4471</v>
      </c>
      <c r="C5723" t="s">
        <v>20389</v>
      </c>
    </row>
    <row r="5724" spans="1:3" x14ac:dyDescent="0.25">
      <c r="A5724" t="s">
        <v>4470</v>
      </c>
      <c r="B5724" t="s">
        <v>4469</v>
      </c>
      <c r="C5724" t="s">
        <v>20390</v>
      </c>
    </row>
    <row r="5725" spans="1:3" x14ac:dyDescent="0.25">
      <c r="A5725" t="s">
        <v>4468</v>
      </c>
      <c r="B5725" t="s">
        <v>4467</v>
      </c>
      <c r="C5725" t="s">
        <v>20391</v>
      </c>
    </row>
    <row r="5726" spans="1:3" x14ac:dyDescent="0.25">
      <c r="A5726" t="s">
        <v>4466</v>
      </c>
      <c r="B5726" t="s">
        <v>4465</v>
      </c>
      <c r="C5726" t="s">
        <v>20392</v>
      </c>
    </row>
    <row r="5727" spans="1:3" x14ac:dyDescent="0.25">
      <c r="A5727" t="s">
        <v>4464</v>
      </c>
      <c r="B5727" t="s">
        <v>4463</v>
      </c>
      <c r="C5727" t="s">
        <v>20393</v>
      </c>
    </row>
    <row r="5728" spans="1:3" x14ac:dyDescent="0.25">
      <c r="A5728" t="s">
        <v>4462</v>
      </c>
      <c r="B5728" t="s">
        <v>4461</v>
      </c>
      <c r="C5728" t="s">
        <v>20394</v>
      </c>
    </row>
    <row r="5729" spans="1:3" x14ac:dyDescent="0.25">
      <c r="A5729" t="s">
        <v>4460</v>
      </c>
      <c r="B5729" t="s">
        <v>4459</v>
      </c>
      <c r="C5729" t="s">
        <v>20395</v>
      </c>
    </row>
    <row r="5730" spans="1:3" x14ac:dyDescent="0.25">
      <c r="A5730" t="s">
        <v>4458</v>
      </c>
      <c r="B5730" t="s">
        <v>4457</v>
      </c>
      <c r="C5730" t="s">
        <v>20396</v>
      </c>
    </row>
    <row r="5731" spans="1:3" x14ac:dyDescent="0.25">
      <c r="A5731" t="s">
        <v>687</v>
      </c>
      <c r="B5731" t="s">
        <v>688</v>
      </c>
      <c r="C5731" t="s">
        <v>1125</v>
      </c>
    </row>
    <row r="5732" spans="1:3" x14ac:dyDescent="0.25">
      <c r="A5732" t="s">
        <v>4456</v>
      </c>
      <c r="B5732" t="s">
        <v>4455</v>
      </c>
      <c r="C5732" t="s">
        <v>20397</v>
      </c>
    </row>
    <row r="5733" spans="1:3" x14ac:dyDescent="0.25">
      <c r="A5733" t="s">
        <v>4454</v>
      </c>
      <c r="B5733" t="s">
        <v>4453</v>
      </c>
      <c r="C5733" t="s">
        <v>20398</v>
      </c>
    </row>
    <row r="5734" spans="1:3" x14ac:dyDescent="0.25">
      <c r="A5734" t="s">
        <v>4452</v>
      </c>
      <c r="B5734" t="s">
        <v>4451</v>
      </c>
      <c r="C5734" t="s">
        <v>20399</v>
      </c>
    </row>
    <row r="5735" spans="1:3" x14ac:dyDescent="0.25">
      <c r="A5735" t="s">
        <v>4450</v>
      </c>
      <c r="B5735" t="s">
        <v>4449</v>
      </c>
      <c r="C5735" t="s">
        <v>20400</v>
      </c>
    </row>
    <row r="5736" spans="1:3" x14ac:dyDescent="0.25">
      <c r="A5736" t="s">
        <v>4448</v>
      </c>
      <c r="B5736" t="s">
        <v>4447</v>
      </c>
      <c r="C5736" t="s">
        <v>20401</v>
      </c>
    </row>
    <row r="5737" spans="1:3" x14ac:dyDescent="0.25">
      <c r="A5737" t="s">
        <v>4446</v>
      </c>
      <c r="B5737" t="s">
        <v>4445</v>
      </c>
      <c r="C5737" t="s">
        <v>20402</v>
      </c>
    </row>
    <row r="5738" spans="1:3" x14ac:dyDescent="0.25">
      <c r="A5738" t="s">
        <v>4444</v>
      </c>
      <c r="B5738" t="s">
        <v>4443</v>
      </c>
      <c r="C5738" t="s">
        <v>20403</v>
      </c>
    </row>
    <row r="5739" spans="1:3" x14ac:dyDescent="0.25">
      <c r="A5739" t="s">
        <v>4442</v>
      </c>
      <c r="B5739" t="s">
        <v>4441</v>
      </c>
      <c r="C5739" t="s">
        <v>20404</v>
      </c>
    </row>
    <row r="5740" spans="1:3" x14ac:dyDescent="0.25">
      <c r="A5740" t="s">
        <v>4440</v>
      </c>
      <c r="B5740" t="s">
        <v>4439</v>
      </c>
      <c r="C5740" t="s">
        <v>20405</v>
      </c>
    </row>
    <row r="5741" spans="1:3" x14ac:dyDescent="0.25">
      <c r="A5741" t="s">
        <v>4438</v>
      </c>
      <c r="B5741" t="s">
        <v>4437</v>
      </c>
      <c r="C5741" t="s">
        <v>20406</v>
      </c>
    </row>
    <row r="5742" spans="1:3" x14ac:dyDescent="0.25">
      <c r="A5742" t="s">
        <v>4436</v>
      </c>
      <c r="B5742" t="s">
        <v>4435</v>
      </c>
      <c r="C5742" t="s">
        <v>20407</v>
      </c>
    </row>
    <row r="5743" spans="1:3" x14ac:dyDescent="0.25">
      <c r="A5743" t="s">
        <v>4434</v>
      </c>
      <c r="B5743" t="s">
        <v>4433</v>
      </c>
      <c r="C5743" t="s">
        <v>20408</v>
      </c>
    </row>
    <row r="5744" spans="1:3" x14ac:dyDescent="0.25">
      <c r="A5744" t="s">
        <v>4432</v>
      </c>
      <c r="B5744" t="s">
        <v>4431</v>
      </c>
      <c r="C5744" t="s">
        <v>20409</v>
      </c>
    </row>
    <row r="5745" spans="1:3" x14ac:dyDescent="0.25">
      <c r="A5745" t="s">
        <v>4430</v>
      </c>
      <c r="B5745" t="s">
        <v>4429</v>
      </c>
      <c r="C5745" t="s">
        <v>20410</v>
      </c>
    </row>
    <row r="5746" spans="1:3" x14ac:dyDescent="0.25">
      <c r="A5746" t="s">
        <v>4428</v>
      </c>
      <c r="B5746" t="s">
        <v>4427</v>
      </c>
      <c r="C5746" t="s">
        <v>20411</v>
      </c>
    </row>
    <row r="5747" spans="1:3" x14ac:dyDescent="0.25">
      <c r="A5747" t="s">
        <v>4426</v>
      </c>
      <c r="B5747" t="s">
        <v>4425</v>
      </c>
      <c r="C5747" t="s">
        <v>20412</v>
      </c>
    </row>
    <row r="5748" spans="1:3" x14ac:dyDescent="0.25">
      <c r="A5748" t="s">
        <v>4424</v>
      </c>
      <c r="B5748" t="s">
        <v>4423</v>
      </c>
      <c r="C5748" t="s">
        <v>20413</v>
      </c>
    </row>
    <row r="5749" spans="1:3" x14ac:dyDescent="0.25">
      <c r="A5749" t="s">
        <v>4422</v>
      </c>
      <c r="B5749" t="s">
        <v>4421</v>
      </c>
      <c r="C5749" t="s">
        <v>20414</v>
      </c>
    </row>
    <row r="5750" spans="1:3" x14ac:dyDescent="0.25">
      <c r="A5750" t="s">
        <v>4420</v>
      </c>
      <c r="B5750" t="s">
        <v>4419</v>
      </c>
      <c r="C5750" t="s">
        <v>18372</v>
      </c>
    </row>
    <row r="5751" spans="1:3" x14ac:dyDescent="0.25">
      <c r="A5751" t="s">
        <v>4418</v>
      </c>
      <c r="B5751" t="s">
        <v>4417</v>
      </c>
      <c r="C5751" t="s">
        <v>20415</v>
      </c>
    </row>
    <row r="5752" spans="1:3" x14ac:dyDescent="0.25">
      <c r="A5752" t="s">
        <v>4416</v>
      </c>
      <c r="B5752" t="s">
        <v>4415</v>
      </c>
      <c r="C5752" t="s">
        <v>20416</v>
      </c>
    </row>
    <row r="5753" spans="1:3" x14ac:dyDescent="0.25">
      <c r="A5753" t="s">
        <v>4414</v>
      </c>
      <c r="B5753" t="s">
        <v>4413</v>
      </c>
      <c r="C5753" t="s">
        <v>20417</v>
      </c>
    </row>
    <row r="5754" spans="1:3" x14ac:dyDescent="0.25">
      <c r="A5754" t="s">
        <v>4412</v>
      </c>
      <c r="B5754" t="s">
        <v>4411</v>
      </c>
      <c r="C5754" t="s">
        <v>20418</v>
      </c>
    </row>
    <row r="5755" spans="1:3" x14ac:dyDescent="0.25">
      <c r="A5755" t="s">
        <v>4410</v>
      </c>
      <c r="B5755" t="s">
        <v>4409</v>
      </c>
      <c r="C5755" t="s">
        <v>20419</v>
      </c>
    </row>
    <row r="5756" spans="1:3" x14ac:dyDescent="0.25">
      <c r="A5756" t="s">
        <v>4408</v>
      </c>
      <c r="B5756" t="s">
        <v>4407</v>
      </c>
      <c r="C5756" t="s">
        <v>20420</v>
      </c>
    </row>
    <row r="5757" spans="1:3" x14ac:dyDescent="0.25">
      <c r="A5757" t="s">
        <v>4406</v>
      </c>
      <c r="B5757" t="s">
        <v>4405</v>
      </c>
      <c r="C5757" t="s">
        <v>20421</v>
      </c>
    </row>
    <row r="5758" spans="1:3" x14ac:dyDescent="0.25">
      <c r="A5758" t="s">
        <v>4404</v>
      </c>
      <c r="B5758" t="s">
        <v>4403</v>
      </c>
      <c r="C5758" t="s">
        <v>20422</v>
      </c>
    </row>
    <row r="5759" spans="1:3" x14ac:dyDescent="0.25">
      <c r="A5759" t="s">
        <v>4402</v>
      </c>
      <c r="B5759" t="s">
        <v>4401</v>
      </c>
      <c r="C5759" t="s">
        <v>20423</v>
      </c>
    </row>
    <row r="5760" spans="1:3" x14ac:dyDescent="0.25">
      <c r="A5760" t="s">
        <v>689</v>
      </c>
      <c r="B5760" t="s">
        <v>690</v>
      </c>
      <c r="C5760" t="s">
        <v>1126</v>
      </c>
    </row>
    <row r="5761" spans="1:3" x14ac:dyDescent="0.25">
      <c r="A5761" t="s">
        <v>4400</v>
      </c>
      <c r="B5761" t="s">
        <v>4399</v>
      </c>
      <c r="C5761" t="s">
        <v>20424</v>
      </c>
    </row>
    <row r="5762" spans="1:3" x14ac:dyDescent="0.25">
      <c r="A5762" t="s">
        <v>4398</v>
      </c>
      <c r="B5762" t="s">
        <v>4397</v>
      </c>
      <c r="C5762" t="s">
        <v>20425</v>
      </c>
    </row>
    <row r="5763" spans="1:3" x14ac:dyDescent="0.25">
      <c r="A5763" t="s">
        <v>4396</v>
      </c>
      <c r="B5763" t="s">
        <v>4395</v>
      </c>
      <c r="C5763" t="s">
        <v>20426</v>
      </c>
    </row>
    <row r="5764" spans="1:3" x14ac:dyDescent="0.25">
      <c r="A5764" t="s">
        <v>4394</v>
      </c>
      <c r="B5764" t="s">
        <v>4393</v>
      </c>
      <c r="C5764" t="s">
        <v>20427</v>
      </c>
    </row>
    <row r="5765" spans="1:3" x14ac:dyDescent="0.25">
      <c r="A5765" t="s">
        <v>4392</v>
      </c>
      <c r="B5765" t="s">
        <v>4391</v>
      </c>
      <c r="C5765" t="s">
        <v>20428</v>
      </c>
    </row>
    <row r="5766" spans="1:3" x14ac:dyDescent="0.25">
      <c r="A5766" t="s">
        <v>4390</v>
      </c>
      <c r="B5766" t="s">
        <v>4389</v>
      </c>
      <c r="C5766" t="s">
        <v>20429</v>
      </c>
    </row>
    <row r="5767" spans="1:3" x14ac:dyDescent="0.25">
      <c r="A5767" t="s">
        <v>4388</v>
      </c>
      <c r="B5767" t="s">
        <v>4387</v>
      </c>
      <c r="C5767" t="s">
        <v>17669</v>
      </c>
    </row>
    <row r="5768" spans="1:3" x14ac:dyDescent="0.25">
      <c r="A5768" t="s">
        <v>4386</v>
      </c>
      <c r="B5768" t="s">
        <v>4385</v>
      </c>
      <c r="C5768" t="s">
        <v>20430</v>
      </c>
    </row>
    <row r="5769" spans="1:3" x14ac:dyDescent="0.25">
      <c r="A5769" t="s">
        <v>4384</v>
      </c>
      <c r="B5769" t="s">
        <v>4383</v>
      </c>
      <c r="C5769" t="s">
        <v>20431</v>
      </c>
    </row>
    <row r="5770" spans="1:3" x14ac:dyDescent="0.25">
      <c r="A5770" t="s">
        <v>4382</v>
      </c>
      <c r="B5770" t="s">
        <v>4381</v>
      </c>
      <c r="C5770" t="s">
        <v>20405</v>
      </c>
    </row>
    <row r="5771" spans="1:3" x14ac:dyDescent="0.25">
      <c r="A5771" t="s">
        <v>4380</v>
      </c>
      <c r="B5771" t="s">
        <v>4379</v>
      </c>
      <c r="C5771" t="s">
        <v>20432</v>
      </c>
    </row>
    <row r="5772" spans="1:3" x14ac:dyDescent="0.25">
      <c r="A5772" t="s">
        <v>4378</v>
      </c>
      <c r="B5772" t="s">
        <v>4377</v>
      </c>
      <c r="C5772" t="s">
        <v>20433</v>
      </c>
    </row>
    <row r="5773" spans="1:3" x14ac:dyDescent="0.25">
      <c r="A5773" t="s">
        <v>691</v>
      </c>
      <c r="B5773" t="s">
        <v>692</v>
      </c>
      <c r="C5773" t="s">
        <v>1127</v>
      </c>
    </row>
    <row r="5774" spans="1:3" x14ac:dyDescent="0.25">
      <c r="A5774" t="s">
        <v>4376</v>
      </c>
      <c r="B5774" t="s">
        <v>4375</v>
      </c>
      <c r="C5774" t="s">
        <v>20434</v>
      </c>
    </row>
    <row r="5775" spans="1:3" x14ac:dyDescent="0.25">
      <c r="A5775" t="s">
        <v>4374</v>
      </c>
      <c r="B5775" t="s">
        <v>4373</v>
      </c>
      <c r="C5775" t="s">
        <v>20435</v>
      </c>
    </row>
    <row r="5776" spans="1:3" x14ac:dyDescent="0.25">
      <c r="A5776" t="s">
        <v>4372</v>
      </c>
      <c r="B5776" t="s">
        <v>4371</v>
      </c>
      <c r="C5776" t="s">
        <v>20436</v>
      </c>
    </row>
    <row r="5777" spans="1:3" x14ac:dyDescent="0.25">
      <c r="A5777" t="s">
        <v>4370</v>
      </c>
      <c r="B5777" t="s">
        <v>4369</v>
      </c>
      <c r="C5777" t="s">
        <v>20437</v>
      </c>
    </row>
    <row r="5778" spans="1:3" x14ac:dyDescent="0.25">
      <c r="A5778" t="s">
        <v>4368</v>
      </c>
      <c r="B5778" t="s">
        <v>4367</v>
      </c>
      <c r="C5778" t="s">
        <v>20438</v>
      </c>
    </row>
    <row r="5779" spans="1:3" x14ac:dyDescent="0.25">
      <c r="A5779" t="s">
        <v>4366</v>
      </c>
      <c r="B5779" t="s">
        <v>4365</v>
      </c>
      <c r="C5779" t="s">
        <v>17493</v>
      </c>
    </row>
    <row r="5780" spans="1:3" x14ac:dyDescent="0.25">
      <c r="A5780" t="s">
        <v>4364</v>
      </c>
      <c r="B5780" t="s">
        <v>4363</v>
      </c>
      <c r="C5780" t="s">
        <v>17493</v>
      </c>
    </row>
    <row r="5781" spans="1:3" x14ac:dyDescent="0.25">
      <c r="A5781" t="s">
        <v>4362</v>
      </c>
      <c r="B5781" t="s">
        <v>4361</v>
      </c>
      <c r="C5781" t="s">
        <v>20439</v>
      </c>
    </row>
    <row r="5782" spans="1:3" x14ac:dyDescent="0.25">
      <c r="A5782" t="s">
        <v>4360</v>
      </c>
      <c r="B5782" t="s">
        <v>4359</v>
      </c>
      <c r="C5782" t="s">
        <v>20440</v>
      </c>
    </row>
    <row r="5783" spans="1:3" x14ac:dyDescent="0.25">
      <c r="A5783" t="s">
        <v>4358</v>
      </c>
      <c r="B5783" t="s">
        <v>4357</v>
      </c>
      <c r="C5783" t="s">
        <v>20441</v>
      </c>
    </row>
    <row r="5784" spans="1:3" x14ac:dyDescent="0.25">
      <c r="A5784" t="s">
        <v>4355</v>
      </c>
      <c r="B5784" t="s">
        <v>4354</v>
      </c>
      <c r="C5784" t="s">
        <v>12908</v>
      </c>
    </row>
    <row r="5785" spans="1:3" x14ac:dyDescent="0.25">
      <c r="A5785" t="s">
        <v>4353</v>
      </c>
      <c r="B5785" t="s">
        <v>4352</v>
      </c>
      <c r="C5785" t="s">
        <v>20442</v>
      </c>
    </row>
    <row r="5786" spans="1:3" x14ac:dyDescent="0.25">
      <c r="A5786" t="s">
        <v>4351</v>
      </c>
      <c r="B5786" t="s">
        <v>4350</v>
      </c>
      <c r="C5786" t="s">
        <v>20443</v>
      </c>
    </row>
    <row r="5787" spans="1:3" x14ac:dyDescent="0.25">
      <c r="A5787" t="s">
        <v>4349</v>
      </c>
      <c r="B5787" t="s">
        <v>4348</v>
      </c>
      <c r="C5787" t="s">
        <v>20444</v>
      </c>
    </row>
    <row r="5788" spans="1:3" x14ac:dyDescent="0.25">
      <c r="A5788" t="s">
        <v>4347</v>
      </c>
      <c r="B5788" t="s">
        <v>4346</v>
      </c>
      <c r="C5788" t="s">
        <v>20445</v>
      </c>
    </row>
    <row r="5789" spans="1:3" x14ac:dyDescent="0.25">
      <c r="A5789" t="s">
        <v>126</v>
      </c>
      <c r="B5789" t="s">
        <v>693</v>
      </c>
      <c r="C5789" t="s">
        <v>1128</v>
      </c>
    </row>
    <row r="5790" spans="1:3" x14ac:dyDescent="0.25">
      <c r="A5790" t="s">
        <v>4345</v>
      </c>
      <c r="B5790" t="s">
        <v>4344</v>
      </c>
      <c r="C5790" t="s">
        <v>20446</v>
      </c>
    </row>
    <row r="5791" spans="1:3" x14ac:dyDescent="0.25">
      <c r="A5791" t="s">
        <v>4343</v>
      </c>
      <c r="B5791" t="s">
        <v>4342</v>
      </c>
      <c r="C5791" t="s">
        <v>20447</v>
      </c>
    </row>
    <row r="5792" spans="1:3" x14ac:dyDescent="0.25">
      <c r="A5792" t="s">
        <v>4341</v>
      </c>
      <c r="B5792" t="s">
        <v>4340</v>
      </c>
      <c r="C5792" t="s">
        <v>20448</v>
      </c>
    </row>
    <row r="5793" spans="1:3" x14ac:dyDescent="0.25">
      <c r="A5793" t="s">
        <v>4339</v>
      </c>
      <c r="B5793" t="s">
        <v>4338</v>
      </c>
      <c r="C5793" t="s">
        <v>20449</v>
      </c>
    </row>
    <row r="5794" spans="1:3" x14ac:dyDescent="0.25">
      <c r="A5794" t="s">
        <v>4337</v>
      </c>
      <c r="B5794" t="s">
        <v>4336</v>
      </c>
      <c r="C5794" t="s">
        <v>20450</v>
      </c>
    </row>
    <row r="5795" spans="1:3" x14ac:dyDescent="0.25">
      <c r="A5795" t="s">
        <v>4335</v>
      </c>
      <c r="B5795" t="s">
        <v>4334</v>
      </c>
      <c r="C5795" t="s">
        <v>20451</v>
      </c>
    </row>
    <row r="5796" spans="1:3" x14ac:dyDescent="0.25">
      <c r="A5796" t="s">
        <v>4333</v>
      </c>
      <c r="B5796" t="s">
        <v>4332</v>
      </c>
      <c r="C5796" t="s">
        <v>20452</v>
      </c>
    </row>
    <row r="5797" spans="1:3" x14ac:dyDescent="0.25">
      <c r="A5797" t="s">
        <v>4331</v>
      </c>
      <c r="B5797" t="s">
        <v>4330</v>
      </c>
      <c r="C5797" t="s">
        <v>20453</v>
      </c>
    </row>
    <row r="5798" spans="1:3" x14ac:dyDescent="0.25">
      <c r="A5798" t="s">
        <v>4329</v>
      </c>
      <c r="B5798" t="s">
        <v>4328</v>
      </c>
      <c r="C5798" t="s">
        <v>20454</v>
      </c>
    </row>
    <row r="5799" spans="1:3" x14ac:dyDescent="0.25">
      <c r="A5799" t="s">
        <v>4327</v>
      </c>
      <c r="B5799" t="s">
        <v>4326</v>
      </c>
      <c r="C5799" t="s">
        <v>20455</v>
      </c>
    </row>
    <row r="5800" spans="1:3" x14ac:dyDescent="0.25">
      <c r="A5800" t="s">
        <v>4325</v>
      </c>
      <c r="B5800" t="s">
        <v>4324</v>
      </c>
      <c r="C5800" t="s">
        <v>20456</v>
      </c>
    </row>
    <row r="5801" spans="1:3" x14ac:dyDescent="0.25">
      <c r="A5801" t="s">
        <v>4323</v>
      </c>
      <c r="B5801" t="s">
        <v>4322</v>
      </c>
      <c r="C5801" t="s">
        <v>20457</v>
      </c>
    </row>
    <row r="5802" spans="1:3" x14ac:dyDescent="0.25">
      <c r="A5802" t="s">
        <v>4321</v>
      </c>
      <c r="B5802" t="s">
        <v>4320</v>
      </c>
      <c r="C5802" t="s">
        <v>20458</v>
      </c>
    </row>
    <row r="5803" spans="1:3" x14ac:dyDescent="0.25">
      <c r="A5803" t="s">
        <v>4319</v>
      </c>
      <c r="B5803" t="s">
        <v>4318</v>
      </c>
      <c r="C5803" t="s">
        <v>20459</v>
      </c>
    </row>
    <row r="5804" spans="1:3" x14ac:dyDescent="0.25">
      <c r="A5804" t="s">
        <v>4317</v>
      </c>
      <c r="B5804" t="s">
        <v>4316</v>
      </c>
      <c r="C5804" t="s">
        <v>20460</v>
      </c>
    </row>
    <row r="5805" spans="1:3" x14ac:dyDescent="0.25">
      <c r="A5805" t="s">
        <v>4315</v>
      </c>
      <c r="B5805" t="s">
        <v>4314</v>
      </c>
      <c r="C5805" t="s">
        <v>20461</v>
      </c>
    </row>
    <row r="5806" spans="1:3" x14ac:dyDescent="0.25">
      <c r="A5806" t="s">
        <v>4313</v>
      </c>
      <c r="B5806" t="s">
        <v>4312</v>
      </c>
      <c r="C5806" t="s">
        <v>20462</v>
      </c>
    </row>
    <row r="5807" spans="1:3" x14ac:dyDescent="0.25">
      <c r="A5807" t="s">
        <v>4311</v>
      </c>
      <c r="B5807" t="s">
        <v>4310</v>
      </c>
      <c r="C5807" t="s">
        <v>20463</v>
      </c>
    </row>
    <row r="5808" spans="1:3" x14ac:dyDescent="0.25">
      <c r="A5808" t="s">
        <v>4309</v>
      </c>
      <c r="B5808" t="s">
        <v>4308</v>
      </c>
      <c r="C5808" t="s">
        <v>20464</v>
      </c>
    </row>
    <row r="5809" spans="1:3" x14ac:dyDescent="0.25">
      <c r="A5809" t="s">
        <v>4307</v>
      </c>
      <c r="B5809" t="s">
        <v>4306</v>
      </c>
      <c r="C5809" t="s">
        <v>20465</v>
      </c>
    </row>
    <row r="5810" spans="1:3" x14ac:dyDescent="0.25">
      <c r="A5810" t="s">
        <v>4305</v>
      </c>
      <c r="B5810" t="s">
        <v>4304</v>
      </c>
      <c r="C5810" t="s">
        <v>20466</v>
      </c>
    </row>
    <row r="5811" spans="1:3" x14ac:dyDescent="0.25">
      <c r="A5811" t="s">
        <v>4303</v>
      </c>
      <c r="B5811" t="s">
        <v>4302</v>
      </c>
      <c r="C5811" t="s">
        <v>20467</v>
      </c>
    </row>
    <row r="5812" spans="1:3" x14ac:dyDescent="0.25">
      <c r="A5812" t="s">
        <v>4301</v>
      </c>
      <c r="B5812" t="s">
        <v>4300</v>
      </c>
      <c r="C5812" t="s">
        <v>20468</v>
      </c>
    </row>
    <row r="5813" spans="1:3" x14ac:dyDescent="0.25">
      <c r="A5813" t="s">
        <v>4299</v>
      </c>
      <c r="B5813" t="s">
        <v>4298</v>
      </c>
      <c r="C5813" t="s">
        <v>20469</v>
      </c>
    </row>
    <row r="5814" spans="1:3" x14ac:dyDescent="0.25">
      <c r="A5814" t="s">
        <v>4297</v>
      </c>
      <c r="B5814" t="s">
        <v>4296</v>
      </c>
      <c r="C5814" t="s">
        <v>20470</v>
      </c>
    </row>
    <row r="5815" spans="1:3" x14ac:dyDescent="0.25">
      <c r="A5815" t="s">
        <v>4295</v>
      </c>
      <c r="B5815" t="s">
        <v>4294</v>
      </c>
      <c r="C5815" t="s">
        <v>20471</v>
      </c>
    </row>
    <row r="5816" spans="1:3" x14ac:dyDescent="0.25">
      <c r="A5816" t="s">
        <v>4293</v>
      </c>
      <c r="B5816" t="s">
        <v>4292</v>
      </c>
      <c r="C5816" t="s">
        <v>20472</v>
      </c>
    </row>
    <row r="5817" spans="1:3" x14ac:dyDescent="0.25">
      <c r="A5817" t="s">
        <v>4291</v>
      </c>
      <c r="B5817" t="s">
        <v>4290</v>
      </c>
      <c r="C5817" t="s">
        <v>20473</v>
      </c>
    </row>
    <row r="5818" spans="1:3" x14ac:dyDescent="0.25">
      <c r="A5818" t="s">
        <v>4289</v>
      </c>
      <c r="B5818" t="s">
        <v>4288</v>
      </c>
      <c r="C5818" t="s">
        <v>20474</v>
      </c>
    </row>
    <row r="5819" spans="1:3" x14ac:dyDescent="0.25">
      <c r="A5819" t="s">
        <v>4287</v>
      </c>
      <c r="B5819" t="s">
        <v>4286</v>
      </c>
      <c r="C5819" t="s">
        <v>20475</v>
      </c>
    </row>
    <row r="5820" spans="1:3" x14ac:dyDescent="0.25">
      <c r="A5820" t="s">
        <v>4285</v>
      </c>
      <c r="B5820" t="s">
        <v>4284</v>
      </c>
      <c r="C5820" t="s">
        <v>20476</v>
      </c>
    </row>
    <row r="5821" spans="1:3" x14ac:dyDescent="0.25">
      <c r="A5821" t="s">
        <v>4283</v>
      </c>
      <c r="B5821" t="s">
        <v>4282</v>
      </c>
      <c r="C5821" t="s">
        <v>16283</v>
      </c>
    </row>
    <row r="5822" spans="1:3" x14ac:dyDescent="0.25">
      <c r="A5822" t="s">
        <v>4281</v>
      </c>
      <c r="B5822" t="s">
        <v>4280</v>
      </c>
      <c r="C5822" t="s">
        <v>20477</v>
      </c>
    </row>
    <row r="5823" spans="1:3" x14ac:dyDescent="0.25">
      <c r="A5823" t="s">
        <v>4279</v>
      </c>
      <c r="B5823" t="s">
        <v>4278</v>
      </c>
      <c r="C5823" t="s">
        <v>20478</v>
      </c>
    </row>
    <row r="5824" spans="1:3" x14ac:dyDescent="0.25">
      <c r="A5824" t="s">
        <v>4277</v>
      </c>
      <c r="B5824" t="s">
        <v>4276</v>
      </c>
      <c r="C5824" t="s">
        <v>20479</v>
      </c>
    </row>
    <row r="5825" spans="1:3" x14ac:dyDescent="0.25">
      <c r="A5825" t="s">
        <v>4275</v>
      </c>
      <c r="B5825" t="s">
        <v>4274</v>
      </c>
      <c r="C5825" t="s">
        <v>20480</v>
      </c>
    </row>
    <row r="5826" spans="1:3" x14ac:dyDescent="0.25">
      <c r="A5826" t="s">
        <v>4273</v>
      </c>
      <c r="B5826" t="s">
        <v>4272</v>
      </c>
      <c r="C5826" t="s">
        <v>20481</v>
      </c>
    </row>
    <row r="5827" spans="1:3" x14ac:dyDescent="0.25">
      <c r="A5827" t="s">
        <v>4271</v>
      </c>
      <c r="B5827" t="s">
        <v>4270</v>
      </c>
      <c r="C5827" t="s">
        <v>20482</v>
      </c>
    </row>
    <row r="5828" spans="1:3" x14ac:dyDescent="0.25">
      <c r="A5828" t="s">
        <v>4269</v>
      </c>
      <c r="B5828" t="s">
        <v>4268</v>
      </c>
      <c r="C5828" t="s">
        <v>20483</v>
      </c>
    </row>
    <row r="5829" spans="1:3" x14ac:dyDescent="0.25">
      <c r="A5829" t="s">
        <v>4267</v>
      </c>
      <c r="B5829" t="s">
        <v>4266</v>
      </c>
      <c r="C5829" t="s">
        <v>20484</v>
      </c>
    </row>
    <row r="5830" spans="1:3" x14ac:dyDescent="0.25">
      <c r="A5830" t="s">
        <v>4265</v>
      </c>
      <c r="B5830" t="s">
        <v>4264</v>
      </c>
      <c r="C5830" t="s">
        <v>20485</v>
      </c>
    </row>
    <row r="5831" spans="1:3" x14ac:dyDescent="0.25">
      <c r="A5831" t="s">
        <v>4263</v>
      </c>
      <c r="B5831" t="s">
        <v>4262</v>
      </c>
      <c r="C5831" t="s">
        <v>20486</v>
      </c>
    </row>
    <row r="5832" spans="1:3" x14ac:dyDescent="0.25">
      <c r="A5832" t="s">
        <v>4261</v>
      </c>
      <c r="B5832" t="s">
        <v>4260</v>
      </c>
      <c r="C5832" t="s">
        <v>20487</v>
      </c>
    </row>
    <row r="5833" spans="1:3" x14ac:dyDescent="0.25">
      <c r="A5833" t="s">
        <v>4259</v>
      </c>
      <c r="B5833" t="s">
        <v>4258</v>
      </c>
      <c r="C5833" t="s">
        <v>20488</v>
      </c>
    </row>
    <row r="5834" spans="1:3" x14ac:dyDescent="0.25">
      <c r="A5834" t="s">
        <v>4257</v>
      </c>
      <c r="B5834" t="s">
        <v>4256</v>
      </c>
      <c r="C5834" t="s">
        <v>20489</v>
      </c>
    </row>
    <row r="5835" spans="1:3" x14ac:dyDescent="0.25">
      <c r="A5835" t="s">
        <v>4255</v>
      </c>
      <c r="B5835" t="s">
        <v>4254</v>
      </c>
      <c r="C5835" t="s">
        <v>20490</v>
      </c>
    </row>
    <row r="5836" spans="1:3" x14ac:dyDescent="0.25">
      <c r="A5836" t="s">
        <v>4253</v>
      </c>
      <c r="B5836" t="s">
        <v>4252</v>
      </c>
      <c r="C5836" t="s">
        <v>20491</v>
      </c>
    </row>
    <row r="5837" spans="1:3" x14ac:dyDescent="0.25">
      <c r="A5837" t="s">
        <v>4251</v>
      </c>
      <c r="B5837" t="s">
        <v>4250</v>
      </c>
      <c r="C5837" t="s">
        <v>20492</v>
      </c>
    </row>
    <row r="5838" spans="1:3" x14ac:dyDescent="0.25">
      <c r="A5838" t="s">
        <v>4249</v>
      </c>
      <c r="B5838" t="s">
        <v>4248</v>
      </c>
      <c r="C5838" t="s">
        <v>20493</v>
      </c>
    </row>
    <row r="5839" spans="1:3" x14ac:dyDescent="0.25">
      <c r="A5839" t="s">
        <v>4247</v>
      </c>
      <c r="B5839" t="s">
        <v>4246</v>
      </c>
      <c r="C5839" t="s">
        <v>20494</v>
      </c>
    </row>
    <row r="5840" spans="1:3" x14ac:dyDescent="0.25">
      <c r="A5840" t="s">
        <v>4245</v>
      </c>
      <c r="B5840" t="s">
        <v>4244</v>
      </c>
      <c r="C5840" t="s">
        <v>20495</v>
      </c>
    </row>
    <row r="5841" spans="1:3" x14ac:dyDescent="0.25">
      <c r="A5841" t="s">
        <v>4243</v>
      </c>
      <c r="B5841" t="s">
        <v>4242</v>
      </c>
      <c r="C5841" t="s">
        <v>20496</v>
      </c>
    </row>
    <row r="5842" spans="1:3" x14ac:dyDescent="0.25">
      <c r="A5842" t="s">
        <v>4241</v>
      </c>
      <c r="B5842" t="s">
        <v>4240</v>
      </c>
      <c r="C5842" t="s">
        <v>20497</v>
      </c>
    </row>
    <row r="5843" spans="1:3" x14ac:dyDescent="0.25">
      <c r="A5843" t="s">
        <v>4239</v>
      </c>
      <c r="B5843" t="s">
        <v>4238</v>
      </c>
      <c r="C5843" t="s">
        <v>20498</v>
      </c>
    </row>
    <row r="5844" spans="1:3" x14ac:dyDescent="0.25">
      <c r="A5844" t="s">
        <v>4236</v>
      </c>
      <c r="B5844" t="s">
        <v>4237</v>
      </c>
      <c r="C5844" t="s">
        <v>20499</v>
      </c>
    </row>
    <row r="5845" spans="1:3" x14ac:dyDescent="0.25">
      <c r="A5845" t="s">
        <v>4236</v>
      </c>
      <c r="B5845" t="s">
        <v>4235</v>
      </c>
      <c r="C5845" t="s">
        <v>20500</v>
      </c>
    </row>
    <row r="5846" spans="1:3" x14ac:dyDescent="0.25">
      <c r="A5846" t="s">
        <v>4234</v>
      </c>
      <c r="B5846" t="s">
        <v>4233</v>
      </c>
      <c r="C5846" t="s">
        <v>20501</v>
      </c>
    </row>
    <row r="5847" spans="1:3" x14ac:dyDescent="0.25">
      <c r="A5847" t="s">
        <v>4232</v>
      </c>
      <c r="B5847" t="s">
        <v>4231</v>
      </c>
      <c r="C5847" t="s">
        <v>20502</v>
      </c>
    </row>
    <row r="5848" spans="1:3" x14ac:dyDescent="0.25">
      <c r="A5848" t="s">
        <v>4230</v>
      </c>
      <c r="B5848" t="s">
        <v>4229</v>
      </c>
      <c r="C5848" t="s">
        <v>20503</v>
      </c>
    </row>
    <row r="5849" spans="1:3" x14ac:dyDescent="0.25">
      <c r="A5849" t="s">
        <v>4228</v>
      </c>
      <c r="B5849" t="s">
        <v>4227</v>
      </c>
      <c r="C5849" t="s">
        <v>20504</v>
      </c>
    </row>
    <row r="5850" spans="1:3" x14ac:dyDescent="0.25">
      <c r="A5850" t="s">
        <v>4226</v>
      </c>
      <c r="B5850" t="s">
        <v>4225</v>
      </c>
      <c r="C5850" t="s">
        <v>20505</v>
      </c>
    </row>
    <row r="5851" spans="1:3" x14ac:dyDescent="0.25">
      <c r="A5851" t="s">
        <v>4224</v>
      </c>
      <c r="B5851" t="s">
        <v>4223</v>
      </c>
      <c r="C5851" t="s">
        <v>20506</v>
      </c>
    </row>
    <row r="5852" spans="1:3" x14ac:dyDescent="0.25">
      <c r="A5852" t="s">
        <v>4222</v>
      </c>
      <c r="B5852" t="s">
        <v>4221</v>
      </c>
      <c r="C5852" t="s">
        <v>20507</v>
      </c>
    </row>
    <row r="5853" spans="1:3" x14ac:dyDescent="0.25">
      <c r="A5853" t="s">
        <v>4220</v>
      </c>
      <c r="B5853" t="s">
        <v>4219</v>
      </c>
      <c r="C5853" t="s">
        <v>20508</v>
      </c>
    </row>
    <row r="5854" spans="1:3" x14ac:dyDescent="0.25">
      <c r="A5854" t="s">
        <v>4218</v>
      </c>
      <c r="B5854" t="s">
        <v>4217</v>
      </c>
      <c r="C5854" t="s">
        <v>20509</v>
      </c>
    </row>
    <row r="5855" spans="1:3" x14ac:dyDescent="0.25">
      <c r="A5855" t="s">
        <v>4216</v>
      </c>
      <c r="B5855" t="s">
        <v>4215</v>
      </c>
      <c r="C5855" t="s">
        <v>20510</v>
      </c>
    </row>
    <row r="5856" spans="1:3" x14ac:dyDescent="0.25">
      <c r="A5856" t="s">
        <v>4214</v>
      </c>
      <c r="B5856" t="s">
        <v>4213</v>
      </c>
      <c r="C5856" t="s">
        <v>20511</v>
      </c>
    </row>
    <row r="5857" spans="1:3" x14ac:dyDescent="0.25">
      <c r="A5857" t="s">
        <v>4212</v>
      </c>
      <c r="B5857" t="s">
        <v>4211</v>
      </c>
      <c r="C5857" t="s">
        <v>20512</v>
      </c>
    </row>
    <row r="5858" spans="1:3" x14ac:dyDescent="0.25">
      <c r="A5858" t="s">
        <v>4210</v>
      </c>
      <c r="B5858" t="s">
        <v>4209</v>
      </c>
      <c r="C5858" t="s">
        <v>20513</v>
      </c>
    </row>
    <row r="5859" spans="1:3" x14ac:dyDescent="0.25">
      <c r="A5859" t="s">
        <v>4208</v>
      </c>
      <c r="B5859" t="s">
        <v>4207</v>
      </c>
      <c r="C5859" t="s">
        <v>20514</v>
      </c>
    </row>
    <row r="5860" spans="1:3" x14ac:dyDescent="0.25">
      <c r="A5860" t="s">
        <v>4206</v>
      </c>
      <c r="B5860" t="s">
        <v>4205</v>
      </c>
      <c r="C5860" t="s">
        <v>20515</v>
      </c>
    </row>
    <row r="5861" spans="1:3" x14ac:dyDescent="0.25">
      <c r="A5861" t="s">
        <v>127</v>
      </c>
      <c r="B5861" t="s">
        <v>694</v>
      </c>
      <c r="C5861" t="s">
        <v>1129</v>
      </c>
    </row>
    <row r="5862" spans="1:3" x14ac:dyDescent="0.25">
      <c r="A5862" t="s">
        <v>4204</v>
      </c>
      <c r="B5862" t="s">
        <v>4203</v>
      </c>
      <c r="C5862" t="s">
        <v>20516</v>
      </c>
    </row>
    <row r="5863" spans="1:3" x14ac:dyDescent="0.25">
      <c r="A5863" t="s">
        <v>4202</v>
      </c>
      <c r="B5863" t="s">
        <v>4201</v>
      </c>
      <c r="C5863" t="s">
        <v>20517</v>
      </c>
    </row>
    <row r="5864" spans="1:3" x14ac:dyDescent="0.25">
      <c r="A5864" t="s">
        <v>4200</v>
      </c>
      <c r="B5864" t="s">
        <v>4199</v>
      </c>
      <c r="C5864" t="s">
        <v>20518</v>
      </c>
    </row>
    <row r="5865" spans="1:3" x14ac:dyDescent="0.25">
      <c r="A5865" t="s">
        <v>4198</v>
      </c>
      <c r="B5865" t="s">
        <v>4197</v>
      </c>
      <c r="C5865" t="s">
        <v>20519</v>
      </c>
    </row>
    <row r="5866" spans="1:3" x14ac:dyDescent="0.25">
      <c r="A5866" t="s">
        <v>4196</v>
      </c>
      <c r="B5866" t="s">
        <v>4195</v>
      </c>
      <c r="C5866" t="s">
        <v>20520</v>
      </c>
    </row>
    <row r="5867" spans="1:3" x14ac:dyDescent="0.25">
      <c r="A5867" t="s">
        <v>4194</v>
      </c>
      <c r="B5867" t="s">
        <v>4193</v>
      </c>
      <c r="C5867" t="s">
        <v>20521</v>
      </c>
    </row>
    <row r="5868" spans="1:3" x14ac:dyDescent="0.25">
      <c r="A5868" t="s">
        <v>4192</v>
      </c>
      <c r="B5868" t="s">
        <v>4191</v>
      </c>
      <c r="C5868" t="s">
        <v>20522</v>
      </c>
    </row>
    <row r="5869" spans="1:3" x14ac:dyDescent="0.25">
      <c r="A5869" t="s">
        <v>4190</v>
      </c>
      <c r="B5869" t="s">
        <v>4189</v>
      </c>
      <c r="C5869" t="s">
        <v>20523</v>
      </c>
    </row>
    <row r="5870" spans="1:3" x14ac:dyDescent="0.25">
      <c r="A5870" t="s">
        <v>4188</v>
      </c>
      <c r="B5870" t="s">
        <v>4187</v>
      </c>
      <c r="C5870" t="s">
        <v>20524</v>
      </c>
    </row>
    <row r="5871" spans="1:3" x14ac:dyDescent="0.25">
      <c r="A5871" t="s">
        <v>4186</v>
      </c>
      <c r="B5871" t="s">
        <v>4185</v>
      </c>
      <c r="C5871" t="s">
        <v>20525</v>
      </c>
    </row>
    <row r="5872" spans="1:3" x14ac:dyDescent="0.25">
      <c r="A5872" t="s">
        <v>4184</v>
      </c>
      <c r="B5872" t="s">
        <v>4183</v>
      </c>
      <c r="C5872" t="s">
        <v>20526</v>
      </c>
    </row>
    <row r="5873" spans="1:3" x14ac:dyDescent="0.25">
      <c r="A5873" t="s">
        <v>4182</v>
      </c>
      <c r="B5873" t="s">
        <v>4181</v>
      </c>
      <c r="C5873" t="s">
        <v>20527</v>
      </c>
    </row>
    <row r="5874" spans="1:3" x14ac:dyDescent="0.25">
      <c r="A5874" t="s">
        <v>4180</v>
      </c>
      <c r="B5874" t="s">
        <v>4179</v>
      </c>
      <c r="C5874" t="s">
        <v>20528</v>
      </c>
    </row>
    <row r="5875" spans="1:3" x14ac:dyDescent="0.25">
      <c r="A5875" t="s">
        <v>4178</v>
      </c>
      <c r="B5875" t="s">
        <v>4177</v>
      </c>
      <c r="C5875" t="s">
        <v>20529</v>
      </c>
    </row>
    <row r="5876" spans="1:3" x14ac:dyDescent="0.25">
      <c r="A5876" t="s">
        <v>4176</v>
      </c>
      <c r="B5876" t="s">
        <v>4175</v>
      </c>
      <c r="C5876" t="s">
        <v>20530</v>
      </c>
    </row>
    <row r="5877" spans="1:3" x14ac:dyDescent="0.25">
      <c r="A5877" t="s">
        <v>4174</v>
      </c>
      <c r="B5877" t="s">
        <v>4173</v>
      </c>
      <c r="C5877" t="s">
        <v>20531</v>
      </c>
    </row>
    <row r="5878" spans="1:3" x14ac:dyDescent="0.25">
      <c r="A5878" t="s">
        <v>4172</v>
      </c>
      <c r="B5878" t="s">
        <v>4171</v>
      </c>
      <c r="C5878" t="s">
        <v>20532</v>
      </c>
    </row>
    <row r="5879" spans="1:3" x14ac:dyDescent="0.25">
      <c r="A5879" t="s">
        <v>4170</v>
      </c>
      <c r="B5879" t="s">
        <v>4169</v>
      </c>
      <c r="C5879" t="s">
        <v>20533</v>
      </c>
    </row>
    <row r="5880" spans="1:3" x14ac:dyDescent="0.25">
      <c r="A5880" t="s">
        <v>4168</v>
      </c>
      <c r="B5880" t="s">
        <v>4167</v>
      </c>
      <c r="C5880" t="s">
        <v>20534</v>
      </c>
    </row>
    <row r="5881" spans="1:3" x14ac:dyDescent="0.25">
      <c r="A5881" t="s">
        <v>4166</v>
      </c>
      <c r="B5881" t="s">
        <v>4165</v>
      </c>
      <c r="C5881" t="s">
        <v>18719</v>
      </c>
    </row>
    <row r="5882" spans="1:3" x14ac:dyDescent="0.25">
      <c r="A5882" t="s">
        <v>4164</v>
      </c>
      <c r="B5882" t="s">
        <v>4163</v>
      </c>
      <c r="C5882" t="s">
        <v>18843</v>
      </c>
    </row>
    <row r="5883" spans="1:3" x14ac:dyDescent="0.25">
      <c r="A5883" t="s">
        <v>4162</v>
      </c>
      <c r="B5883" t="s">
        <v>4161</v>
      </c>
      <c r="C5883" t="s">
        <v>20535</v>
      </c>
    </row>
    <row r="5884" spans="1:3" x14ac:dyDescent="0.25">
      <c r="A5884" t="s">
        <v>4160</v>
      </c>
      <c r="B5884" t="s">
        <v>4159</v>
      </c>
      <c r="C5884" t="s">
        <v>20536</v>
      </c>
    </row>
    <row r="5885" spans="1:3" x14ac:dyDescent="0.25">
      <c r="A5885" t="s">
        <v>4158</v>
      </c>
      <c r="B5885" t="s">
        <v>4157</v>
      </c>
      <c r="C5885" t="s">
        <v>20537</v>
      </c>
    </row>
    <row r="5886" spans="1:3" x14ac:dyDescent="0.25">
      <c r="A5886" t="s">
        <v>4156</v>
      </c>
      <c r="B5886" t="s">
        <v>4155</v>
      </c>
      <c r="C5886" t="s">
        <v>20538</v>
      </c>
    </row>
    <row r="5887" spans="1:3" x14ac:dyDescent="0.25">
      <c r="A5887" t="s">
        <v>4153</v>
      </c>
      <c r="B5887" t="s">
        <v>4152</v>
      </c>
      <c r="C5887" t="s">
        <v>20539</v>
      </c>
    </row>
    <row r="5888" spans="1:3" x14ac:dyDescent="0.25">
      <c r="A5888" t="s">
        <v>4151</v>
      </c>
      <c r="B5888" t="s">
        <v>4150</v>
      </c>
      <c r="C5888" t="s">
        <v>20540</v>
      </c>
    </row>
    <row r="5889" spans="1:3" x14ac:dyDescent="0.25">
      <c r="A5889" t="s">
        <v>4149</v>
      </c>
      <c r="B5889" t="s">
        <v>4148</v>
      </c>
      <c r="C5889" t="s">
        <v>20541</v>
      </c>
    </row>
    <row r="5890" spans="1:3" x14ac:dyDescent="0.25">
      <c r="A5890" t="s">
        <v>4147</v>
      </c>
      <c r="B5890" t="s">
        <v>4146</v>
      </c>
      <c r="C5890" t="s">
        <v>20542</v>
      </c>
    </row>
    <row r="5891" spans="1:3" x14ac:dyDescent="0.25">
      <c r="A5891" t="s">
        <v>4145</v>
      </c>
      <c r="B5891" t="s">
        <v>4144</v>
      </c>
      <c r="C5891" t="s">
        <v>20543</v>
      </c>
    </row>
    <row r="5892" spans="1:3" x14ac:dyDescent="0.25">
      <c r="A5892" t="s">
        <v>4143</v>
      </c>
      <c r="B5892" t="s">
        <v>4142</v>
      </c>
      <c r="C5892" t="s">
        <v>20544</v>
      </c>
    </row>
    <row r="5893" spans="1:3" x14ac:dyDescent="0.25">
      <c r="A5893" t="s">
        <v>4141</v>
      </c>
      <c r="B5893" t="s">
        <v>4140</v>
      </c>
      <c r="C5893" t="s">
        <v>20545</v>
      </c>
    </row>
    <row r="5894" spans="1:3" x14ac:dyDescent="0.25">
      <c r="A5894" t="s">
        <v>4139</v>
      </c>
      <c r="B5894" t="s">
        <v>4138</v>
      </c>
      <c r="C5894" t="s">
        <v>20546</v>
      </c>
    </row>
    <row r="5895" spans="1:3" x14ac:dyDescent="0.25">
      <c r="A5895" t="s">
        <v>4137</v>
      </c>
      <c r="B5895" t="s">
        <v>4136</v>
      </c>
      <c r="C5895" t="s">
        <v>20547</v>
      </c>
    </row>
    <row r="5896" spans="1:3" x14ac:dyDescent="0.25">
      <c r="A5896" t="s">
        <v>128</v>
      </c>
      <c r="B5896" t="s">
        <v>695</v>
      </c>
      <c r="C5896" t="s">
        <v>1130</v>
      </c>
    </row>
    <row r="5897" spans="1:3" x14ac:dyDescent="0.25">
      <c r="A5897" t="s">
        <v>4135</v>
      </c>
      <c r="B5897" t="s">
        <v>4134</v>
      </c>
      <c r="C5897" t="s">
        <v>20548</v>
      </c>
    </row>
    <row r="5898" spans="1:3" x14ac:dyDescent="0.25">
      <c r="A5898" t="s">
        <v>4133</v>
      </c>
      <c r="B5898" t="s">
        <v>4132</v>
      </c>
      <c r="C5898" t="s">
        <v>20549</v>
      </c>
    </row>
    <row r="5899" spans="1:3" x14ac:dyDescent="0.25">
      <c r="A5899" t="s">
        <v>4131</v>
      </c>
      <c r="B5899" t="s">
        <v>4130</v>
      </c>
      <c r="C5899" t="s">
        <v>20550</v>
      </c>
    </row>
    <row r="5900" spans="1:3" x14ac:dyDescent="0.25">
      <c r="A5900" t="s">
        <v>4129</v>
      </c>
      <c r="B5900" t="s">
        <v>4128</v>
      </c>
      <c r="C5900" t="s">
        <v>20551</v>
      </c>
    </row>
    <row r="5901" spans="1:3" x14ac:dyDescent="0.25">
      <c r="A5901" t="s">
        <v>4127</v>
      </c>
      <c r="B5901" t="s">
        <v>4125</v>
      </c>
      <c r="C5901" t="s">
        <v>20552</v>
      </c>
    </row>
    <row r="5902" spans="1:3" x14ac:dyDescent="0.25">
      <c r="A5902" t="s">
        <v>4126</v>
      </c>
      <c r="B5902" t="s">
        <v>4125</v>
      </c>
      <c r="C5902" t="s">
        <v>20552</v>
      </c>
    </row>
    <row r="5903" spans="1:3" x14ac:dyDescent="0.25">
      <c r="A5903" t="s">
        <v>4124</v>
      </c>
      <c r="B5903" t="s">
        <v>4123</v>
      </c>
      <c r="C5903" t="s">
        <v>20553</v>
      </c>
    </row>
    <row r="5904" spans="1:3" x14ac:dyDescent="0.25">
      <c r="A5904" t="s">
        <v>4122</v>
      </c>
      <c r="B5904" t="s">
        <v>4121</v>
      </c>
      <c r="C5904" t="s">
        <v>20553</v>
      </c>
    </row>
    <row r="5905" spans="1:3" x14ac:dyDescent="0.25">
      <c r="A5905" t="s">
        <v>4120</v>
      </c>
      <c r="B5905" t="s">
        <v>4119</v>
      </c>
      <c r="C5905" t="s">
        <v>20554</v>
      </c>
    </row>
    <row r="5906" spans="1:3" x14ac:dyDescent="0.25">
      <c r="A5906" t="s">
        <v>4118</v>
      </c>
      <c r="B5906" t="s">
        <v>4117</v>
      </c>
      <c r="C5906" t="s">
        <v>20555</v>
      </c>
    </row>
    <row r="5907" spans="1:3" x14ac:dyDescent="0.25">
      <c r="A5907" t="s">
        <v>4116</v>
      </c>
      <c r="B5907" t="s">
        <v>4115</v>
      </c>
      <c r="C5907" t="s">
        <v>20556</v>
      </c>
    </row>
    <row r="5908" spans="1:3" x14ac:dyDescent="0.25">
      <c r="A5908" t="s">
        <v>4114</v>
      </c>
      <c r="B5908" t="s">
        <v>4113</v>
      </c>
      <c r="C5908" t="s">
        <v>20557</v>
      </c>
    </row>
    <row r="5909" spans="1:3" x14ac:dyDescent="0.25">
      <c r="A5909" t="s">
        <v>4112</v>
      </c>
      <c r="B5909" t="s">
        <v>4111</v>
      </c>
      <c r="C5909" t="s">
        <v>20558</v>
      </c>
    </row>
    <row r="5910" spans="1:3" x14ac:dyDescent="0.25">
      <c r="A5910" t="s">
        <v>696</v>
      </c>
      <c r="B5910" t="s">
        <v>697</v>
      </c>
      <c r="C5910" t="s">
        <v>1131</v>
      </c>
    </row>
    <row r="5911" spans="1:3" x14ac:dyDescent="0.25">
      <c r="A5911" t="s">
        <v>4110</v>
      </c>
      <c r="B5911" t="s">
        <v>4109</v>
      </c>
      <c r="C5911" t="s">
        <v>20559</v>
      </c>
    </row>
    <row r="5912" spans="1:3" x14ac:dyDescent="0.25">
      <c r="A5912" t="s">
        <v>4108</v>
      </c>
      <c r="B5912" t="s">
        <v>4107</v>
      </c>
      <c r="C5912" t="s">
        <v>20560</v>
      </c>
    </row>
    <row r="5913" spans="1:3" x14ac:dyDescent="0.25">
      <c r="A5913" t="s">
        <v>4106</v>
      </c>
      <c r="B5913" t="s">
        <v>4105</v>
      </c>
      <c r="C5913" t="s">
        <v>20561</v>
      </c>
    </row>
    <row r="5914" spans="1:3" x14ac:dyDescent="0.25">
      <c r="A5914" t="s">
        <v>4104</v>
      </c>
      <c r="B5914" t="s">
        <v>4103</v>
      </c>
      <c r="C5914" t="s">
        <v>20562</v>
      </c>
    </row>
    <row r="5915" spans="1:3" x14ac:dyDescent="0.25">
      <c r="A5915" t="s">
        <v>4102</v>
      </c>
      <c r="B5915" t="s">
        <v>4101</v>
      </c>
      <c r="C5915" t="s">
        <v>20563</v>
      </c>
    </row>
    <row r="5916" spans="1:3" x14ac:dyDescent="0.25">
      <c r="A5916" t="s">
        <v>4100</v>
      </c>
      <c r="B5916" t="s">
        <v>4099</v>
      </c>
      <c r="C5916" t="s">
        <v>20564</v>
      </c>
    </row>
    <row r="5917" spans="1:3" x14ac:dyDescent="0.25">
      <c r="A5917" t="s">
        <v>4098</v>
      </c>
      <c r="B5917" t="s">
        <v>4097</v>
      </c>
      <c r="C5917" t="s">
        <v>20565</v>
      </c>
    </row>
    <row r="5918" spans="1:3" x14ac:dyDescent="0.25">
      <c r="A5918" t="s">
        <v>4096</v>
      </c>
      <c r="B5918" t="s">
        <v>4095</v>
      </c>
      <c r="C5918" t="s">
        <v>20566</v>
      </c>
    </row>
    <row r="5919" spans="1:3" x14ac:dyDescent="0.25">
      <c r="A5919" t="s">
        <v>4094</v>
      </c>
      <c r="B5919" t="s">
        <v>4093</v>
      </c>
      <c r="C5919" t="s">
        <v>20567</v>
      </c>
    </row>
    <row r="5920" spans="1:3" x14ac:dyDescent="0.25">
      <c r="A5920" t="s">
        <v>4092</v>
      </c>
      <c r="B5920" t="s">
        <v>4091</v>
      </c>
      <c r="C5920" t="s">
        <v>20568</v>
      </c>
    </row>
    <row r="5921" spans="1:3" x14ac:dyDescent="0.25">
      <c r="A5921" t="s">
        <v>4090</v>
      </c>
      <c r="B5921" t="s">
        <v>4089</v>
      </c>
      <c r="C5921" t="s">
        <v>20569</v>
      </c>
    </row>
    <row r="5922" spans="1:3" x14ac:dyDescent="0.25">
      <c r="A5922" t="s">
        <v>129</v>
      </c>
      <c r="B5922" t="s">
        <v>698</v>
      </c>
      <c r="C5922" t="s">
        <v>1132</v>
      </c>
    </row>
    <row r="5923" spans="1:3" x14ac:dyDescent="0.25">
      <c r="A5923" t="s">
        <v>4088</v>
      </c>
      <c r="B5923" t="s">
        <v>4087</v>
      </c>
      <c r="C5923" t="s">
        <v>20570</v>
      </c>
    </row>
    <row r="5924" spans="1:3" x14ac:dyDescent="0.25">
      <c r="A5924" t="s">
        <v>4086</v>
      </c>
      <c r="B5924" t="s">
        <v>4085</v>
      </c>
      <c r="C5924" t="s">
        <v>20571</v>
      </c>
    </row>
    <row r="5925" spans="1:3" x14ac:dyDescent="0.25">
      <c r="A5925" t="s">
        <v>4084</v>
      </c>
      <c r="B5925" t="s">
        <v>4083</v>
      </c>
      <c r="C5925" t="s">
        <v>20572</v>
      </c>
    </row>
    <row r="5926" spans="1:3" x14ac:dyDescent="0.25">
      <c r="A5926" t="s">
        <v>4082</v>
      </c>
      <c r="B5926" t="s">
        <v>4081</v>
      </c>
      <c r="C5926" t="s">
        <v>20573</v>
      </c>
    </row>
    <row r="5927" spans="1:3" x14ac:dyDescent="0.25">
      <c r="A5927" t="s">
        <v>4080</v>
      </c>
      <c r="B5927" t="s">
        <v>4079</v>
      </c>
      <c r="C5927" t="s">
        <v>20574</v>
      </c>
    </row>
    <row r="5928" spans="1:3" x14ac:dyDescent="0.25">
      <c r="A5928" t="s">
        <v>4078</v>
      </c>
      <c r="B5928" t="s">
        <v>4077</v>
      </c>
      <c r="C5928" t="s">
        <v>20575</v>
      </c>
    </row>
    <row r="5929" spans="1:3" x14ac:dyDescent="0.25">
      <c r="A5929" t="s">
        <v>4076</v>
      </c>
      <c r="B5929" t="s">
        <v>4075</v>
      </c>
      <c r="C5929" t="s">
        <v>20576</v>
      </c>
    </row>
    <row r="5930" spans="1:3" x14ac:dyDescent="0.25">
      <c r="A5930" t="s">
        <v>4074</v>
      </c>
      <c r="B5930" t="s">
        <v>4073</v>
      </c>
      <c r="C5930" t="s">
        <v>20577</v>
      </c>
    </row>
    <row r="5931" spans="1:3" x14ac:dyDescent="0.25">
      <c r="A5931" t="s">
        <v>4072</v>
      </c>
      <c r="B5931" t="s">
        <v>4071</v>
      </c>
      <c r="C5931" t="s">
        <v>20578</v>
      </c>
    </row>
    <row r="5932" spans="1:3" x14ac:dyDescent="0.25">
      <c r="A5932" t="s">
        <v>4070</v>
      </c>
      <c r="B5932" t="s">
        <v>4069</v>
      </c>
      <c r="C5932" t="s">
        <v>20579</v>
      </c>
    </row>
    <row r="5933" spans="1:3" x14ac:dyDescent="0.25">
      <c r="A5933" t="s">
        <v>4068</v>
      </c>
      <c r="B5933" t="s">
        <v>4067</v>
      </c>
      <c r="C5933" t="s">
        <v>20580</v>
      </c>
    </row>
    <row r="5934" spans="1:3" x14ac:dyDescent="0.25">
      <c r="A5934" t="s">
        <v>4066</v>
      </c>
      <c r="B5934" t="s">
        <v>4065</v>
      </c>
      <c r="C5934" t="s">
        <v>20581</v>
      </c>
    </row>
    <row r="5935" spans="1:3" x14ac:dyDescent="0.25">
      <c r="A5935" t="s">
        <v>4064</v>
      </c>
      <c r="B5935" t="s">
        <v>4063</v>
      </c>
      <c r="C5935" t="s">
        <v>20582</v>
      </c>
    </row>
    <row r="5936" spans="1:3" x14ac:dyDescent="0.25">
      <c r="A5936" t="s">
        <v>4062</v>
      </c>
      <c r="B5936" t="s">
        <v>4061</v>
      </c>
      <c r="C5936" t="s">
        <v>20583</v>
      </c>
    </row>
    <row r="5937" spans="1:3" x14ac:dyDescent="0.25">
      <c r="A5937" t="s">
        <v>4060</v>
      </c>
      <c r="B5937" t="s">
        <v>4059</v>
      </c>
      <c r="C5937" t="s">
        <v>20584</v>
      </c>
    </row>
    <row r="5938" spans="1:3" x14ac:dyDescent="0.25">
      <c r="A5938" t="s">
        <v>4058</v>
      </c>
      <c r="B5938" t="s">
        <v>4057</v>
      </c>
      <c r="C5938" t="s">
        <v>20585</v>
      </c>
    </row>
    <row r="5939" spans="1:3" x14ac:dyDescent="0.25">
      <c r="A5939" t="s">
        <v>4056</v>
      </c>
      <c r="B5939" t="s">
        <v>4055</v>
      </c>
      <c r="C5939" t="s">
        <v>20586</v>
      </c>
    </row>
    <row r="5940" spans="1:3" x14ac:dyDescent="0.25">
      <c r="A5940" t="s">
        <v>4054</v>
      </c>
      <c r="B5940" t="s">
        <v>4053</v>
      </c>
      <c r="C5940" t="s">
        <v>20587</v>
      </c>
    </row>
    <row r="5941" spans="1:3" x14ac:dyDescent="0.25">
      <c r="A5941" t="s">
        <v>4052</v>
      </c>
      <c r="B5941" t="s">
        <v>4051</v>
      </c>
      <c r="C5941" t="s">
        <v>20588</v>
      </c>
    </row>
    <row r="5942" spans="1:3" x14ac:dyDescent="0.25">
      <c r="A5942" t="s">
        <v>4050</v>
      </c>
      <c r="B5942" t="s">
        <v>4049</v>
      </c>
      <c r="C5942" t="s">
        <v>20589</v>
      </c>
    </row>
    <row r="5943" spans="1:3" x14ac:dyDescent="0.25">
      <c r="A5943" t="s">
        <v>4048</v>
      </c>
      <c r="B5943" t="s">
        <v>4047</v>
      </c>
      <c r="C5943" t="s">
        <v>20590</v>
      </c>
    </row>
    <row r="5944" spans="1:3" x14ac:dyDescent="0.25">
      <c r="A5944" t="s">
        <v>4046</v>
      </c>
      <c r="B5944" t="s">
        <v>4045</v>
      </c>
      <c r="C5944" t="s">
        <v>20591</v>
      </c>
    </row>
    <row r="5945" spans="1:3" x14ac:dyDescent="0.25">
      <c r="A5945" t="s">
        <v>4044</v>
      </c>
      <c r="B5945" t="s">
        <v>4043</v>
      </c>
      <c r="C5945" t="s">
        <v>20592</v>
      </c>
    </row>
    <row r="5946" spans="1:3" x14ac:dyDescent="0.25">
      <c r="A5946" t="s">
        <v>4041</v>
      </c>
      <c r="B5946" t="s">
        <v>4042</v>
      </c>
      <c r="C5946" t="s">
        <v>20593</v>
      </c>
    </row>
    <row r="5947" spans="1:3" x14ac:dyDescent="0.25">
      <c r="A5947" t="s">
        <v>4041</v>
      </c>
      <c r="B5947" t="s">
        <v>4040</v>
      </c>
      <c r="C5947" t="s">
        <v>20594</v>
      </c>
    </row>
    <row r="5948" spans="1:3" x14ac:dyDescent="0.25">
      <c r="A5948" t="s">
        <v>4039</v>
      </c>
      <c r="B5948" t="s">
        <v>4038</v>
      </c>
      <c r="C5948" t="s">
        <v>20595</v>
      </c>
    </row>
    <row r="5949" spans="1:3" x14ac:dyDescent="0.25">
      <c r="A5949" t="s">
        <v>4037</v>
      </c>
      <c r="B5949" t="s">
        <v>4036</v>
      </c>
      <c r="C5949" t="s">
        <v>20596</v>
      </c>
    </row>
    <row r="5950" spans="1:3" x14ac:dyDescent="0.25">
      <c r="A5950" t="s">
        <v>4035</v>
      </c>
      <c r="B5950" t="s">
        <v>4034</v>
      </c>
      <c r="C5950" t="s">
        <v>20597</v>
      </c>
    </row>
    <row r="5951" spans="1:3" x14ac:dyDescent="0.25">
      <c r="A5951" t="s">
        <v>4033</v>
      </c>
      <c r="B5951" t="s">
        <v>4032</v>
      </c>
      <c r="C5951" t="s">
        <v>20598</v>
      </c>
    </row>
    <row r="5952" spans="1:3" x14ac:dyDescent="0.25">
      <c r="A5952" t="s">
        <v>4031</v>
      </c>
      <c r="B5952" t="s">
        <v>4030</v>
      </c>
      <c r="C5952" t="s">
        <v>20599</v>
      </c>
    </row>
    <row r="5953" spans="1:3" x14ac:dyDescent="0.25">
      <c r="A5953" t="s">
        <v>4029</v>
      </c>
      <c r="B5953" t="s">
        <v>4028</v>
      </c>
      <c r="C5953" t="s">
        <v>20600</v>
      </c>
    </row>
    <row r="5954" spans="1:3" x14ac:dyDescent="0.25">
      <c r="A5954" t="s">
        <v>4027</v>
      </c>
      <c r="B5954" t="s">
        <v>4026</v>
      </c>
      <c r="C5954" t="s">
        <v>20531</v>
      </c>
    </row>
    <row r="5955" spans="1:3" x14ac:dyDescent="0.25">
      <c r="A5955" t="s">
        <v>4025</v>
      </c>
      <c r="B5955" t="s">
        <v>4024</v>
      </c>
      <c r="C5955" t="s">
        <v>20601</v>
      </c>
    </row>
    <row r="5956" spans="1:3" x14ac:dyDescent="0.25">
      <c r="A5956" t="s">
        <v>4023</v>
      </c>
      <c r="B5956" t="s">
        <v>4022</v>
      </c>
      <c r="C5956" t="s">
        <v>20602</v>
      </c>
    </row>
    <row r="5957" spans="1:3" x14ac:dyDescent="0.25">
      <c r="A5957" t="s">
        <v>4021</v>
      </c>
      <c r="B5957" t="s">
        <v>4020</v>
      </c>
      <c r="C5957" t="s">
        <v>20603</v>
      </c>
    </row>
    <row r="5958" spans="1:3" x14ac:dyDescent="0.25">
      <c r="A5958" t="s">
        <v>4018</v>
      </c>
      <c r="B5958" t="s">
        <v>4019</v>
      </c>
      <c r="C5958" t="s">
        <v>20604</v>
      </c>
    </row>
    <row r="5959" spans="1:3" x14ac:dyDescent="0.25">
      <c r="A5959" t="s">
        <v>4018</v>
      </c>
      <c r="B5959" t="s">
        <v>4017</v>
      </c>
      <c r="C5959" t="s">
        <v>20605</v>
      </c>
    </row>
    <row r="5960" spans="1:3" x14ac:dyDescent="0.25">
      <c r="A5960" t="s">
        <v>4016</v>
      </c>
      <c r="B5960" t="s">
        <v>4015</v>
      </c>
      <c r="C5960" t="s">
        <v>20606</v>
      </c>
    </row>
    <row r="5961" spans="1:3" x14ac:dyDescent="0.25">
      <c r="A5961" t="s">
        <v>4014</v>
      </c>
      <c r="B5961" t="s">
        <v>4013</v>
      </c>
      <c r="C5961" t="s">
        <v>20607</v>
      </c>
    </row>
    <row r="5962" spans="1:3" x14ac:dyDescent="0.25">
      <c r="A5962" t="s">
        <v>4012</v>
      </c>
      <c r="B5962" t="s">
        <v>4011</v>
      </c>
      <c r="C5962" t="s">
        <v>19250</v>
      </c>
    </row>
    <row r="5963" spans="1:3" x14ac:dyDescent="0.25">
      <c r="A5963" t="s">
        <v>4010</v>
      </c>
      <c r="B5963" t="s">
        <v>4009</v>
      </c>
      <c r="C5963" t="s">
        <v>20608</v>
      </c>
    </row>
    <row r="5964" spans="1:3" x14ac:dyDescent="0.25">
      <c r="A5964" t="s">
        <v>4008</v>
      </c>
      <c r="B5964" t="s">
        <v>4007</v>
      </c>
      <c r="C5964" t="s">
        <v>20609</v>
      </c>
    </row>
    <row r="5965" spans="1:3" x14ac:dyDescent="0.25">
      <c r="A5965" t="s">
        <v>4006</v>
      </c>
      <c r="B5965" t="s">
        <v>4005</v>
      </c>
      <c r="C5965" t="s">
        <v>20610</v>
      </c>
    </row>
    <row r="5966" spans="1:3" x14ac:dyDescent="0.25">
      <c r="A5966" t="s">
        <v>4004</v>
      </c>
      <c r="B5966" t="s">
        <v>4003</v>
      </c>
      <c r="C5966" t="s">
        <v>20611</v>
      </c>
    </row>
    <row r="5967" spans="1:3" x14ac:dyDescent="0.25">
      <c r="A5967" t="s">
        <v>4002</v>
      </c>
      <c r="B5967" t="s">
        <v>4001</v>
      </c>
      <c r="C5967" t="s">
        <v>20612</v>
      </c>
    </row>
    <row r="5968" spans="1:3" x14ac:dyDescent="0.25">
      <c r="A5968" t="s">
        <v>4000</v>
      </c>
      <c r="B5968" t="s">
        <v>3999</v>
      </c>
      <c r="C5968" t="s">
        <v>20613</v>
      </c>
    </row>
    <row r="5969" spans="1:3" x14ac:dyDescent="0.25">
      <c r="A5969" t="s">
        <v>3998</v>
      </c>
      <c r="B5969" t="s">
        <v>3997</v>
      </c>
      <c r="C5969" t="s">
        <v>20614</v>
      </c>
    </row>
    <row r="5970" spans="1:3" x14ac:dyDescent="0.25">
      <c r="A5970" t="s">
        <v>3996</v>
      </c>
      <c r="B5970" t="s">
        <v>3995</v>
      </c>
      <c r="C5970" t="s">
        <v>20615</v>
      </c>
    </row>
    <row r="5971" spans="1:3" x14ac:dyDescent="0.25">
      <c r="A5971" t="s">
        <v>3994</v>
      </c>
      <c r="B5971" t="s">
        <v>3993</v>
      </c>
      <c r="C5971" t="s">
        <v>20616</v>
      </c>
    </row>
    <row r="5972" spans="1:3" x14ac:dyDescent="0.25">
      <c r="A5972" t="s">
        <v>3992</v>
      </c>
      <c r="B5972" t="s">
        <v>3991</v>
      </c>
      <c r="C5972" t="s">
        <v>20617</v>
      </c>
    </row>
    <row r="5973" spans="1:3" x14ac:dyDescent="0.25">
      <c r="A5973" t="s">
        <v>3990</v>
      </c>
      <c r="B5973" t="s">
        <v>3989</v>
      </c>
      <c r="C5973" t="s">
        <v>20618</v>
      </c>
    </row>
    <row r="5974" spans="1:3" x14ac:dyDescent="0.25">
      <c r="A5974" t="s">
        <v>3988</v>
      </c>
      <c r="B5974" t="s">
        <v>3987</v>
      </c>
      <c r="C5974" t="s">
        <v>20619</v>
      </c>
    </row>
    <row r="5975" spans="1:3" x14ac:dyDescent="0.25">
      <c r="A5975" t="s">
        <v>3986</v>
      </c>
      <c r="B5975" t="s">
        <v>3985</v>
      </c>
      <c r="C5975" t="s">
        <v>20620</v>
      </c>
    </row>
    <row r="5976" spans="1:3" x14ac:dyDescent="0.25">
      <c r="A5976" t="s">
        <v>3984</v>
      </c>
      <c r="B5976" t="s">
        <v>3983</v>
      </c>
      <c r="C5976" t="s">
        <v>20621</v>
      </c>
    </row>
    <row r="5977" spans="1:3" x14ac:dyDescent="0.25">
      <c r="A5977" t="s">
        <v>3982</v>
      </c>
      <c r="B5977" t="s">
        <v>3981</v>
      </c>
      <c r="C5977" t="s">
        <v>20622</v>
      </c>
    </row>
    <row r="5978" spans="1:3" x14ac:dyDescent="0.25">
      <c r="A5978" t="s">
        <v>3980</v>
      </c>
      <c r="B5978" t="s">
        <v>3979</v>
      </c>
      <c r="C5978" t="s">
        <v>20623</v>
      </c>
    </row>
    <row r="5979" spans="1:3" x14ac:dyDescent="0.25">
      <c r="A5979" t="s">
        <v>3978</v>
      </c>
      <c r="B5979" t="s">
        <v>3977</v>
      </c>
      <c r="C5979" t="s">
        <v>20624</v>
      </c>
    </row>
    <row r="5980" spans="1:3" x14ac:dyDescent="0.25">
      <c r="A5980" t="s">
        <v>3976</v>
      </c>
      <c r="B5980" t="s">
        <v>3975</v>
      </c>
      <c r="C5980" t="s">
        <v>20625</v>
      </c>
    </row>
    <row r="5981" spans="1:3" x14ac:dyDescent="0.25">
      <c r="A5981" t="s">
        <v>3974</v>
      </c>
      <c r="B5981" t="s">
        <v>3973</v>
      </c>
      <c r="C5981" t="s">
        <v>20626</v>
      </c>
    </row>
    <row r="5982" spans="1:3" x14ac:dyDescent="0.25">
      <c r="A5982" t="s">
        <v>3972</v>
      </c>
      <c r="B5982" t="s">
        <v>3971</v>
      </c>
      <c r="C5982" t="s">
        <v>20627</v>
      </c>
    </row>
    <row r="5983" spans="1:3" x14ac:dyDescent="0.25">
      <c r="A5983" t="s">
        <v>3970</v>
      </c>
      <c r="B5983" t="s">
        <v>3969</v>
      </c>
      <c r="C5983" t="s">
        <v>20628</v>
      </c>
    </row>
    <row r="5984" spans="1:3" x14ac:dyDescent="0.25">
      <c r="A5984" t="s">
        <v>3968</v>
      </c>
      <c r="B5984" t="s">
        <v>3967</v>
      </c>
      <c r="C5984" t="s">
        <v>20629</v>
      </c>
    </row>
    <row r="5985" spans="1:3" x14ac:dyDescent="0.25">
      <c r="A5985" t="s">
        <v>3966</v>
      </c>
      <c r="B5985" t="s">
        <v>3965</v>
      </c>
      <c r="C5985" t="s">
        <v>20630</v>
      </c>
    </row>
    <row r="5986" spans="1:3" x14ac:dyDescent="0.25">
      <c r="A5986" t="s">
        <v>699</v>
      </c>
      <c r="B5986" t="s">
        <v>700</v>
      </c>
      <c r="C5986" t="s">
        <v>1133</v>
      </c>
    </row>
    <row r="5987" spans="1:3" x14ac:dyDescent="0.25">
      <c r="A5987" t="s">
        <v>3964</v>
      </c>
      <c r="B5987" t="s">
        <v>3963</v>
      </c>
      <c r="C5987" t="s">
        <v>20631</v>
      </c>
    </row>
    <row r="5988" spans="1:3" x14ac:dyDescent="0.25">
      <c r="A5988" t="s">
        <v>3962</v>
      </c>
      <c r="B5988" t="s">
        <v>3961</v>
      </c>
      <c r="C5988" t="s">
        <v>20632</v>
      </c>
    </row>
    <row r="5989" spans="1:3" x14ac:dyDescent="0.25">
      <c r="A5989" t="s">
        <v>3960</v>
      </c>
      <c r="B5989" t="s">
        <v>3959</v>
      </c>
      <c r="C5989" t="s">
        <v>20633</v>
      </c>
    </row>
    <row r="5990" spans="1:3" x14ac:dyDescent="0.25">
      <c r="A5990" t="s">
        <v>3958</v>
      </c>
      <c r="B5990" t="s">
        <v>3957</v>
      </c>
      <c r="C5990" t="s">
        <v>20634</v>
      </c>
    </row>
    <row r="5991" spans="1:3" x14ac:dyDescent="0.25">
      <c r="A5991" t="s">
        <v>3956</v>
      </c>
      <c r="B5991" t="s">
        <v>3955</v>
      </c>
      <c r="C5991" t="s">
        <v>20635</v>
      </c>
    </row>
    <row r="5992" spans="1:3" x14ac:dyDescent="0.25">
      <c r="A5992" t="s">
        <v>3954</v>
      </c>
      <c r="B5992" t="s">
        <v>3953</v>
      </c>
      <c r="C5992" t="s">
        <v>20636</v>
      </c>
    </row>
    <row r="5993" spans="1:3" x14ac:dyDescent="0.25">
      <c r="A5993" t="s">
        <v>3952</v>
      </c>
      <c r="B5993" t="s">
        <v>3951</v>
      </c>
      <c r="C5993" t="s">
        <v>20637</v>
      </c>
    </row>
    <row r="5994" spans="1:3" x14ac:dyDescent="0.25">
      <c r="A5994" t="s">
        <v>3950</v>
      </c>
      <c r="B5994" t="s">
        <v>3949</v>
      </c>
      <c r="C5994" t="s">
        <v>20638</v>
      </c>
    </row>
    <row r="5995" spans="1:3" x14ac:dyDescent="0.25">
      <c r="A5995" t="s">
        <v>3947</v>
      </c>
      <c r="B5995" t="s">
        <v>3948</v>
      </c>
      <c r="C5995" t="s">
        <v>20639</v>
      </c>
    </row>
    <row r="5996" spans="1:3" x14ac:dyDescent="0.25">
      <c r="A5996" t="s">
        <v>3947</v>
      </c>
      <c r="B5996" t="s">
        <v>3946</v>
      </c>
      <c r="C5996" t="s">
        <v>20640</v>
      </c>
    </row>
    <row r="5997" spans="1:3" x14ac:dyDescent="0.25">
      <c r="A5997" t="s">
        <v>3945</v>
      </c>
      <c r="B5997" t="s">
        <v>3944</v>
      </c>
      <c r="C5997" t="s">
        <v>20641</v>
      </c>
    </row>
    <row r="5998" spans="1:3" x14ac:dyDescent="0.25">
      <c r="A5998" t="s">
        <v>3943</v>
      </c>
      <c r="B5998" t="s">
        <v>3942</v>
      </c>
      <c r="C5998" t="s">
        <v>20642</v>
      </c>
    </row>
    <row r="5999" spans="1:3" x14ac:dyDescent="0.25">
      <c r="A5999" t="s">
        <v>3941</v>
      </c>
      <c r="B5999" t="s">
        <v>3940</v>
      </c>
      <c r="C5999" t="s">
        <v>20643</v>
      </c>
    </row>
    <row r="6000" spans="1:3" x14ac:dyDescent="0.25">
      <c r="A6000" t="s">
        <v>3939</v>
      </c>
      <c r="B6000" t="s">
        <v>3938</v>
      </c>
      <c r="C6000" t="s">
        <v>20644</v>
      </c>
    </row>
    <row r="6001" spans="1:3" x14ac:dyDescent="0.25">
      <c r="A6001" t="s">
        <v>3937</v>
      </c>
      <c r="B6001" t="s">
        <v>3936</v>
      </c>
      <c r="C6001" t="s">
        <v>20645</v>
      </c>
    </row>
    <row r="6002" spans="1:3" x14ac:dyDescent="0.25">
      <c r="A6002" t="s">
        <v>3935</v>
      </c>
      <c r="B6002" t="s">
        <v>3934</v>
      </c>
      <c r="C6002" t="s">
        <v>20646</v>
      </c>
    </row>
    <row r="6003" spans="1:3" x14ac:dyDescent="0.25">
      <c r="A6003" t="s">
        <v>3933</v>
      </c>
      <c r="B6003" t="s">
        <v>3932</v>
      </c>
      <c r="C6003" t="s">
        <v>20647</v>
      </c>
    </row>
    <row r="6004" spans="1:3" x14ac:dyDescent="0.25">
      <c r="A6004" t="s">
        <v>3931</v>
      </c>
      <c r="B6004" t="s">
        <v>3930</v>
      </c>
      <c r="C6004" t="s">
        <v>20648</v>
      </c>
    </row>
    <row r="6005" spans="1:3" x14ac:dyDescent="0.25">
      <c r="A6005" t="s">
        <v>3929</v>
      </c>
      <c r="B6005" t="s">
        <v>3928</v>
      </c>
      <c r="C6005" t="s">
        <v>20649</v>
      </c>
    </row>
    <row r="6006" spans="1:3" x14ac:dyDescent="0.25">
      <c r="A6006" t="s">
        <v>3927</v>
      </c>
      <c r="B6006" t="s">
        <v>3926</v>
      </c>
      <c r="C6006" t="s">
        <v>20650</v>
      </c>
    </row>
    <row r="6007" spans="1:3" x14ac:dyDescent="0.25">
      <c r="A6007" t="s">
        <v>3925</v>
      </c>
      <c r="B6007" t="s">
        <v>3924</v>
      </c>
      <c r="C6007" t="s">
        <v>20651</v>
      </c>
    </row>
    <row r="6008" spans="1:3" x14ac:dyDescent="0.25">
      <c r="A6008" t="s">
        <v>3923</v>
      </c>
      <c r="B6008" t="s">
        <v>3922</v>
      </c>
      <c r="C6008" t="s">
        <v>20652</v>
      </c>
    </row>
    <row r="6009" spans="1:3" x14ac:dyDescent="0.25">
      <c r="A6009" t="s">
        <v>701</v>
      </c>
      <c r="B6009" t="s">
        <v>702</v>
      </c>
      <c r="C6009" t="s">
        <v>641</v>
      </c>
    </row>
    <row r="6010" spans="1:3" x14ac:dyDescent="0.25">
      <c r="A6010" t="s">
        <v>3921</v>
      </c>
      <c r="B6010" t="s">
        <v>3920</v>
      </c>
      <c r="C6010" t="s">
        <v>20653</v>
      </c>
    </row>
    <row r="6011" spans="1:3" x14ac:dyDescent="0.25">
      <c r="A6011" t="s">
        <v>3919</v>
      </c>
      <c r="B6011" t="s">
        <v>3918</v>
      </c>
      <c r="C6011" t="s">
        <v>20654</v>
      </c>
    </row>
    <row r="6012" spans="1:3" x14ac:dyDescent="0.25">
      <c r="A6012" t="s">
        <v>3916</v>
      </c>
      <c r="B6012" t="s">
        <v>3917</v>
      </c>
      <c r="C6012" t="s">
        <v>20655</v>
      </c>
    </row>
    <row r="6013" spans="1:3" x14ac:dyDescent="0.25">
      <c r="A6013" t="s">
        <v>3916</v>
      </c>
      <c r="B6013" t="s">
        <v>3915</v>
      </c>
      <c r="C6013" t="s">
        <v>20656</v>
      </c>
    </row>
    <row r="6014" spans="1:3" x14ac:dyDescent="0.25">
      <c r="A6014" t="s">
        <v>3914</v>
      </c>
      <c r="B6014" t="s">
        <v>3913</v>
      </c>
      <c r="C6014" t="s">
        <v>20032</v>
      </c>
    </row>
    <row r="6015" spans="1:3" x14ac:dyDescent="0.25">
      <c r="A6015" t="s">
        <v>3912</v>
      </c>
      <c r="B6015" t="s">
        <v>3911</v>
      </c>
      <c r="C6015" t="s">
        <v>20657</v>
      </c>
    </row>
    <row r="6016" spans="1:3" x14ac:dyDescent="0.25">
      <c r="A6016" t="s">
        <v>3910</v>
      </c>
      <c r="B6016" t="s">
        <v>3909</v>
      </c>
      <c r="C6016" t="s">
        <v>20658</v>
      </c>
    </row>
    <row r="6017" spans="1:3" x14ac:dyDescent="0.25">
      <c r="A6017" t="s">
        <v>3907</v>
      </c>
      <c r="B6017" t="s">
        <v>3908</v>
      </c>
      <c r="C6017" t="s">
        <v>20659</v>
      </c>
    </row>
    <row r="6018" spans="1:3" x14ac:dyDescent="0.25">
      <c r="A6018" t="s">
        <v>3907</v>
      </c>
      <c r="B6018" t="s">
        <v>3906</v>
      </c>
      <c r="C6018" t="s">
        <v>20660</v>
      </c>
    </row>
    <row r="6019" spans="1:3" x14ac:dyDescent="0.25">
      <c r="A6019" t="s">
        <v>3905</v>
      </c>
      <c r="B6019" t="s">
        <v>3904</v>
      </c>
      <c r="C6019" t="s">
        <v>20661</v>
      </c>
    </row>
    <row r="6020" spans="1:3" x14ac:dyDescent="0.25">
      <c r="A6020" t="s">
        <v>3903</v>
      </c>
      <c r="B6020" t="s">
        <v>3902</v>
      </c>
      <c r="C6020" t="s">
        <v>20662</v>
      </c>
    </row>
    <row r="6021" spans="1:3" x14ac:dyDescent="0.25">
      <c r="A6021" t="s">
        <v>3901</v>
      </c>
      <c r="B6021" t="s">
        <v>3900</v>
      </c>
      <c r="C6021" t="s">
        <v>20663</v>
      </c>
    </row>
    <row r="6022" spans="1:3" x14ac:dyDescent="0.25">
      <c r="A6022" t="s">
        <v>3899</v>
      </c>
      <c r="B6022" t="s">
        <v>3898</v>
      </c>
      <c r="C6022" t="s">
        <v>20664</v>
      </c>
    </row>
    <row r="6023" spans="1:3" x14ac:dyDescent="0.25">
      <c r="A6023" t="s">
        <v>3897</v>
      </c>
      <c r="B6023" t="s">
        <v>3896</v>
      </c>
      <c r="C6023" t="s">
        <v>20665</v>
      </c>
    </row>
    <row r="6024" spans="1:3" x14ac:dyDescent="0.25">
      <c r="A6024" t="s">
        <v>3895</v>
      </c>
      <c r="B6024" t="s">
        <v>3894</v>
      </c>
      <c r="C6024" t="s">
        <v>20666</v>
      </c>
    </row>
    <row r="6025" spans="1:3" x14ac:dyDescent="0.25">
      <c r="A6025" t="s">
        <v>3893</v>
      </c>
      <c r="B6025" t="s">
        <v>3892</v>
      </c>
      <c r="C6025" t="s">
        <v>20667</v>
      </c>
    </row>
    <row r="6026" spans="1:3" x14ac:dyDescent="0.25">
      <c r="A6026" t="s">
        <v>3891</v>
      </c>
      <c r="B6026" t="s">
        <v>3890</v>
      </c>
      <c r="C6026" t="s">
        <v>20668</v>
      </c>
    </row>
    <row r="6027" spans="1:3" x14ac:dyDescent="0.25">
      <c r="A6027" t="s">
        <v>3889</v>
      </c>
      <c r="B6027" t="s">
        <v>3888</v>
      </c>
      <c r="C6027" t="s">
        <v>20669</v>
      </c>
    </row>
    <row r="6028" spans="1:3" x14ac:dyDescent="0.25">
      <c r="A6028" t="s">
        <v>3887</v>
      </c>
      <c r="B6028" t="s">
        <v>3886</v>
      </c>
      <c r="C6028" t="s">
        <v>20670</v>
      </c>
    </row>
    <row r="6029" spans="1:3" x14ac:dyDescent="0.25">
      <c r="A6029" t="s">
        <v>3885</v>
      </c>
      <c r="B6029" t="s">
        <v>3884</v>
      </c>
      <c r="C6029" t="s">
        <v>20671</v>
      </c>
    </row>
    <row r="6030" spans="1:3" x14ac:dyDescent="0.25">
      <c r="A6030" t="s">
        <v>3883</v>
      </c>
      <c r="B6030" t="s">
        <v>3882</v>
      </c>
      <c r="C6030" t="s">
        <v>20672</v>
      </c>
    </row>
    <row r="6031" spans="1:3" x14ac:dyDescent="0.25">
      <c r="A6031" t="s">
        <v>3881</v>
      </c>
      <c r="B6031" t="s">
        <v>3880</v>
      </c>
      <c r="C6031" t="s">
        <v>20673</v>
      </c>
    </row>
    <row r="6032" spans="1:3" x14ac:dyDescent="0.25">
      <c r="A6032" t="s">
        <v>130</v>
      </c>
      <c r="B6032" t="s">
        <v>703</v>
      </c>
      <c r="C6032" t="s">
        <v>1134</v>
      </c>
    </row>
    <row r="6033" spans="1:3" x14ac:dyDescent="0.25">
      <c r="A6033" t="s">
        <v>3879</v>
      </c>
      <c r="B6033" t="s">
        <v>3878</v>
      </c>
      <c r="C6033" t="s">
        <v>20674</v>
      </c>
    </row>
    <row r="6034" spans="1:3" x14ac:dyDescent="0.25">
      <c r="A6034" t="s">
        <v>3877</v>
      </c>
      <c r="B6034" t="s">
        <v>3876</v>
      </c>
      <c r="C6034" t="s">
        <v>20675</v>
      </c>
    </row>
    <row r="6035" spans="1:3" x14ac:dyDescent="0.25">
      <c r="A6035" t="s">
        <v>3875</v>
      </c>
      <c r="B6035" t="s">
        <v>3874</v>
      </c>
      <c r="C6035" t="s">
        <v>20676</v>
      </c>
    </row>
    <row r="6036" spans="1:3" x14ac:dyDescent="0.25">
      <c r="A6036" t="s">
        <v>3873</v>
      </c>
      <c r="B6036" t="s">
        <v>3872</v>
      </c>
      <c r="C6036" t="s">
        <v>20677</v>
      </c>
    </row>
    <row r="6037" spans="1:3" x14ac:dyDescent="0.25">
      <c r="A6037" t="s">
        <v>3871</v>
      </c>
      <c r="B6037" t="s">
        <v>3870</v>
      </c>
      <c r="C6037" t="s">
        <v>20678</v>
      </c>
    </row>
    <row r="6038" spans="1:3" x14ac:dyDescent="0.25">
      <c r="A6038" t="s">
        <v>3869</v>
      </c>
      <c r="B6038" t="s">
        <v>3868</v>
      </c>
      <c r="C6038" t="s">
        <v>20679</v>
      </c>
    </row>
    <row r="6039" spans="1:3" x14ac:dyDescent="0.25">
      <c r="A6039" t="s">
        <v>3867</v>
      </c>
      <c r="B6039" t="s">
        <v>3866</v>
      </c>
      <c r="C6039" t="s">
        <v>20680</v>
      </c>
    </row>
    <row r="6040" spans="1:3" x14ac:dyDescent="0.25">
      <c r="A6040" t="s">
        <v>3865</v>
      </c>
      <c r="B6040" t="s">
        <v>3864</v>
      </c>
      <c r="C6040" t="s">
        <v>20681</v>
      </c>
    </row>
    <row r="6041" spans="1:3" x14ac:dyDescent="0.25">
      <c r="A6041" t="s">
        <v>3863</v>
      </c>
      <c r="B6041" t="s">
        <v>3862</v>
      </c>
      <c r="C6041" t="s">
        <v>20682</v>
      </c>
    </row>
    <row r="6042" spans="1:3" x14ac:dyDescent="0.25">
      <c r="A6042" t="s">
        <v>3861</v>
      </c>
      <c r="B6042" t="s">
        <v>3860</v>
      </c>
      <c r="C6042" t="s">
        <v>20683</v>
      </c>
    </row>
    <row r="6043" spans="1:3" x14ac:dyDescent="0.25">
      <c r="A6043" t="s">
        <v>3859</v>
      </c>
      <c r="B6043" t="s">
        <v>3858</v>
      </c>
      <c r="C6043" t="s">
        <v>20684</v>
      </c>
    </row>
    <row r="6044" spans="1:3" x14ac:dyDescent="0.25">
      <c r="A6044" t="s">
        <v>3857</v>
      </c>
      <c r="B6044" t="s">
        <v>3856</v>
      </c>
      <c r="C6044" t="s">
        <v>20685</v>
      </c>
    </row>
    <row r="6045" spans="1:3" x14ac:dyDescent="0.25">
      <c r="A6045" t="s">
        <v>3855</v>
      </c>
      <c r="B6045" t="s">
        <v>3854</v>
      </c>
      <c r="C6045" t="s">
        <v>20686</v>
      </c>
    </row>
    <row r="6046" spans="1:3" x14ac:dyDescent="0.25">
      <c r="A6046" t="s">
        <v>3853</v>
      </c>
      <c r="B6046" t="s">
        <v>3852</v>
      </c>
      <c r="C6046" t="s">
        <v>20687</v>
      </c>
    </row>
    <row r="6047" spans="1:3" x14ac:dyDescent="0.25">
      <c r="A6047" t="s">
        <v>3851</v>
      </c>
      <c r="B6047" t="s">
        <v>3850</v>
      </c>
      <c r="C6047" t="s">
        <v>18439</v>
      </c>
    </row>
    <row r="6048" spans="1:3" x14ac:dyDescent="0.25">
      <c r="A6048" t="s">
        <v>704</v>
      </c>
      <c r="B6048" t="s">
        <v>705</v>
      </c>
      <c r="C6048" t="s">
        <v>1135</v>
      </c>
    </row>
    <row r="6049" spans="1:3" x14ac:dyDescent="0.25">
      <c r="A6049" t="s">
        <v>3849</v>
      </c>
      <c r="B6049" t="s">
        <v>3848</v>
      </c>
      <c r="C6049" t="s">
        <v>20688</v>
      </c>
    </row>
    <row r="6050" spans="1:3" x14ac:dyDescent="0.25">
      <c r="A6050" t="s">
        <v>3847</v>
      </c>
      <c r="B6050" t="s">
        <v>3846</v>
      </c>
      <c r="C6050" t="s">
        <v>20689</v>
      </c>
    </row>
    <row r="6051" spans="1:3" x14ac:dyDescent="0.25">
      <c r="A6051" t="s">
        <v>3845</v>
      </c>
      <c r="B6051" t="s">
        <v>3844</v>
      </c>
      <c r="C6051" t="s">
        <v>20690</v>
      </c>
    </row>
    <row r="6052" spans="1:3" x14ac:dyDescent="0.25">
      <c r="A6052" t="s">
        <v>3843</v>
      </c>
      <c r="B6052" t="s">
        <v>3842</v>
      </c>
      <c r="C6052" t="s">
        <v>20691</v>
      </c>
    </row>
    <row r="6053" spans="1:3" x14ac:dyDescent="0.25">
      <c r="A6053" t="s">
        <v>3841</v>
      </c>
      <c r="B6053" t="s">
        <v>3840</v>
      </c>
      <c r="C6053" t="s">
        <v>20692</v>
      </c>
    </row>
    <row r="6054" spans="1:3" x14ac:dyDescent="0.25">
      <c r="A6054" t="s">
        <v>3839</v>
      </c>
      <c r="B6054" t="s">
        <v>3838</v>
      </c>
      <c r="C6054" t="s">
        <v>20693</v>
      </c>
    </row>
    <row r="6055" spans="1:3" x14ac:dyDescent="0.25">
      <c r="A6055" t="s">
        <v>3837</v>
      </c>
      <c r="B6055" t="s">
        <v>3836</v>
      </c>
      <c r="C6055" t="s">
        <v>20694</v>
      </c>
    </row>
    <row r="6056" spans="1:3" x14ac:dyDescent="0.25">
      <c r="A6056" t="s">
        <v>3835</v>
      </c>
      <c r="B6056" t="s">
        <v>3834</v>
      </c>
      <c r="C6056" t="s">
        <v>20695</v>
      </c>
    </row>
    <row r="6057" spans="1:3" x14ac:dyDescent="0.25">
      <c r="A6057" t="s">
        <v>3833</v>
      </c>
      <c r="B6057" t="s">
        <v>3832</v>
      </c>
      <c r="C6057" t="s">
        <v>20696</v>
      </c>
    </row>
    <row r="6058" spans="1:3" x14ac:dyDescent="0.25">
      <c r="A6058" t="s">
        <v>3831</v>
      </c>
      <c r="B6058" t="s">
        <v>3830</v>
      </c>
      <c r="C6058" t="s">
        <v>20697</v>
      </c>
    </row>
    <row r="6059" spans="1:3" x14ac:dyDescent="0.25">
      <c r="A6059" t="s">
        <v>3828</v>
      </c>
      <c r="B6059" t="s">
        <v>3827</v>
      </c>
      <c r="C6059" t="s">
        <v>20698</v>
      </c>
    </row>
    <row r="6060" spans="1:3" x14ac:dyDescent="0.25">
      <c r="A6060" t="s">
        <v>131</v>
      </c>
      <c r="B6060" t="s">
        <v>706</v>
      </c>
      <c r="C6060" t="s">
        <v>1136</v>
      </c>
    </row>
    <row r="6061" spans="1:3" x14ac:dyDescent="0.25">
      <c r="A6061" t="s">
        <v>3826</v>
      </c>
      <c r="B6061" t="s">
        <v>3825</v>
      </c>
      <c r="C6061" t="s">
        <v>20699</v>
      </c>
    </row>
    <row r="6062" spans="1:3" x14ac:dyDescent="0.25">
      <c r="A6062" t="s">
        <v>3824</v>
      </c>
      <c r="B6062" t="s">
        <v>3823</v>
      </c>
      <c r="C6062" t="s">
        <v>20700</v>
      </c>
    </row>
    <row r="6063" spans="1:3" x14ac:dyDescent="0.25">
      <c r="A6063" t="s">
        <v>3822</v>
      </c>
      <c r="B6063" t="s">
        <v>3821</v>
      </c>
      <c r="C6063" t="s">
        <v>20701</v>
      </c>
    </row>
    <row r="6064" spans="1:3" x14ac:dyDescent="0.25">
      <c r="A6064" t="s">
        <v>3820</v>
      </c>
      <c r="B6064" t="s">
        <v>3819</v>
      </c>
      <c r="C6064" t="s">
        <v>20702</v>
      </c>
    </row>
    <row r="6065" spans="1:3" x14ac:dyDescent="0.25">
      <c r="A6065" t="s">
        <v>3818</v>
      </c>
      <c r="B6065" t="s">
        <v>3817</v>
      </c>
      <c r="C6065" t="s">
        <v>20703</v>
      </c>
    </row>
    <row r="6066" spans="1:3" x14ac:dyDescent="0.25">
      <c r="A6066" t="s">
        <v>3816</v>
      </c>
      <c r="B6066" t="s">
        <v>3815</v>
      </c>
      <c r="C6066" t="s">
        <v>20704</v>
      </c>
    </row>
    <row r="6067" spans="1:3" x14ac:dyDescent="0.25">
      <c r="A6067" t="s">
        <v>3814</v>
      </c>
      <c r="B6067" t="s">
        <v>3813</v>
      </c>
      <c r="C6067" t="s">
        <v>20705</v>
      </c>
    </row>
    <row r="6068" spans="1:3" x14ac:dyDescent="0.25">
      <c r="A6068" t="s">
        <v>3812</v>
      </c>
      <c r="B6068" t="s">
        <v>3811</v>
      </c>
      <c r="C6068" t="s">
        <v>20706</v>
      </c>
    </row>
    <row r="6069" spans="1:3" x14ac:dyDescent="0.25">
      <c r="A6069" t="s">
        <v>3810</v>
      </c>
      <c r="B6069" t="s">
        <v>3809</v>
      </c>
      <c r="C6069" t="s">
        <v>20707</v>
      </c>
    </row>
    <row r="6070" spans="1:3" x14ac:dyDescent="0.25">
      <c r="A6070" t="s">
        <v>3808</v>
      </c>
      <c r="B6070" t="s">
        <v>3807</v>
      </c>
      <c r="C6070" t="s">
        <v>20708</v>
      </c>
    </row>
    <row r="6071" spans="1:3" x14ac:dyDescent="0.25">
      <c r="A6071" t="s">
        <v>3806</v>
      </c>
      <c r="B6071" t="s">
        <v>3805</v>
      </c>
      <c r="C6071" t="s">
        <v>20709</v>
      </c>
    </row>
    <row r="6072" spans="1:3" x14ac:dyDescent="0.25">
      <c r="A6072" t="s">
        <v>3804</v>
      </c>
      <c r="B6072" t="s">
        <v>3803</v>
      </c>
      <c r="C6072" t="s">
        <v>20710</v>
      </c>
    </row>
    <row r="6073" spans="1:3" x14ac:dyDescent="0.25">
      <c r="A6073" t="s">
        <v>3802</v>
      </c>
      <c r="B6073" t="s">
        <v>3801</v>
      </c>
      <c r="C6073" t="s">
        <v>20711</v>
      </c>
    </row>
    <row r="6074" spans="1:3" x14ac:dyDescent="0.25">
      <c r="A6074" t="s">
        <v>3800</v>
      </c>
      <c r="B6074" t="s">
        <v>3799</v>
      </c>
      <c r="C6074" t="s">
        <v>20712</v>
      </c>
    </row>
    <row r="6075" spans="1:3" x14ac:dyDescent="0.25">
      <c r="A6075" t="s">
        <v>3796</v>
      </c>
      <c r="B6075" t="s">
        <v>3798</v>
      </c>
      <c r="C6075" t="s">
        <v>20713</v>
      </c>
    </row>
    <row r="6076" spans="1:3" x14ac:dyDescent="0.25">
      <c r="A6076" t="s">
        <v>3795</v>
      </c>
      <c r="B6076" t="s">
        <v>3794</v>
      </c>
      <c r="C6076" t="s">
        <v>20714</v>
      </c>
    </row>
    <row r="6077" spans="1:3" x14ac:dyDescent="0.25">
      <c r="A6077" t="s">
        <v>3793</v>
      </c>
      <c r="B6077" t="s">
        <v>3792</v>
      </c>
      <c r="C6077" t="s">
        <v>20715</v>
      </c>
    </row>
    <row r="6078" spans="1:3" x14ac:dyDescent="0.25">
      <c r="A6078" t="s">
        <v>3791</v>
      </c>
      <c r="B6078" t="s">
        <v>3790</v>
      </c>
      <c r="C6078" t="s">
        <v>20716</v>
      </c>
    </row>
    <row r="6079" spans="1:3" x14ac:dyDescent="0.25">
      <c r="A6079" t="s">
        <v>3789</v>
      </c>
      <c r="B6079" t="s">
        <v>3788</v>
      </c>
      <c r="C6079" t="s">
        <v>20717</v>
      </c>
    </row>
    <row r="6080" spans="1:3" x14ac:dyDescent="0.25">
      <c r="A6080" t="s">
        <v>3787</v>
      </c>
      <c r="B6080" t="s">
        <v>3786</v>
      </c>
      <c r="C6080" t="s">
        <v>20718</v>
      </c>
    </row>
    <row r="6081" spans="1:3" x14ac:dyDescent="0.25">
      <c r="A6081" t="s">
        <v>3785</v>
      </c>
      <c r="B6081" t="s">
        <v>3784</v>
      </c>
      <c r="C6081" t="s">
        <v>20719</v>
      </c>
    </row>
    <row r="6082" spans="1:3" x14ac:dyDescent="0.25">
      <c r="A6082" t="s">
        <v>3783</v>
      </c>
      <c r="B6082" t="s">
        <v>3782</v>
      </c>
      <c r="C6082" t="s">
        <v>20720</v>
      </c>
    </row>
    <row r="6083" spans="1:3" x14ac:dyDescent="0.25">
      <c r="A6083" t="s">
        <v>3781</v>
      </c>
      <c r="B6083" t="s">
        <v>3780</v>
      </c>
      <c r="C6083" t="s">
        <v>20721</v>
      </c>
    </row>
    <row r="6084" spans="1:3" x14ac:dyDescent="0.25">
      <c r="A6084" t="s">
        <v>132</v>
      </c>
      <c r="B6084" t="s">
        <v>707</v>
      </c>
      <c r="C6084" t="s">
        <v>1137</v>
      </c>
    </row>
    <row r="6085" spans="1:3" x14ac:dyDescent="0.25">
      <c r="A6085" t="s">
        <v>3779</v>
      </c>
      <c r="B6085" t="s">
        <v>3778</v>
      </c>
      <c r="C6085" t="s">
        <v>20722</v>
      </c>
    </row>
    <row r="6086" spans="1:3" x14ac:dyDescent="0.25">
      <c r="A6086" t="s">
        <v>133</v>
      </c>
      <c r="B6086" t="s">
        <v>708</v>
      </c>
      <c r="C6086" t="s">
        <v>1138</v>
      </c>
    </row>
    <row r="6087" spans="1:3" x14ac:dyDescent="0.25">
      <c r="A6087" t="s">
        <v>3777</v>
      </c>
      <c r="B6087" t="s">
        <v>3776</v>
      </c>
      <c r="C6087" t="s">
        <v>20723</v>
      </c>
    </row>
    <row r="6088" spans="1:3" x14ac:dyDescent="0.25">
      <c r="A6088" t="s">
        <v>3775</v>
      </c>
      <c r="B6088" t="s">
        <v>3774</v>
      </c>
      <c r="C6088" t="s">
        <v>20724</v>
      </c>
    </row>
    <row r="6089" spans="1:3" x14ac:dyDescent="0.25">
      <c r="A6089" t="s">
        <v>3773</v>
      </c>
      <c r="B6089" t="s">
        <v>3772</v>
      </c>
      <c r="C6089" t="s">
        <v>20725</v>
      </c>
    </row>
    <row r="6090" spans="1:3" x14ac:dyDescent="0.25">
      <c r="A6090" t="s">
        <v>3771</v>
      </c>
      <c r="B6090" t="s">
        <v>3770</v>
      </c>
      <c r="C6090" t="s">
        <v>20726</v>
      </c>
    </row>
    <row r="6091" spans="1:3" x14ac:dyDescent="0.25">
      <c r="A6091" t="s">
        <v>3769</v>
      </c>
      <c r="B6091" t="s">
        <v>3768</v>
      </c>
      <c r="C6091" t="s">
        <v>20727</v>
      </c>
    </row>
    <row r="6092" spans="1:3" x14ac:dyDescent="0.25">
      <c r="A6092" t="s">
        <v>3767</v>
      </c>
      <c r="B6092" t="s">
        <v>3766</v>
      </c>
      <c r="C6092" t="s">
        <v>20728</v>
      </c>
    </row>
    <row r="6093" spans="1:3" x14ac:dyDescent="0.25">
      <c r="A6093" t="s">
        <v>3765</v>
      </c>
      <c r="B6093" t="s">
        <v>3764</v>
      </c>
      <c r="C6093" t="s">
        <v>20729</v>
      </c>
    </row>
    <row r="6094" spans="1:3" x14ac:dyDescent="0.25">
      <c r="A6094" t="s">
        <v>3763</v>
      </c>
      <c r="B6094" t="s">
        <v>3762</v>
      </c>
      <c r="C6094" t="s">
        <v>20730</v>
      </c>
    </row>
    <row r="6095" spans="1:3" x14ac:dyDescent="0.25">
      <c r="A6095" t="s">
        <v>3761</v>
      </c>
      <c r="B6095" t="s">
        <v>3760</v>
      </c>
      <c r="C6095" t="s">
        <v>20731</v>
      </c>
    </row>
    <row r="6096" spans="1:3" x14ac:dyDescent="0.25">
      <c r="A6096" t="s">
        <v>3759</v>
      </c>
      <c r="B6096" t="s">
        <v>3758</v>
      </c>
      <c r="C6096" t="s">
        <v>20732</v>
      </c>
    </row>
    <row r="6097" spans="1:3" x14ac:dyDescent="0.25">
      <c r="A6097" t="s">
        <v>709</v>
      </c>
      <c r="B6097" t="s">
        <v>710</v>
      </c>
      <c r="C6097" t="s">
        <v>340</v>
      </c>
    </row>
    <row r="6098" spans="1:3" x14ac:dyDescent="0.25">
      <c r="A6098" t="s">
        <v>134</v>
      </c>
      <c r="B6098" t="s">
        <v>711</v>
      </c>
      <c r="C6098" t="s">
        <v>1139</v>
      </c>
    </row>
    <row r="6099" spans="1:3" x14ac:dyDescent="0.25">
      <c r="A6099" t="s">
        <v>3757</v>
      </c>
      <c r="B6099" t="s">
        <v>3756</v>
      </c>
      <c r="C6099" t="s">
        <v>20733</v>
      </c>
    </row>
    <row r="6100" spans="1:3" x14ac:dyDescent="0.25">
      <c r="A6100" t="s">
        <v>3755</v>
      </c>
      <c r="B6100" t="s">
        <v>3754</v>
      </c>
      <c r="C6100" t="s">
        <v>20734</v>
      </c>
    </row>
    <row r="6101" spans="1:3" x14ac:dyDescent="0.25">
      <c r="A6101" t="s">
        <v>3753</v>
      </c>
      <c r="B6101" t="s">
        <v>3752</v>
      </c>
      <c r="C6101" t="s">
        <v>20735</v>
      </c>
    </row>
    <row r="6102" spans="1:3" x14ac:dyDescent="0.25">
      <c r="A6102" t="s">
        <v>3751</v>
      </c>
      <c r="B6102" t="s">
        <v>3750</v>
      </c>
      <c r="C6102" t="s">
        <v>20736</v>
      </c>
    </row>
    <row r="6103" spans="1:3" x14ac:dyDescent="0.25">
      <c r="A6103" t="s">
        <v>3749</v>
      </c>
      <c r="B6103" t="s">
        <v>3748</v>
      </c>
      <c r="C6103" t="s">
        <v>16293</v>
      </c>
    </row>
    <row r="6104" spans="1:3" x14ac:dyDescent="0.25">
      <c r="A6104" t="s">
        <v>3747</v>
      </c>
      <c r="B6104" t="s">
        <v>3746</v>
      </c>
      <c r="C6104" t="s">
        <v>20737</v>
      </c>
    </row>
    <row r="6105" spans="1:3" x14ac:dyDescent="0.25">
      <c r="A6105" t="s">
        <v>3745</v>
      </c>
      <c r="B6105" t="s">
        <v>3744</v>
      </c>
      <c r="C6105" t="s">
        <v>20738</v>
      </c>
    </row>
    <row r="6106" spans="1:3" x14ac:dyDescent="0.25">
      <c r="A6106" t="s">
        <v>3743</v>
      </c>
      <c r="B6106" t="s">
        <v>3742</v>
      </c>
      <c r="C6106" t="s">
        <v>20739</v>
      </c>
    </row>
    <row r="6107" spans="1:3" x14ac:dyDescent="0.25">
      <c r="A6107" t="s">
        <v>3741</v>
      </c>
      <c r="B6107" t="s">
        <v>3740</v>
      </c>
      <c r="C6107" t="s">
        <v>20740</v>
      </c>
    </row>
    <row r="6108" spans="1:3" x14ac:dyDescent="0.25">
      <c r="A6108" t="s">
        <v>3739</v>
      </c>
      <c r="B6108" t="s">
        <v>3738</v>
      </c>
      <c r="C6108" t="s">
        <v>20741</v>
      </c>
    </row>
    <row r="6109" spans="1:3" x14ac:dyDescent="0.25">
      <c r="A6109" t="s">
        <v>3737</v>
      </c>
      <c r="B6109" t="s">
        <v>3736</v>
      </c>
      <c r="C6109" t="s">
        <v>20742</v>
      </c>
    </row>
    <row r="6110" spans="1:3" x14ac:dyDescent="0.25">
      <c r="A6110" t="s">
        <v>3735</v>
      </c>
      <c r="B6110" t="s">
        <v>3734</v>
      </c>
      <c r="C6110" t="s">
        <v>20743</v>
      </c>
    </row>
    <row r="6111" spans="1:3" x14ac:dyDescent="0.25">
      <c r="A6111" t="s">
        <v>135</v>
      </c>
      <c r="B6111" t="s">
        <v>3733</v>
      </c>
      <c r="C6111" t="s">
        <v>20744</v>
      </c>
    </row>
    <row r="6112" spans="1:3" x14ac:dyDescent="0.25">
      <c r="A6112" t="s">
        <v>135</v>
      </c>
      <c r="B6112" t="s">
        <v>712</v>
      </c>
      <c r="C6112" t="s">
        <v>1140</v>
      </c>
    </row>
    <row r="6113" spans="1:3" x14ac:dyDescent="0.25">
      <c r="A6113" t="s">
        <v>3732</v>
      </c>
      <c r="B6113" t="s">
        <v>3731</v>
      </c>
      <c r="C6113" t="s">
        <v>20745</v>
      </c>
    </row>
    <row r="6114" spans="1:3" x14ac:dyDescent="0.25">
      <c r="A6114" t="s">
        <v>3730</v>
      </c>
      <c r="B6114" t="s">
        <v>3729</v>
      </c>
      <c r="C6114" t="s">
        <v>20746</v>
      </c>
    </row>
    <row r="6115" spans="1:3" x14ac:dyDescent="0.25">
      <c r="A6115" t="s">
        <v>3728</v>
      </c>
      <c r="B6115" t="s">
        <v>3727</v>
      </c>
      <c r="C6115" t="s">
        <v>20747</v>
      </c>
    </row>
    <row r="6116" spans="1:3" x14ac:dyDescent="0.25">
      <c r="A6116" t="s">
        <v>3726</v>
      </c>
      <c r="B6116" t="s">
        <v>3725</v>
      </c>
      <c r="C6116" t="s">
        <v>20748</v>
      </c>
    </row>
    <row r="6117" spans="1:3" x14ac:dyDescent="0.25">
      <c r="A6117" t="s">
        <v>3724</v>
      </c>
      <c r="B6117" t="s">
        <v>3723</v>
      </c>
      <c r="C6117" t="s">
        <v>20749</v>
      </c>
    </row>
    <row r="6118" spans="1:3" x14ac:dyDescent="0.25">
      <c r="A6118" t="s">
        <v>3721</v>
      </c>
      <c r="B6118" t="s">
        <v>3722</v>
      </c>
      <c r="C6118" t="s">
        <v>20750</v>
      </c>
    </row>
    <row r="6119" spans="1:3" x14ac:dyDescent="0.25">
      <c r="A6119" t="s">
        <v>3720</v>
      </c>
      <c r="B6119" t="s">
        <v>3719</v>
      </c>
      <c r="C6119" t="s">
        <v>20751</v>
      </c>
    </row>
    <row r="6120" spans="1:3" x14ac:dyDescent="0.25">
      <c r="A6120" t="s">
        <v>3718</v>
      </c>
      <c r="B6120" t="s">
        <v>3717</v>
      </c>
      <c r="C6120" t="s">
        <v>20752</v>
      </c>
    </row>
    <row r="6121" spans="1:3" x14ac:dyDescent="0.25">
      <c r="A6121" t="s">
        <v>3716</v>
      </c>
      <c r="B6121" t="s">
        <v>3715</v>
      </c>
      <c r="C6121" t="s">
        <v>20753</v>
      </c>
    </row>
    <row r="6122" spans="1:3" x14ac:dyDescent="0.25">
      <c r="A6122" t="s">
        <v>3714</v>
      </c>
      <c r="B6122" t="s">
        <v>3713</v>
      </c>
      <c r="C6122" t="s">
        <v>20754</v>
      </c>
    </row>
    <row r="6123" spans="1:3" x14ac:dyDescent="0.25">
      <c r="A6123" t="s">
        <v>3712</v>
      </c>
      <c r="B6123" t="s">
        <v>3711</v>
      </c>
      <c r="C6123" t="s">
        <v>20755</v>
      </c>
    </row>
    <row r="6124" spans="1:3" x14ac:dyDescent="0.25">
      <c r="A6124" t="s">
        <v>3710</v>
      </c>
      <c r="B6124" t="s">
        <v>3709</v>
      </c>
      <c r="C6124" t="s">
        <v>20756</v>
      </c>
    </row>
    <row r="6125" spans="1:3" x14ac:dyDescent="0.25">
      <c r="A6125" t="s">
        <v>3708</v>
      </c>
      <c r="B6125" t="s">
        <v>3707</v>
      </c>
      <c r="C6125" t="s">
        <v>20757</v>
      </c>
    </row>
    <row r="6126" spans="1:3" x14ac:dyDescent="0.25">
      <c r="A6126" t="s">
        <v>3706</v>
      </c>
      <c r="B6126" t="s">
        <v>3705</v>
      </c>
      <c r="C6126" t="s">
        <v>20758</v>
      </c>
    </row>
    <row r="6127" spans="1:3" x14ac:dyDescent="0.25">
      <c r="A6127" t="s">
        <v>3704</v>
      </c>
      <c r="B6127" t="s">
        <v>3703</v>
      </c>
      <c r="C6127" t="s">
        <v>20759</v>
      </c>
    </row>
    <row r="6128" spans="1:3" x14ac:dyDescent="0.25">
      <c r="A6128" t="s">
        <v>3702</v>
      </c>
      <c r="B6128" t="s">
        <v>3701</v>
      </c>
      <c r="C6128" t="s">
        <v>20760</v>
      </c>
    </row>
    <row r="6129" spans="1:3" x14ac:dyDescent="0.25">
      <c r="A6129" t="s">
        <v>3700</v>
      </c>
      <c r="B6129" t="s">
        <v>3699</v>
      </c>
      <c r="C6129" t="s">
        <v>20761</v>
      </c>
    </row>
    <row r="6130" spans="1:3" x14ac:dyDescent="0.25">
      <c r="A6130" t="s">
        <v>3698</v>
      </c>
      <c r="B6130" t="s">
        <v>3697</v>
      </c>
      <c r="C6130" t="s">
        <v>20762</v>
      </c>
    </row>
    <row r="6131" spans="1:3" x14ac:dyDescent="0.25">
      <c r="A6131" t="s">
        <v>3696</v>
      </c>
      <c r="B6131" t="s">
        <v>3695</v>
      </c>
      <c r="C6131" t="s">
        <v>20763</v>
      </c>
    </row>
    <row r="6132" spans="1:3" x14ac:dyDescent="0.25">
      <c r="A6132" t="s">
        <v>3694</v>
      </c>
      <c r="B6132" t="s">
        <v>3693</v>
      </c>
      <c r="C6132" t="s">
        <v>20764</v>
      </c>
    </row>
    <row r="6133" spans="1:3" x14ac:dyDescent="0.25">
      <c r="A6133" t="s">
        <v>3692</v>
      </c>
      <c r="B6133" t="s">
        <v>3691</v>
      </c>
      <c r="C6133" t="s">
        <v>20765</v>
      </c>
    </row>
    <row r="6134" spans="1:3" x14ac:dyDescent="0.25">
      <c r="A6134" t="s">
        <v>713</v>
      </c>
      <c r="B6134" t="s">
        <v>714</v>
      </c>
      <c r="C6134" t="s">
        <v>1141</v>
      </c>
    </row>
    <row r="6135" spans="1:3" x14ac:dyDescent="0.25">
      <c r="A6135" t="s">
        <v>3690</v>
      </c>
      <c r="B6135" t="s">
        <v>3689</v>
      </c>
      <c r="C6135" t="s">
        <v>20766</v>
      </c>
    </row>
    <row r="6136" spans="1:3" x14ac:dyDescent="0.25">
      <c r="A6136" t="s">
        <v>3686</v>
      </c>
      <c r="B6136" t="s">
        <v>3688</v>
      </c>
      <c r="C6136" t="s">
        <v>20767</v>
      </c>
    </row>
    <row r="6137" spans="1:3" x14ac:dyDescent="0.25">
      <c r="A6137" t="s">
        <v>3686</v>
      </c>
      <c r="B6137" t="s">
        <v>3687</v>
      </c>
      <c r="C6137" t="s">
        <v>20768</v>
      </c>
    </row>
    <row r="6138" spans="1:3" x14ac:dyDescent="0.25">
      <c r="A6138" t="s">
        <v>3686</v>
      </c>
      <c r="B6138" t="s">
        <v>3685</v>
      </c>
      <c r="C6138" t="s">
        <v>20769</v>
      </c>
    </row>
    <row r="6139" spans="1:3" x14ac:dyDescent="0.25">
      <c r="A6139" t="s">
        <v>3684</v>
      </c>
      <c r="B6139" t="s">
        <v>3683</v>
      </c>
      <c r="C6139" t="s">
        <v>20770</v>
      </c>
    </row>
    <row r="6140" spans="1:3" x14ac:dyDescent="0.25">
      <c r="A6140" t="s">
        <v>3682</v>
      </c>
      <c r="B6140" t="s">
        <v>3681</v>
      </c>
      <c r="C6140" t="s">
        <v>20771</v>
      </c>
    </row>
    <row r="6141" spans="1:3" x14ac:dyDescent="0.25">
      <c r="A6141" t="s">
        <v>3680</v>
      </c>
      <c r="B6141" t="s">
        <v>3679</v>
      </c>
      <c r="C6141" t="s">
        <v>20772</v>
      </c>
    </row>
    <row r="6142" spans="1:3" x14ac:dyDescent="0.25">
      <c r="A6142" t="s">
        <v>3678</v>
      </c>
      <c r="B6142" t="s">
        <v>3677</v>
      </c>
      <c r="C6142" t="s">
        <v>20773</v>
      </c>
    </row>
    <row r="6143" spans="1:3" x14ac:dyDescent="0.25">
      <c r="A6143" t="s">
        <v>136</v>
      </c>
      <c r="B6143" t="s">
        <v>715</v>
      </c>
      <c r="C6143" t="s">
        <v>1142</v>
      </c>
    </row>
    <row r="6144" spans="1:3" x14ac:dyDescent="0.25">
      <c r="A6144" t="s">
        <v>3676</v>
      </c>
      <c r="B6144" t="s">
        <v>3675</v>
      </c>
      <c r="C6144" t="s">
        <v>20774</v>
      </c>
    </row>
    <row r="6145" spans="1:3" x14ac:dyDescent="0.25">
      <c r="A6145" t="s">
        <v>3674</v>
      </c>
      <c r="B6145" t="s">
        <v>3673</v>
      </c>
      <c r="C6145" t="s">
        <v>20775</v>
      </c>
    </row>
    <row r="6146" spans="1:3" x14ac:dyDescent="0.25">
      <c r="A6146" t="s">
        <v>3672</v>
      </c>
      <c r="B6146" t="s">
        <v>3671</v>
      </c>
      <c r="C6146" t="s">
        <v>20776</v>
      </c>
    </row>
    <row r="6147" spans="1:3" x14ac:dyDescent="0.25">
      <c r="A6147" t="s">
        <v>3670</v>
      </c>
      <c r="B6147" t="s">
        <v>3669</v>
      </c>
      <c r="C6147" t="s">
        <v>20777</v>
      </c>
    </row>
    <row r="6148" spans="1:3" x14ac:dyDescent="0.25">
      <c r="A6148" t="s">
        <v>3668</v>
      </c>
      <c r="B6148" t="s">
        <v>3667</v>
      </c>
      <c r="C6148" t="s">
        <v>20778</v>
      </c>
    </row>
    <row r="6149" spans="1:3" x14ac:dyDescent="0.25">
      <c r="A6149" t="s">
        <v>3666</v>
      </c>
      <c r="B6149" t="s">
        <v>3665</v>
      </c>
      <c r="C6149" t="s">
        <v>20779</v>
      </c>
    </row>
    <row r="6150" spans="1:3" x14ac:dyDescent="0.25">
      <c r="A6150" t="s">
        <v>3664</v>
      </c>
      <c r="B6150" t="s">
        <v>3663</v>
      </c>
      <c r="C6150" t="s">
        <v>20780</v>
      </c>
    </row>
    <row r="6151" spans="1:3" x14ac:dyDescent="0.25">
      <c r="A6151" t="s">
        <v>716</v>
      </c>
      <c r="B6151" t="s">
        <v>717</v>
      </c>
      <c r="C6151" t="s">
        <v>1143</v>
      </c>
    </row>
    <row r="6152" spans="1:3" x14ac:dyDescent="0.25">
      <c r="A6152" t="s">
        <v>3662</v>
      </c>
      <c r="B6152" t="s">
        <v>3661</v>
      </c>
      <c r="C6152" t="s">
        <v>20781</v>
      </c>
    </row>
    <row r="6153" spans="1:3" x14ac:dyDescent="0.25">
      <c r="A6153" t="s">
        <v>3660</v>
      </c>
      <c r="B6153" t="s">
        <v>3659</v>
      </c>
      <c r="C6153" t="s">
        <v>20782</v>
      </c>
    </row>
    <row r="6154" spans="1:3" x14ac:dyDescent="0.25">
      <c r="A6154" t="s">
        <v>3658</v>
      </c>
      <c r="B6154" t="s">
        <v>3657</v>
      </c>
      <c r="C6154" t="s">
        <v>20783</v>
      </c>
    </row>
    <row r="6155" spans="1:3" x14ac:dyDescent="0.25">
      <c r="A6155" t="s">
        <v>3656</v>
      </c>
      <c r="B6155" t="s">
        <v>3655</v>
      </c>
      <c r="C6155" t="s">
        <v>20784</v>
      </c>
    </row>
    <row r="6156" spans="1:3" x14ac:dyDescent="0.25">
      <c r="A6156" t="s">
        <v>3654</v>
      </c>
      <c r="B6156" t="s">
        <v>3653</v>
      </c>
      <c r="C6156" t="s">
        <v>20785</v>
      </c>
    </row>
    <row r="6157" spans="1:3" x14ac:dyDescent="0.25">
      <c r="A6157" t="s">
        <v>3652</v>
      </c>
      <c r="B6157" t="s">
        <v>3651</v>
      </c>
      <c r="C6157" t="s">
        <v>20786</v>
      </c>
    </row>
    <row r="6158" spans="1:3" x14ac:dyDescent="0.25">
      <c r="A6158" t="s">
        <v>3650</v>
      </c>
      <c r="B6158" t="s">
        <v>3649</v>
      </c>
      <c r="C6158" t="s">
        <v>20787</v>
      </c>
    </row>
    <row r="6159" spans="1:3" x14ac:dyDescent="0.25">
      <c r="A6159" t="s">
        <v>3648</v>
      </c>
      <c r="B6159" t="s">
        <v>3647</v>
      </c>
      <c r="C6159" t="s">
        <v>20788</v>
      </c>
    </row>
    <row r="6160" spans="1:3" x14ac:dyDescent="0.25">
      <c r="A6160" t="s">
        <v>3646</v>
      </c>
      <c r="B6160" t="s">
        <v>3645</v>
      </c>
      <c r="C6160" t="s">
        <v>20789</v>
      </c>
    </row>
    <row r="6161" spans="1:3" x14ac:dyDescent="0.25">
      <c r="A6161" t="s">
        <v>3644</v>
      </c>
      <c r="B6161" t="s">
        <v>3643</v>
      </c>
      <c r="C6161" t="s">
        <v>20790</v>
      </c>
    </row>
    <row r="6162" spans="1:3" x14ac:dyDescent="0.25">
      <c r="A6162" t="s">
        <v>3642</v>
      </c>
      <c r="B6162" t="s">
        <v>3641</v>
      </c>
      <c r="C6162" t="s">
        <v>20791</v>
      </c>
    </row>
    <row r="6163" spans="1:3" x14ac:dyDescent="0.25">
      <c r="A6163" t="s">
        <v>3640</v>
      </c>
      <c r="B6163" t="s">
        <v>3639</v>
      </c>
      <c r="C6163" t="s">
        <v>20792</v>
      </c>
    </row>
    <row r="6164" spans="1:3" x14ac:dyDescent="0.25">
      <c r="A6164" t="s">
        <v>3638</v>
      </c>
      <c r="B6164" t="s">
        <v>3637</v>
      </c>
      <c r="C6164" t="s">
        <v>20793</v>
      </c>
    </row>
    <row r="6165" spans="1:3" x14ac:dyDescent="0.25">
      <c r="A6165" t="s">
        <v>3636</v>
      </c>
      <c r="B6165" t="s">
        <v>3635</v>
      </c>
      <c r="C6165" t="s">
        <v>20794</v>
      </c>
    </row>
    <row r="6166" spans="1:3" x14ac:dyDescent="0.25">
      <c r="A6166" t="s">
        <v>3634</v>
      </c>
      <c r="B6166" t="s">
        <v>3633</v>
      </c>
      <c r="C6166" t="s">
        <v>6605</v>
      </c>
    </row>
    <row r="6167" spans="1:3" x14ac:dyDescent="0.25">
      <c r="A6167" t="s">
        <v>3632</v>
      </c>
      <c r="B6167" t="s">
        <v>3631</v>
      </c>
      <c r="C6167" t="s">
        <v>20795</v>
      </c>
    </row>
    <row r="6168" spans="1:3" x14ac:dyDescent="0.25">
      <c r="A6168" t="s">
        <v>3630</v>
      </c>
      <c r="B6168" t="s">
        <v>3629</v>
      </c>
      <c r="C6168" t="s">
        <v>20796</v>
      </c>
    </row>
    <row r="6169" spans="1:3" x14ac:dyDescent="0.25">
      <c r="A6169" t="s">
        <v>3628</v>
      </c>
      <c r="B6169" t="s">
        <v>3627</v>
      </c>
      <c r="C6169" t="s">
        <v>20797</v>
      </c>
    </row>
    <row r="6170" spans="1:3" x14ac:dyDescent="0.25">
      <c r="A6170" t="s">
        <v>3626</v>
      </c>
      <c r="B6170" t="s">
        <v>3625</v>
      </c>
      <c r="C6170" t="s">
        <v>20798</v>
      </c>
    </row>
    <row r="6171" spans="1:3" x14ac:dyDescent="0.25">
      <c r="A6171" t="s">
        <v>137</v>
      </c>
      <c r="B6171" t="s">
        <v>718</v>
      </c>
      <c r="C6171" t="s">
        <v>1144</v>
      </c>
    </row>
    <row r="6172" spans="1:3" x14ac:dyDescent="0.25">
      <c r="A6172" t="s">
        <v>3624</v>
      </c>
      <c r="B6172" t="s">
        <v>3623</v>
      </c>
      <c r="C6172" t="s">
        <v>20799</v>
      </c>
    </row>
    <row r="6173" spans="1:3" x14ac:dyDescent="0.25">
      <c r="A6173" t="s">
        <v>3622</v>
      </c>
      <c r="B6173" t="s">
        <v>3621</v>
      </c>
      <c r="C6173" t="s">
        <v>20800</v>
      </c>
    </row>
    <row r="6174" spans="1:3" x14ac:dyDescent="0.25">
      <c r="A6174" t="s">
        <v>3620</v>
      </c>
      <c r="B6174" t="s">
        <v>3619</v>
      </c>
      <c r="C6174" t="s">
        <v>20801</v>
      </c>
    </row>
    <row r="6175" spans="1:3" x14ac:dyDescent="0.25">
      <c r="A6175" t="s">
        <v>3618</v>
      </c>
      <c r="B6175" t="s">
        <v>3617</v>
      </c>
      <c r="C6175" t="s">
        <v>20802</v>
      </c>
    </row>
    <row r="6176" spans="1:3" x14ac:dyDescent="0.25">
      <c r="A6176" t="s">
        <v>3616</v>
      </c>
      <c r="B6176" t="s">
        <v>3615</v>
      </c>
      <c r="C6176" t="s">
        <v>20803</v>
      </c>
    </row>
    <row r="6177" spans="1:3" x14ac:dyDescent="0.25">
      <c r="A6177" t="s">
        <v>3614</v>
      </c>
      <c r="B6177" t="s">
        <v>3613</v>
      </c>
      <c r="C6177" t="s">
        <v>20804</v>
      </c>
    </row>
    <row r="6178" spans="1:3" x14ac:dyDescent="0.25">
      <c r="A6178" t="s">
        <v>3612</v>
      </c>
      <c r="B6178" t="s">
        <v>3611</v>
      </c>
      <c r="C6178" t="s">
        <v>20805</v>
      </c>
    </row>
    <row r="6179" spans="1:3" x14ac:dyDescent="0.25">
      <c r="A6179" t="s">
        <v>3610</v>
      </c>
      <c r="B6179" t="s">
        <v>3609</v>
      </c>
      <c r="C6179" t="s">
        <v>20806</v>
      </c>
    </row>
    <row r="6180" spans="1:3" x14ac:dyDescent="0.25">
      <c r="A6180" t="s">
        <v>3608</v>
      </c>
      <c r="B6180" t="s">
        <v>3607</v>
      </c>
      <c r="C6180" t="s">
        <v>20807</v>
      </c>
    </row>
    <row r="6181" spans="1:3" x14ac:dyDescent="0.25">
      <c r="A6181" t="s">
        <v>3606</v>
      </c>
      <c r="B6181" t="s">
        <v>3605</v>
      </c>
      <c r="C6181" t="s">
        <v>20808</v>
      </c>
    </row>
    <row r="6182" spans="1:3" x14ac:dyDescent="0.25">
      <c r="A6182" t="s">
        <v>3604</v>
      </c>
      <c r="B6182" t="s">
        <v>3603</v>
      </c>
      <c r="C6182" t="s">
        <v>20809</v>
      </c>
    </row>
    <row r="6183" spans="1:3" x14ac:dyDescent="0.25">
      <c r="A6183" t="s">
        <v>3602</v>
      </c>
      <c r="B6183" t="s">
        <v>3601</v>
      </c>
      <c r="C6183" t="s">
        <v>20810</v>
      </c>
    </row>
    <row r="6184" spans="1:3" x14ac:dyDescent="0.25">
      <c r="A6184" t="s">
        <v>3600</v>
      </c>
      <c r="B6184" t="s">
        <v>3599</v>
      </c>
      <c r="C6184" t="s">
        <v>20811</v>
      </c>
    </row>
    <row r="6185" spans="1:3" x14ac:dyDescent="0.25">
      <c r="A6185" t="s">
        <v>3598</v>
      </c>
      <c r="B6185" t="s">
        <v>3597</v>
      </c>
      <c r="C6185" t="s">
        <v>20812</v>
      </c>
    </row>
    <row r="6186" spans="1:3" x14ac:dyDescent="0.25">
      <c r="A6186" t="s">
        <v>3596</v>
      </c>
      <c r="B6186" t="s">
        <v>3595</v>
      </c>
      <c r="C6186" t="s">
        <v>20813</v>
      </c>
    </row>
    <row r="6187" spans="1:3" x14ac:dyDescent="0.25">
      <c r="A6187" t="s">
        <v>3594</v>
      </c>
      <c r="B6187" t="s">
        <v>3593</v>
      </c>
      <c r="C6187" t="s">
        <v>20039</v>
      </c>
    </row>
    <row r="6188" spans="1:3" x14ac:dyDescent="0.25">
      <c r="A6188" t="s">
        <v>3592</v>
      </c>
      <c r="B6188" t="s">
        <v>3591</v>
      </c>
      <c r="C6188" t="s">
        <v>20814</v>
      </c>
    </row>
    <row r="6189" spans="1:3" x14ac:dyDescent="0.25">
      <c r="A6189" t="s">
        <v>3590</v>
      </c>
      <c r="B6189" t="s">
        <v>3589</v>
      </c>
      <c r="C6189" t="s">
        <v>20815</v>
      </c>
    </row>
    <row r="6190" spans="1:3" x14ac:dyDescent="0.25">
      <c r="A6190" t="s">
        <v>3588</v>
      </c>
      <c r="B6190" t="s">
        <v>3587</v>
      </c>
      <c r="C6190" t="s">
        <v>20816</v>
      </c>
    </row>
    <row r="6191" spans="1:3" x14ac:dyDescent="0.25">
      <c r="A6191" t="s">
        <v>3586</v>
      </c>
      <c r="B6191" t="s">
        <v>3585</v>
      </c>
      <c r="C6191" t="s">
        <v>20817</v>
      </c>
    </row>
    <row r="6192" spans="1:3" x14ac:dyDescent="0.25">
      <c r="A6192" t="s">
        <v>3584</v>
      </c>
      <c r="B6192" t="s">
        <v>3583</v>
      </c>
      <c r="C6192" t="s">
        <v>20818</v>
      </c>
    </row>
    <row r="6193" spans="1:3" x14ac:dyDescent="0.25">
      <c r="A6193" t="s">
        <v>3582</v>
      </c>
      <c r="B6193" t="s">
        <v>3581</v>
      </c>
      <c r="C6193" t="s">
        <v>20819</v>
      </c>
    </row>
    <row r="6194" spans="1:3" x14ac:dyDescent="0.25">
      <c r="A6194" t="s">
        <v>3580</v>
      </c>
      <c r="B6194" t="s">
        <v>3579</v>
      </c>
      <c r="C6194" t="s">
        <v>20820</v>
      </c>
    </row>
    <row r="6195" spans="1:3" x14ac:dyDescent="0.25">
      <c r="A6195" t="s">
        <v>3578</v>
      </c>
      <c r="B6195" t="s">
        <v>3577</v>
      </c>
      <c r="C6195" t="s">
        <v>20821</v>
      </c>
    </row>
    <row r="6196" spans="1:3" x14ac:dyDescent="0.25">
      <c r="A6196" t="s">
        <v>3576</v>
      </c>
      <c r="B6196" t="s">
        <v>3575</v>
      </c>
      <c r="C6196" t="s">
        <v>20822</v>
      </c>
    </row>
    <row r="6197" spans="1:3" x14ac:dyDescent="0.25">
      <c r="A6197" t="s">
        <v>3574</v>
      </c>
      <c r="B6197" t="s">
        <v>3573</v>
      </c>
      <c r="C6197" t="s">
        <v>20823</v>
      </c>
    </row>
    <row r="6198" spans="1:3" x14ac:dyDescent="0.25">
      <c r="A6198" t="s">
        <v>3572</v>
      </c>
      <c r="B6198" t="s">
        <v>3571</v>
      </c>
      <c r="C6198" t="s">
        <v>20824</v>
      </c>
    </row>
    <row r="6199" spans="1:3" x14ac:dyDescent="0.25">
      <c r="A6199" t="s">
        <v>3570</v>
      </c>
      <c r="B6199" t="s">
        <v>3569</v>
      </c>
      <c r="C6199" t="s">
        <v>20825</v>
      </c>
    </row>
    <row r="6200" spans="1:3" x14ac:dyDescent="0.25">
      <c r="A6200" t="s">
        <v>3568</v>
      </c>
      <c r="B6200" t="s">
        <v>3567</v>
      </c>
      <c r="C6200" t="s">
        <v>20826</v>
      </c>
    </row>
    <row r="6201" spans="1:3" x14ac:dyDescent="0.25">
      <c r="A6201" t="s">
        <v>3566</v>
      </c>
      <c r="B6201" t="s">
        <v>3565</v>
      </c>
      <c r="C6201" t="s">
        <v>20827</v>
      </c>
    </row>
    <row r="6202" spans="1:3" x14ac:dyDescent="0.25">
      <c r="A6202" t="s">
        <v>3564</v>
      </c>
      <c r="B6202" t="s">
        <v>3563</v>
      </c>
      <c r="C6202" t="s">
        <v>20828</v>
      </c>
    </row>
    <row r="6203" spans="1:3" x14ac:dyDescent="0.25">
      <c r="A6203" t="s">
        <v>3562</v>
      </c>
      <c r="B6203" t="s">
        <v>3561</v>
      </c>
      <c r="C6203" t="s">
        <v>20829</v>
      </c>
    </row>
    <row r="6204" spans="1:3" x14ac:dyDescent="0.25">
      <c r="A6204" t="s">
        <v>3560</v>
      </c>
      <c r="B6204" t="s">
        <v>3559</v>
      </c>
      <c r="C6204" t="s">
        <v>20830</v>
      </c>
    </row>
    <row r="6205" spans="1:3" x14ac:dyDescent="0.25">
      <c r="A6205" t="s">
        <v>3558</v>
      </c>
      <c r="B6205" t="s">
        <v>3557</v>
      </c>
      <c r="C6205" t="s">
        <v>20831</v>
      </c>
    </row>
    <row r="6206" spans="1:3" x14ac:dyDescent="0.25">
      <c r="A6206" t="s">
        <v>3556</v>
      </c>
      <c r="B6206" t="s">
        <v>3555</v>
      </c>
      <c r="C6206" t="s">
        <v>20832</v>
      </c>
    </row>
    <row r="6207" spans="1:3" x14ac:dyDescent="0.25">
      <c r="A6207" t="s">
        <v>3554</v>
      </c>
      <c r="B6207" t="s">
        <v>3553</v>
      </c>
      <c r="C6207" t="s">
        <v>20833</v>
      </c>
    </row>
    <row r="6208" spans="1:3" x14ac:dyDescent="0.25">
      <c r="A6208" t="s">
        <v>3552</v>
      </c>
      <c r="B6208" t="s">
        <v>3551</v>
      </c>
      <c r="C6208" t="s">
        <v>20834</v>
      </c>
    </row>
    <row r="6209" spans="1:3" x14ac:dyDescent="0.25">
      <c r="A6209" t="s">
        <v>3550</v>
      </c>
      <c r="B6209" t="s">
        <v>3549</v>
      </c>
      <c r="C6209" t="s">
        <v>20835</v>
      </c>
    </row>
    <row r="6210" spans="1:3" x14ac:dyDescent="0.25">
      <c r="A6210" t="s">
        <v>3548</v>
      </c>
      <c r="B6210" t="s">
        <v>3547</v>
      </c>
      <c r="C6210" t="s">
        <v>20836</v>
      </c>
    </row>
    <row r="6211" spans="1:3" x14ac:dyDescent="0.25">
      <c r="A6211" t="s">
        <v>3546</v>
      </c>
      <c r="B6211" t="s">
        <v>3545</v>
      </c>
      <c r="C6211" t="s">
        <v>20837</v>
      </c>
    </row>
    <row r="6212" spans="1:3" x14ac:dyDescent="0.25">
      <c r="A6212" t="s">
        <v>3543</v>
      </c>
      <c r="B6212" t="s">
        <v>3544</v>
      </c>
      <c r="C6212" t="s">
        <v>20838</v>
      </c>
    </row>
    <row r="6213" spans="1:3" x14ac:dyDescent="0.25">
      <c r="A6213" t="s">
        <v>3543</v>
      </c>
      <c r="B6213" t="s">
        <v>3542</v>
      </c>
      <c r="C6213" t="s">
        <v>20839</v>
      </c>
    </row>
    <row r="6214" spans="1:3" x14ac:dyDescent="0.25">
      <c r="A6214" t="s">
        <v>3541</v>
      </c>
      <c r="B6214" t="s">
        <v>3540</v>
      </c>
      <c r="C6214" t="s">
        <v>20840</v>
      </c>
    </row>
    <row r="6215" spans="1:3" x14ac:dyDescent="0.25">
      <c r="A6215" t="s">
        <v>3539</v>
      </c>
      <c r="B6215" t="s">
        <v>3538</v>
      </c>
      <c r="C6215" t="s">
        <v>20841</v>
      </c>
    </row>
    <row r="6216" spans="1:3" x14ac:dyDescent="0.25">
      <c r="A6216" t="s">
        <v>3537</v>
      </c>
      <c r="B6216" t="s">
        <v>3536</v>
      </c>
      <c r="C6216" t="s">
        <v>20842</v>
      </c>
    </row>
    <row r="6217" spans="1:3" x14ac:dyDescent="0.25">
      <c r="A6217" t="s">
        <v>3535</v>
      </c>
      <c r="B6217" t="s">
        <v>3534</v>
      </c>
      <c r="C6217" t="s">
        <v>20843</v>
      </c>
    </row>
    <row r="6218" spans="1:3" x14ac:dyDescent="0.25">
      <c r="A6218" t="s">
        <v>719</v>
      </c>
      <c r="B6218" t="s">
        <v>720</v>
      </c>
      <c r="C6218" t="s">
        <v>1145</v>
      </c>
    </row>
    <row r="6219" spans="1:3" x14ac:dyDescent="0.25">
      <c r="A6219" t="s">
        <v>3533</v>
      </c>
      <c r="B6219" t="s">
        <v>3532</v>
      </c>
      <c r="C6219" t="s">
        <v>20844</v>
      </c>
    </row>
    <row r="6220" spans="1:3" x14ac:dyDescent="0.25">
      <c r="A6220" t="s">
        <v>3531</v>
      </c>
      <c r="B6220" t="s">
        <v>3530</v>
      </c>
      <c r="C6220" t="s">
        <v>20845</v>
      </c>
    </row>
    <row r="6221" spans="1:3" x14ac:dyDescent="0.25">
      <c r="A6221" t="s">
        <v>3529</v>
      </c>
      <c r="B6221" t="s">
        <v>3528</v>
      </c>
      <c r="C6221" t="s">
        <v>20846</v>
      </c>
    </row>
    <row r="6222" spans="1:3" x14ac:dyDescent="0.25">
      <c r="A6222" t="s">
        <v>3527</v>
      </c>
      <c r="B6222" t="s">
        <v>3526</v>
      </c>
      <c r="C6222" t="s">
        <v>20847</v>
      </c>
    </row>
    <row r="6223" spans="1:3" x14ac:dyDescent="0.25">
      <c r="A6223" t="s">
        <v>3525</v>
      </c>
      <c r="B6223" t="s">
        <v>3524</v>
      </c>
      <c r="C6223" t="s">
        <v>20848</v>
      </c>
    </row>
    <row r="6224" spans="1:3" x14ac:dyDescent="0.25">
      <c r="A6224" t="s">
        <v>3523</v>
      </c>
      <c r="B6224" t="s">
        <v>3522</v>
      </c>
      <c r="C6224" t="s">
        <v>20849</v>
      </c>
    </row>
    <row r="6225" spans="1:3" x14ac:dyDescent="0.25">
      <c r="A6225" t="s">
        <v>3521</v>
      </c>
      <c r="B6225" t="s">
        <v>3520</v>
      </c>
      <c r="C6225" t="s">
        <v>20850</v>
      </c>
    </row>
    <row r="6226" spans="1:3" x14ac:dyDescent="0.25">
      <c r="A6226" t="s">
        <v>3519</v>
      </c>
      <c r="B6226" t="s">
        <v>3518</v>
      </c>
      <c r="C6226" t="s">
        <v>19650</v>
      </c>
    </row>
    <row r="6227" spans="1:3" x14ac:dyDescent="0.25">
      <c r="A6227" t="s">
        <v>3517</v>
      </c>
      <c r="B6227" t="s">
        <v>3516</v>
      </c>
      <c r="C6227" t="s">
        <v>20851</v>
      </c>
    </row>
    <row r="6228" spans="1:3" x14ac:dyDescent="0.25">
      <c r="A6228" t="s">
        <v>3515</v>
      </c>
      <c r="B6228" t="s">
        <v>3514</v>
      </c>
      <c r="C6228" t="s">
        <v>20852</v>
      </c>
    </row>
    <row r="6229" spans="1:3" x14ac:dyDescent="0.25">
      <c r="A6229" t="s">
        <v>3513</v>
      </c>
      <c r="B6229" t="s">
        <v>3512</v>
      </c>
      <c r="C6229" t="s">
        <v>20853</v>
      </c>
    </row>
    <row r="6230" spans="1:3" x14ac:dyDescent="0.25">
      <c r="A6230" t="s">
        <v>3511</v>
      </c>
      <c r="B6230" t="s">
        <v>3510</v>
      </c>
      <c r="C6230" t="s">
        <v>20854</v>
      </c>
    </row>
    <row r="6231" spans="1:3" x14ac:dyDescent="0.25">
      <c r="A6231" t="s">
        <v>721</v>
      </c>
      <c r="B6231" t="s">
        <v>722</v>
      </c>
      <c r="C6231" t="s">
        <v>1146</v>
      </c>
    </row>
    <row r="6232" spans="1:3" x14ac:dyDescent="0.25">
      <c r="A6232" t="s">
        <v>3509</v>
      </c>
      <c r="B6232" t="s">
        <v>3508</v>
      </c>
      <c r="C6232" t="s">
        <v>20855</v>
      </c>
    </row>
    <row r="6233" spans="1:3" x14ac:dyDescent="0.25">
      <c r="A6233" t="s">
        <v>3507</v>
      </c>
      <c r="B6233" t="s">
        <v>3506</v>
      </c>
      <c r="C6233" t="s">
        <v>20856</v>
      </c>
    </row>
    <row r="6234" spans="1:3" x14ac:dyDescent="0.25">
      <c r="A6234" t="s">
        <v>3505</v>
      </c>
      <c r="B6234" t="s">
        <v>3504</v>
      </c>
      <c r="C6234" t="s">
        <v>20857</v>
      </c>
    </row>
    <row r="6235" spans="1:3" x14ac:dyDescent="0.25">
      <c r="A6235" t="s">
        <v>3503</v>
      </c>
      <c r="B6235" t="s">
        <v>3502</v>
      </c>
      <c r="C6235" t="s">
        <v>20858</v>
      </c>
    </row>
    <row r="6236" spans="1:3" x14ac:dyDescent="0.25">
      <c r="A6236" t="s">
        <v>3501</v>
      </c>
      <c r="B6236" t="s">
        <v>3500</v>
      </c>
      <c r="C6236" t="s">
        <v>20859</v>
      </c>
    </row>
    <row r="6237" spans="1:3" x14ac:dyDescent="0.25">
      <c r="A6237" t="s">
        <v>3499</v>
      </c>
      <c r="B6237" t="s">
        <v>3498</v>
      </c>
      <c r="C6237" t="s">
        <v>20860</v>
      </c>
    </row>
    <row r="6238" spans="1:3" x14ac:dyDescent="0.25">
      <c r="A6238" t="s">
        <v>3497</v>
      </c>
      <c r="B6238" t="s">
        <v>3496</v>
      </c>
      <c r="C6238" t="s">
        <v>20861</v>
      </c>
    </row>
    <row r="6239" spans="1:3" x14ac:dyDescent="0.25">
      <c r="A6239" t="s">
        <v>3495</v>
      </c>
      <c r="B6239" t="s">
        <v>3494</v>
      </c>
      <c r="C6239" t="s">
        <v>17270</v>
      </c>
    </row>
    <row r="6240" spans="1:3" x14ac:dyDescent="0.25">
      <c r="A6240" t="s">
        <v>3493</v>
      </c>
      <c r="B6240" t="s">
        <v>3492</v>
      </c>
      <c r="C6240" t="s">
        <v>20862</v>
      </c>
    </row>
    <row r="6241" spans="1:3" x14ac:dyDescent="0.25">
      <c r="A6241" t="s">
        <v>3491</v>
      </c>
      <c r="B6241" t="s">
        <v>3490</v>
      </c>
      <c r="C6241" t="s">
        <v>20863</v>
      </c>
    </row>
    <row r="6242" spans="1:3" x14ac:dyDescent="0.25">
      <c r="A6242" t="s">
        <v>3489</v>
      </c>
      <c r="B6242" t="s">
        <v>3488</v>
      </c>
      <c r="C6242" t="s">
        <v>20864</v>
      </c>
    </row>
    <row r="6243" spans="1:3" x14ac:dyDescent="0.25">
      <c r="A6243" t="s">
        <v>3487</v>
      </c>
      <c r="B6243" t="s">
        <v>3486</v>
      </c>
      <c r="C6243" t="s">
        <v>20865</v>
      </c>
    </row>
    <row r="6244" spans="1:3" x14ac:dyDescent="0.25">
      <c r="A6244" t="s">
        <v>138</v>
      </c>
      <c r="B6244" t="s">
        <v>3485</v>
      </c>
      <c r="C6244" t="s">
        <v>20866</v>
      </c>
    </row>
    <row r="6245" spans="1:3" x14ac:dyDescent="0.25">
      <c r="A6245" t="s">
        <v>138</v>
      </c>
      <c r="B6245" t="s">
        <v>723</v>
      </c>
      <c r="C6245" t="s">
        <v>1147</v>
      </c>
    </row>
    <row r="6246" spans="1:3" x14ac:dyDescent="0.25">
      <c r="A6246" t="s">
        <v>3484</v>
      </c>
      <c r="B6246" t="s">
        <v>3483</v>
      </c>
      <c r="C6246" t="s">
        <v>20867</v>
      </c>
    </row>
    <row r="6247" spans="1:3" x14ac:dyDescent="0.25">
      <c r="A6247" t="s">
        <v>3482</v>
      </c>
      <c r="B6247" t="s">
        <v>3481</v>
      </c>
      <c r="C6247" t="s">
        <v>20868</v>
      </c>
    </row>
    <row r="6248" spans="1:3" x14ac:dyDescent="0.25">
      <c r="A6248" t="s">
        <v>3480</v>
      </c>
      <c r="B6248" t="s">
        <v>3479</v>
      </c>
      <c r="C6248" t="s">
        <v>20869</v>
      </c>
    </row>
    <row r="6249" spans="1:3" x14ac:dyDescent="0.25">
      <c r="A6249" t="s">
        <v>3478</v>
      </c>
      <c r="B6249" t="s">
        <v>3477</v>
      </c>
      <c r="C6249" t="s">
        <v>20870</v>
      </c>
    </row>
    <row r="6250" spans="1:3" x14ac:dyDescent="0.25">
      <c r="A6250" t="s">
        <v>3476</v>
      </c>
      <c r="B6250" t="s">
        <v>3475</v>
      </c>
      <c r="C6250" t="s">
        <v>20871</v>
      </c>
    </row>
    <row r="6251" spans="1:3" x14ac:dyDescent="0.25">
      <c r="A6251" t="s">
        <v>3474</v>
      </c>
      <c r="B6251" t="s">
        <v>3473</v>
      </c>
      <c r="C6251" t="s">
        <v>20872</v>
      </c>
    </row>
    <row r="6252" spans="1:3" x14ac:dyDescent="0.25">
      <c r="A6252" t="s">
        <v>3472</v>
      </c>
      <c r="B6252" t="s">
        <v>3471</v>
      </c>
      <c r="C6252" t="s">
        <v>20873</v>
      </c>
    </row>
    <row r="6253" spans="1:3" x14ac:dyDescent="0.25">
      <c r="A6253" t="s">
        <v>3470</v>
      </c>
      <c r="B6253" t="s">
        <v>3469</v>
      </c>
      <c r="C6253" t="s">
        <v>20874</v>
      </c>
    </row>
    <row r="6254" spans="1:3" x14ac:dyDescent="0.25">
      <c r="A6254" t="s">
        <v>3468</v>
      </c>
      <c r="B6254" t="s">
        <v>3467</v>
      </c>
      <c r="C6254" t="s">
        <v>20875</v>
      </c>
    </row>
    <row r="6255" spans="1:3" x14ac:dyDescent="0.25">
      <c r="A6255" t="s">
        <v>3466</v>
      </c>
      <c r="B6255" t="s">
        <v>3465</v>
      </c>
      <c r="C6255" t="s">
        <v>20876</v>
      </c>
    </row>
    <row r="6256" spans="1:3" x14ac:dyDescent="0.25">
      <c r="A6256" t="s">
        <v>3464</v>
      </c>
      <c r="B6256" t="s">
        <v>3463</v>
      </c>
      <c r="C6256" t="s">
        <v>20877</v>
      </c>
    </row>
    <row r="6257" spans="1:3" x14ac:dyDescent="0.25">
      <c r="A6257" t="s">
        <v>3462</v>
      </c>
      <c r="B6257" t="s">
        <v>3461</v>
      </c>
      <c r="C6257" t="s">
        <v>20878</v>
      </c>
    </row>
    <row r="6258" spans="1:3" x14ac:dyDescent="0.25">
      <c r="A6258" t="s">
        <v>3460</v>
      </c>
      <c r="B6258" t="s">
        <v>3459</v>
      </c>
      <c r="C6258" t="s">
        <v>20879</v>
      </c>
    </row>
    <row r="6259" spans="1:3" x14ac:dyDescent="0.25">
      <c r="A6259" t="s">
        <v>3458</v>
      </c>
      <c r="B6259" t="s">
        <v>3457</v>
      </c>
      <c r="C6259" t="s">
        <v>20880</v>
      </c>
    </row>
    <row r="6260" spans="1:3" x14ac:dyDescent="0.25">
      <c r="A6260" t="s">
        <v>3456</v>
      </c>
      <c r="B6260" t="s">
        <v>3455</v>
      </c>
      <c r="C6260" t="s">
        <v>20881</v>
      </c>
    </row>
    <row r="6261" spans="1:3" x14ac:dyDescent="0.25">
      <c r="A6261" t="s">
        <v>3454</v>
      </c>
      <c r="B6261" t="s">
        <v>3453</v>
      </c>
      <c r="C6261" t="s">
        <v>20882</v>
      </c>
    </row>
    <row r="6262" spans="1:3" x14ac:dyDescent="0.25">
      <c r="A6262" t="s">
        <v>3452</v>
      </c>
      <c r="B6262" t="s">
        <v>3451</v>
      </c>
      <c r="C6262" t="s">
        <v>20883</v>
      </c>
    </row>
    <row r="6263" spans="1:3" x14ac:dyDescent="0.25">
      <c r="A6263" t="s">
        <v>3450</v>
      </c>
      <c r="B6263" t="s">
        <v>3449</v>
      </c>
      <c r="C6263" t="s">
        <v>20884</v>
      </c>
    </row>
    <row r="6264" spans="1:3" x14ac:dyDescent="0.25">
      <c r="A6264" t="s">
        <v>3448</v>
      </c>
      <c r="B6264" t="s">
        <v>3447</v>
      </c>
      <c r="C6264" t="s">
        <v>20885</v>
      </c>
    </row>
    <row r="6265" spans="1:3" x14ac:dyDescent="0.25">
      <c r="A6265" t="s">
        <v>3446</v>
      </c>
      <c r="B6265" t="s">
        <v>3445</v>
      </c>
      <c r="C6265" t="s">
        <v>20886</v>
      </c>
    </row>
    <row r="6266" spans="1:3" x14ac:dyDescent="0.25">
      <c r="A6266" t="s">
        <v>3444</v>
      </c>
      <c r="B6266" t="s">
        <v>3443</v>
      </c>
      <c r="C6266" t="s">
        <v>20887</v>
      </c>
    </row>
    <row r="6267" spans="1:3" x14ac:dyDescent="0.25">
      <c r="A6267" t="s">
        <v>3442</v>
      </c>
      <c r="B6267" t="s">
        <v>3441</v>
      </c>
      <c r="C6267" t="s">
        <v>20888</v>
      </c>
    </row>
    <row r="6268" spans="1:3" x14ac:dyDescent="0.25">
      <c r="A6268" t="s">
        <v>3440</v>
      </c>
      <c r="B6268" t="s">
        <v>3439</v>
      </c>
      <c r="C6268" t="s">
        <v>20889</v>
      </c>
    </row>
    <row r="6269" spans="1:3" x14ac:dyDescent="0.25">
      <c r="A6269" t="s">
        <v>3438</v>
      </c>
      <c r="B6269" t="s">
        <v>3437</v>
      </c>
      <c r="C6269" t="s">
        <v>20890</v>
      </c>
    </row>
    <row r="6270" spans="1:3" x14ac:dyDescent="0.25">
      <c r="A6270" t="s">
        <v>3436</v>
      </c>
      <c r="B6270" t="s">
        <v>3435</v>
      </c>
      <c r="C6270" t="s">
        <v>20891</v>
      </c>
    </row>
    <row r="6271" spans="1:3" x14ac:dyDescent="0.25">
      <c r="A6271" t="s">
        <v>3434</v>
      </c>
      <c r="B6271" t="s">
        <v>3433</v>
      </c>
      <c r="C6271" t="s">
        <v>20892</v>
      </c>
    </row>
    <row r="6272" spans="1:3" x14ac:dyDescent="0.25">
      <c r="A6272" t="s">
        <v>3432</v>
      </c>
      <c r="B6272" t="s">
        <v>3431</v>
      </c>
      <c r="C6272" t="s">
        <v>20893</v>
      </c>
    </row>
    <row r="6273" spans="1:3" x14ac:dyDescent="0.25">
      <c r="A6273" t="s">
        <v>3430</v>
      </c>
      <c r="B6273" t="s">
        <v>3429</v>
      </c>
      <c r="C6273" t="s">
        <v>20894</v>
      </c>
    </row>
    <row r="6274" spans="1:3" x14ac:dyDescent="0.25">
      <c r="A6274" t="s">
        <v>3428</v>
      </c>
      <c r="B6274" t="s">
        <v>3427</v>
      </c>
      <c r="C6274" t="s">
        <v>20895</v>
      </c>
    </row>
    <row r="6275" spans="1:3" x14ac:dyDescent="0.25">
      <c r="A6275" t="s">
        <v>3426</v>
      </c>
      <c r="B6275" t="s">
        <v>3425</v>
      </c>
      <c r="C6275" t="s">
        <v>20805</v>
      </c>
    </row>
    <row r="6276" spans="1:3" x14ac:dyDescent="0.25">
      <c r="A6276" t="s">
        <v>3424</v>
      </c>
      <c r="B6276" t="s">
        <v>3423</v>
      </c>
      <c r="C6276" t="s">
        <v>20896</v>
      </c>
    </row>
    <row r="6277" spans="1:3" x14ac:dyDescent="0.25">
      <c r="A6277" t="s">
        <v>3422</v>
      </c>
      <c r="B6277" t="s">
        <v>3421</v>
      </c>
      <c r="C6277" t="s">
        <v>20897</v>
      </c>
    </row>
    <row r="6278" spans="1:3" x14ac:dyDescent="0.25">
      <c r="A6278" t="s">
        <v>3420</v>
      </c>
      <c r="B6278" t="s">
        <v>3419</v>
      </c>
      <c r="C6278" t="s">
        <v>20898</v>
      </c>
    </row>
    <row r="6279" spans="1:3" x14ac:dyDescent="0.25">
      <c r="A6279" t="s">
        <v>3418</v>
      </c>
      <c r="B6279" t="s">
        <v>3417</v>
      </c>
      <c r="C6279" t="s">
        <v>20899</v>
      </c>
    </row>
    <row r="6280" spans="1:3" x14ac:dyDescent="0.25">
      <c r="A6280" t="s">
        <v>3416</v>
      </c>
      <c r="B6280" t="s">
        <v>3415</v>
      </c>
      <c r="C6280" t="s">
        <v>20900</v>
      </c>
    </row>
    <row r="6281" spans="1:3" x14ac:dyDescent="0.25">
      <c r="A6281" t="s">
        <v>3414</v>
      </c>
      <c r="B6281" t="s">
        <v>3413</v>
      </c>
      <c r="C6281" t="s">
        <v>20901</v>
      </c>
    </row>
    <row r="6282" spans="1:3" x14ac:dyDescent="0.25">
      <c r="A6282" t="s">
        <v>3412</v>
      </c>
      <c r="B6282" t="s">
        <v>3411</v>
      </c>
      <c r="C6282" t="s">
        <v>20902</v>
      </c>
    </row>
    <row r="6283" spans="1:3" x14ac:dyDescent="0.25">
      <c r="A6283" t="s">
        <v>3410</v>
      </c>
      <c r="B6283" t="s">
        <v>3409</v>
      </c>
      <c r="C6283" t="s">
        <v>20903</v>
      </c>
    </row>
    <row r="6284" spans="1:3" x14ac:dyDescent="0.25">
      <c r="A6284" t="s">
        <v>3408</v>
      </c>
      <c r="B6284" t="s">
        <v>3407</v>
      </c>
      <c r="C6284" t="s">
        <v>20904</v>
      </c>
    </row>
    <row r="6285" spans="1:3" x14ac:dyDescent="0.25">
      <c r="A6285" t="s">
        <v>3406</v>
      </c>
      <c r="B6285" t="s">
        <v>3405</v>
      </c>
      <c r="C6285" t="s">
        <v>20905</v>
      </c>
    </row>
    <row r="6286" spans="1:3" x14ac:dyDescent="0.25">
      <c r="A6286" t="s">
        <v>3404</v>
      </c>
      <c r="B6286" t="s">
        <v>3403</v>
      </c>
      <c r="C6286" t="s">
        <v>20906</v>
      </c>
    </row>
    <row r="6287" spans="1:3" x14ac:dyDescent="0.25">
      <c r="A6287" t="s">
        <v>3402</v>
      </c>
      <c r="B6287" t="s">
        <v>3401</v>
      </c>
      <c r="C6287" t="s">
        <v>20907</v>
      </c>
    </row>
    <row r="6288" spans="1:3" x14ac:dyDescent="0.25">
      <c r="A6288" t="s">
        <v>3400</v>
      </c>
      <c r="B6288" t="s">
        <v>3399</v>
      </c>
      <c r="C6288" t="s">
        <v>20908</v>
      </c>
    </row>
    <row r="6289" spans="1:3" x14ac:dyDescent="0.25">
      <c r="A6289" t="s">
        <v>3398</v>
      </c>
      <c r="B6289" t="s">
        <v>3397</v>
      </c>
      <c r="C6289" t="s">
        <v>20908</v>
      </c>
    </row>
    <row r="6290" spans="1:3" x14ac:dyDescent="0.25">
      <c r="A6290" t="s">
        <v>3396</v>
      </c>
      <c r="B6290" t="s">
        <v>3395</v>
      </c>
      <c r="C6290" t="s">
        <v>20909</v>
      </c>
    </row>
    <row r="6291" spans="1:3" x14ac:dyDescent="0.25">
      <c r="A6291" t="s">
        <v>3394</v>
      </c>
      <c r="B6291" t="s">
        <v>3393</v>
      </c>
      <c r="C6291" t="s">
        <v>20910</v>
      </c>
    </row>
    <row r="6292" spans="1:3" x14ac:dyDescent="0.25">
      <c r="A6292" t="s">
        <v>3392</v>
      </c>
      <c r="B6292" t="s">
        <v>3391</v>
      </c>
      <c r="C6292" t="s">
        <v>20911</v>
      </c>
    </row>
    <row r="6293" spans="1:3" x14ac:dyDescent="0.25">
      <c r="A6293" t="s">
        <v>3390</v>
      </c>
      <c r="B6293" t="s">
        <v>3389</v>
      </c>
      <c r="C6293" t="s">
        <v>20912</v>
      </c>
    </row>
    <row r="6294" spans="1:3" x14ac:dyDescent="0.25">
      <c r="A6294" t="s">
        <v>3388</v>
      </c>
      <c r="B6294" t="s">
        <v>3387</v>
      </c>
      <c r="C6294" t="s">
        <v>20913</v>
      </c>
    </row>
    <row r="6295" spans="1:3" x14ac:dyDescent="0.25">
      <c r="A6295" t="s">
        <v>139</v>
      </c>
      <c r="B6295" t="s">
        <v>724</v>
      </c>
      <c r="C6295" t="s">
        <v>1148</v>
      </c>
    </row>
    <row r="6296" spans="1:3" x14ac:dyDescent="0.25">
      <c r="A6296" t="s">
        <v>3386</v>
      </c>
      <c r="B6296" t="s">
        <v>3385</v>
      </c>
      <c r="C6296" t="s">
        <v>20914</v>
      </c>
    </row>
    <row r="6297" spans="1:3" x14ac:dyDescent="0.25">
      <c r="A6297" t="s">
        <v>3384</v>
      </c>
      <c r="B6297" t="s">
        <v>3383</v>
      </c>
      <c r="C6297" t="s">
        <v>20915</v>
      </c>
    </row>
    <row r="6298" spans="1:3" x14ac:dyDescent="0.25">
      <c r="A6298" t="s">
        <v>3382</v>
      </c>
      <c r="B6298" t="s">
        <v>590</v>
      </c>
      <c r="C6298" t="s">
        <v>20916</v>
      </c>
    </row>
    <row r="6299" spans="1:3" x14ac:dyDescent="0.25">
      <c r="A6299" t="s">
        <v>3381</v>
      </c>
      <c r="B6299" t="s">
        <v>3380</v>
      </c>
      <c r="C6299" t="s">
        <v>20917</v>
      </c>
    </row>
    <row r="6300" spans="1:3" x14ac:dyDescent="0.25">
      <c r="A6300" t="s">
        <v>3379</v>
      </c>
      <c r="B6300" t="s">
        <v>3378</v>
      </c>
      <c r="C6300" t="s">
        <v>20918</v>
      </c>
    </row>
    <row r="6301" spans="1:3" x14ac:dyDescent="0.25">
      <c r="A6301" t="s">
        <v>140</v>
      </c>
      <c r="B6301" t="s">
        <v>725</v>
      </c>
      <c r="C6301" t="s">
        <v>1149</v>
      </c>
    </row>
    <row r="6302" spans="1:3" x14ac:dyDescent="0.25">
      <c r="A6302" t="s">
        <v>3377</v>
      </c>
      <c r="B6302" t="s">
        <v>3376</v>
      </c>
      <c r="C6302" t="s">
        <v>20919</v>
      </c>
    </row>
    <row r="6303" spans="1:3" x14ac:dyDescent="0.25">
      <c r="A6303" t="s">
        <v>3375</v>
      </c>
      <c r="B6303" t="s">
        <v>3374</v>
      </c>
      <c r="C6303" t="s">
        <v>20920</v>
      </c>
    </row>
    <row r="6304" spans="1:3" x14ac:dyDescent="0.25">
      <c r="A6304" t="s">
        <v>3373</v>
      </c>
      <c r="B6304" t="s">
        <v>3372</v>
      </c>
      <c r="C6304" t="s">
        <v>19524</v>
      </c>
    </row>
    <row r="6305" spans="1:3" x14ac:dyDescent="0.25">
      <c r="A6305" t="s">
        <v>3371</v>
      </c>
      <c r="B6305" t="s">
        <v>3370</v>
      </c>
      <c r="C6305" t="s">
        <v>20921</v>
      </c>
    </row>
    <row r="6306" spans="1:3" x14ac:dyDescent="0.25">
      <c r="A6306" t="s">
        <v>3369</v>
      </c>
      <c r="B6306" t="s">
        <v>3368</v>
      </c>
      <c r="C6306" t="s">
        <v>20922</v>
      </c>
    </row>
    <row r="6307" spans="1:3" x14ac:dyDescent="0.25">
      <c r="A6307" t="s">
        <v>3367</v>
      </c>
      <c r="B6307" t="s">
        <v>3366</v>
      </c>
      <c r="C6307" t="s">
        <v>20923</v>
      </c>
    </row>
    <row r="6308" spans="1:3" x14ac:dyDescent="0.25">
      <c r="A6308" t="s">
        <v>3365</v>
      </c>
      <c r="B6308" t="s">
        <v>3364</v>
      </c>
      <c r="C6308" t="s">
        <v>17518</v>
      </c>
    </row>
    <row r="6309" spans="1:3" x14ac:dyDescent="0.25">
      <c r="A6309" t="s">
        <v>726</v>
      </c>
      <c r="B6309" t="s">
        <v>727</v>
      </c>
      <c r="C6309" t="s">
        <v>1150</v>
      </c>
    </row>
    <row r="6310" spans="1:3" x14ac:dyDescent="0.25">
      <c r="A6310" t="s">
        <v>3363</v>
      </c>
      <c r="B6310" t="s">
        <v>3362</v>
      </c>
      <c r="C6310" t="s">
        <v>20924</v>
      </c>
    </row>
    <row r="6311" spans="1:3" x14ac:dyDescent="0.25">
      <c r="A6311" t="s">
        <v>3361</v>
      </c>
      <c r="B6311" t="s">
        <v>3360</v>
      </c>
      <c r="C6311" t="s">
        <v>20925</v>
      </c>
    </row>
    <row r="6312" spans="1:3" x14ac:dyDescent="0.25">
      <c r="A6312" t="s">
        <v>3358</v>
      </c>
      <c r="B6312" t="s">
        <v>3359</v>
      </c>
      <c r="C6312" t="s">
        <v>20926</v>
      </c>
    </row>
    <row r="6313" spans="1:3" x14ac:dyDescent="0.25">
      <c r="A6313" t="s">
        <v>3358</v>
      </c>
      <c r="B6313" t="s">
        <v>3357</v>
      </c>
      <c r="C6313" t="s">
        <v>20927</v>
      </c>
    </row>
    <row r="6314" spans="1:3" x14ac:dyDescent="0.25">
      <c r="A6314" t="s">
        <v>3356</v>
      </c>
      <c r="B6314" t="s">
        <v>3355</v>
      </c>
      <c r="C6314" t="s">
        <v>20928</v>
      </c>
    </row>
    <row r="6315" spans="1:3" x14ac:dyDescent="0.25">
      <c r="A6315" t="s">
        <v>3354</v>
      </c>
      <c r="B6315" t="s">
        <v>3353</v>
      </c>
      <c r="C6315" t="s">
        <v>20929</v>
      </c>
    </row>
    <row r="6316" spans="1:3" x14ac:dyDescent="0.25">
      <c r="A6316" t="s">
        <v>3351</v>
      </c>
      <c r="B6316" t="s">
        <v>3350</v>
      </c>
      <c r="C6316" t="s">
        <v>20930</v>
      </c>
    </row>
    <row r="6317" spans="1:3" x14ac:dyDescent="0.25">
      <c r="A6317" t="s">
        <v>3349</v>
      </c>
      <c r="B6317" t="s">
        <v>3348</v>
      </c>
      <c r="C6317" t="s">
        <v>20931</v>
      </c>
    </row>
    <row r="6318" spans="1:3" x14ac:dyDescent="0.25">
      <c r="A6318" t="s">
        <v>3347</v>
      </c>
      <c r="B6318" t="s">
        <v>3346</v>
      </c>
      <c r="C6318" t="s">
        <v>20932</v>
      </c>
    </row>
    <row r="6319" spans="1:3" x14ac:dyDescent="0.25">
      <c r="A6319" t="s">
        <v>3345</v>
      </c>
      <c r="B6319" t="s">
        <v>3344</v>
      </c>
      <c r="C6319" t="s">
        <v>20933</v>
      </c>
    </row>
    <row r="6320" spans="1:3" x14ac:dyDescent="0.25">
      <c r="A6320" t="s">
        <v>3343</v>
      </c>
      <c r="B6320" t="s">
        <v>3342</v>
      </c>
      <c r="C6320" t="s">
        <v>20934</v>
      </c>
    </row>
    <row r="6321" spans="1:3" x14ac:dyDescent="0.25">
      <c r="A6321" t="s">
        <v>3341</v>
      </c>
      <c r="B6321" t="s">
        <v>3340</v>
      </c>
      <c r="C6321" t="s">
        <v>20935</v>
      </c>
    </row>
    <row r="6322" spans="1:3" x14ac:dyDescent="0.25">
      <c r="A6322" t="s">
        <v>3339</v>
      </c>
      <c r="B6322" t="s">
        <v>3338</v>
      </c>
      <c r="C6322" t="s">
        <v>20936</v>
      </c>
    </row>
    <row r="6323" spans="1:3" x14ac:dyDescent="0.25">
      <c r="A6323" t="s">
        <v>3337</v>
      </c>
      <c r="B6323" t="s">
        <v>3336</v>
      </c>
      <c r="C6323" t="s">
        <v>20937</v>
      </c>
    </row>
    <row r="6324" spans="1:3" x14ac:dyDescent="0.25">
      <c r="A6324" t="s">
        <v>3335</v>
      </c>
      <c r="B6324" t="s">
        <v>3334</v>
      </c>
      <c r="C6324" t="s">
        <v>20938</v>
      </c>
    </row>
    <row r="6325" spans="1:3" x14ac:dyDescent="0.25">
      <c r="A6325" t="s">
        <v>3333</v>
      </c>
      <c r="B6325" t="s">
        <v>3332</v>
      </c>
      <c r="C6325" t="s">
        <v>20939</v>
      </c>
    </row>
    <row r="6326" spans="1:3" x14ac:dyDescent="0.25">
      <c r="A6326" t="s">
        <v>3331</v>
      </c>
      <c r="B6326" t="s">
        <v>3330</v>
      </c>
      <c r="C6326" t="s">
        <v>20940</v>
      </c>
    </row>
    <row r="6327" spans="1:3" x14ac:dyDescent="0.25">
      <c r="A6327" t="s">
        <v>3329</v>
      </c>
      <c r="B6327" t="s">
        <v>3328</v>
      </c>
      <c r="C6327" t="s">
        <v>20941</v>
      </c>
    </row>
    <row r="6328" spans="1:3" x14ac:dyDescent="0.25">
      <c r="A6328" t="s">
        <v>3327</v>
      </c>
      <c r="B6328" t="s">
        <v>3326</v>
      </c>
      <c r="C6328" t="s">
        <v>20942</v>
      </c>
    </row>
    <row r="6329" spans="1:3" x14ac:dyDescent="0.25">
      <c r="A6329" t="s">
        <v>3325</v>
      </c>
      <c r="B6329" t="s">
        <v>3324</v>
      </c>
      <c r="C6329" t="s">
        <v>20943</v>
      </c>
    </row>
    <row r="6330" spans="1:3" x14ac:dyDescent="0.25">
      <c r="A6330" t="s">
        <v>3323</v>
      </c>
      <c r="B6330" t="s">
        <v>3322</v>
      </c>
      <c r="C6330" t="s">
        <v>20944</v>
      </c>
    </row>
    <row r="6331" spans="1:3" x14ac:dyDescent="0.25">
      <c r="A6331" t="s">
        <v>3321</v>
      </c>
      <c r="B6331" t="s">
        <v>3320</v>
      </c>
      <c r="C6331" t="s">
        <v>20945</v>
      </c>
    </row>
    <row r="6332" spans="1:3" x14ac:dyDescent="0.25">
      <c r="A6332" t="s">
        <v>3319</v>
      </c>
      <c r="B6332" t="s">
        <v>3318</v>
      </c>
      <c r="C6332" t="s">
        <v>20946</v>
      </c>
    </row>
    <row r="6333" spans="1:3" x14ac:dyDescent="0.25">
      <c r="A6333" t="s">
        <v>3317</v>
      </c>
      <c r="B6333" t="s">
        <v>3316</v>
      </c>
      <c r="C6333" t="s">
        <v>20947</v>
      </c>
    </row>
    <row r="6334" spans="1:3" x14ac:dyDescent="0.25">
      <c r="A6334" t="s">
        <v>3315</v>
      </c>
      <c r="B6334" t="s">
        <v>3314</v>
      </c>
      <c r="C6334" t="s">
        <v>20948</v>
      </c>
    </row>
    <row r="6335" spans="1:3" x14ac:dyDescent="0.25">
      <c r="A6335" t="s">
        <v>3313</v>
      </c>
      <c r="B6335" t="s">
        <v>3312</v>
      </c>
      <c r="C6335" t="s">
        <v>20949</v>
      </c>
    </row>
    <row r="6336" spans="1:3" x14ac:dyDescent="0.25">
      <c r="A6336" t="s">
        <v>3311</v>
      </c>
      <c r="B6336" t="s">
        <v>3310</v>
      </c>
      <c r="C6336" t="s">
        <v>20950</v>
      </c>
    </row>
    <row r="6337" spans="1:3" x14ac:dyDescent="0.25">
      <c r="A6337" t="s">
        <v>3309</v>
      </c>
      <c r="B6337" t="s">
        <v>3308</v>
      </c>
      <c r="C6337" t="s">
        <v>20951</v>
      </c>
    </row>
    <row r="6338" spans="1:3" x14ac:dyDescent="0.25">
      <c r="A6338" t="s">
        <v>3307</v>
      </c>
      <c r="B6338" t="s">
        <v>3306</v>
      </c>
      <c r="C6338" t="s">
        <v>20952</v>
      </c>
    </row>
    <row r="6339" spans="1:3" x14ac:dyDescent="0.25">
      <c r="A6339" t="s">
        <v>728</v>
      </c>
      <c r="B6339" t="s">
        <v>729</v>
      </c>
      <c r="C6339" t="s">
        <v>1151</v>
      </c>
    </row>
    <row r="6340" spans="1:3" x14ac:dyDescent="0.25">
      <c r="A6340" t="s">
        <v>3305</v>
      </c>
      <c r="B6340" t="s">
        <v>3304</v>
      </c>
      <c r="C6340" t="s">
        <v>20953</v>
      </c>
    </row>
    <row r="6341" spans="1:3" x14ac:dyDescent="0.25">
      <c r="A6341" t="s">
        <v>3303</v>
      </c>
      <c r="B6341" t="s">
        <v>3302</v>
      </c>
      <c r="C6341" t="s">
        <v>20954</v>
      </c>
    </row>
    <row r="6342" spans="1:3" x14ac:dyDescent="0.25">
      <c r="A6342" t="s">
        <v>3301</v>
      </c>
      <c r="B6342" t="s">
        <v>3300</v>
      </c>
      <c r="C6342" t="s">
        <v>20955</v>
      </c>
    </row>
    <row r="6343" spans="1:3" x14ac:dyDescent="0.25">
      <c r="A6343" t="s">
        <v>3299</v>
      </c>
      <c r="B6343" t="s">
        <v>3298</v>
      </c>
      <c r="C6343" t="s">
        <v>20956</v>
      </c>
    </row>
    <row r="6344" spans="1:3" x14ac:dyDescent="0.25">
      <c r="A6344" t="s">
        <v>3297</v>
      </c>
      <c r="B6344" t="s">
        <v>3296</v>
      </c>
      <c r="C6344" t="s">
        <v>20957</v>
      </c>
    </row>
    <row r="6345" spans="1:3" x14ac:dyDescent="0.25">
      <c r="A6345" t="s">
        <v>3295</v>
      </c>
      <c r="B6345" t="s">
        <v>3294</v>
      </c>
      <c r="C6345" t="s">
        <v>20958</v>
      </c>
    </row>
    <row r="6346" spans="1:3" x14ac:dyDescent="0.25">
      <c r="A6346" t="s">
        <v>3293</v>
      </c>
      <c r="B6346" t="s">
        <v>3292</v>
      </c>
      <c r="C6346" t="s">
        <v>20959</v>
      </c>
    </row>
    <row r="6347" spans="1:3" x14ac:dyDescent="0.25">
      <c r="A6347" t="s">
        <v>3291</v>
      </c>
      <c r="B6347" t="s">
        <v>3290</v>
      </c>
      <c r="C6347" t="s">
        <v>20960</v>
      </c>
    </row>
    <row r="6348" spans="1:3" x14ac:dyDescent="0.25">
      <c r="A6348" t="s">
        <v>3289</v>
      </c>
      <c r="B6348" t="s">
        <v>3288</v>
      </c>
      <c r="C6348" t="s">
        <v>20961</v>
      </c>
    </row>
    <row r="6349" spans="1:3" x14ac:dyDescent="0.25">
      <c r="A6349" t="s">
        <v>3287</v>
      </c>
      <c r="B6349" t="s">
        <v>3286</v>
      </c>
      <c r="C6349" t="s">
        <v>20962</v>
      </c>
    </row>
    <row r="6350" spans="1:3" x14ac:dyDescent="0.25">
      <c r="A6350" t="s">
        <v>3285</v>
      </c>
      <c r="B6350" t="s">
        <v>3284</v>
      </c>
      <c r="C6350" t="s">
        <v>20963</v>
      </c>
    </row>
    <row r="6351" spans="1:3" x14ac:dyDescent="0.25">
      <c r="A6351" t="s">
        <v>3283</v>
      </c>
      <c r="B6351" t="s">
        <v>3282</v>
      </c>
      <c r="C6351" t="s">
        <v>20964</v>
      </c>
    </row>
    <row r="6352" spans="1:3" x14ac:dyDescent="0.25">
      <c r="A6352" t="s">
        <v>3281</v>
      </c>
      <c r="B6352" t="s">
        <v>3280</v>
      </c>
      <c r="C6352" t="s">
        <v>20965</v>
      </c>
    </row>
    <row r="6353" spans="1:3" x14ac:dyDescent="0.25">
      <c r="A6353" t="s">
        <v>3279</v>
      </c>
      <c r="B6353" t="s">
        <v>3278</v>
      </c>
      <c r="C6353" t="s">
        <v>20966</v>
      </c>
    </row>
    <row r="6354" spans="1:3" x14ac:dyDescent="0.25">
      <c r="A6354" t="s">
        <v>3277</v>
      </c>
      <c r="B6354" t="s">
        <v>3276</v>
      </c>
      <c r="C6354" t="s">
        <v>20967</v>
      </c>
    </row>
    <row r="6355" spans="1:3" x14ac:dyDescent="0.25">
      <c r="A6355" t="s">
        <v>3275</v>
      </c>
      <c r="B6355" t="s">
        <v>3274</v>
      </c>
      <c r="C6355" t="s">
        <v>20968</v>
      </c>
    </row>
    <row r="6356" spans="1:3" x14ac:dyDescent="0.25">
      <c r="A6356" t="s">
        <v>3273</v>
      </c>
      <c r="B6356" t="s">
        <v>3272</v>
      </c>
      <c r="C6356" t="s">
        <v>20969</v>
      </c>
    </row>
    <row r="6357" spans="1:3" x14ac:dyDescent="0.25">
      <c r="A6357" t="s">
        <v>3271</v>
      </c>
      <c r="B6357" t="s">
        <v>3270</v>
      </c>
      <c r="C6357" t="s">
        <v>20970</v>
      </c>
    </row>
    <row r="6358" spans="1:3" x14ac:dyDescent="0.25">
      <c r="A6358" t="s">
        <v>3269</v>
      </c>
      <c r="B6358" t="s">
        <v>3268</v>
      </c>
      <c r="C6358" t="s">
        <v>20971</v>
      </c>
    </row>
    <row r="6359" spans="1:3" x14ac:dyDescent="0.25">
      <c r="A6359" t="s">
        <v>3267</v>
      </c>
      <c r="B6359" t="s">
        <v>3266</v>
      </c>
      <c r="C6359" t="s">
        <v>15887</v>
      </c>
    </row>
    <row r="6360" spans="1:3" x14ac:dyDescent="0.25">
      <c r="A6360" t="s">
        <v>3265</v>
      </c>
      <c r="B6360" t="s">
        <v>3264</v>
      </c>
      <c r="C6360" t="s">
        <v>20972</v>
      </c>
    </row>
    <row r="6361" spans="1:3" x14ac:dyDescent="0.25">
      <c r="A6361" t="s">
        <v>3263</v>
      </c>
      <c r="B6361" t="s">
        <v>3262</v>
      </c>
      <c r="C6361" t="s">
        <v>20973</v>
      </c>
    </row>
    <row r="6362" spans="1:3" x14ac:dyDescent="0.25">
      <c r="A6362" t="s">
        <v>3261</v>
      </c>
      <c r="B6362" t="s">
        <v>3260</v>
      </c>
      <c r="C6362" t="s">
        <v>20974</v>
      </c>
    </row>
    <row r="6363" spans="1:3" x14ac:dyDescent="0.25">
      <c r="A6363" t="s">
        <v>3259</v>
      </c>
      <c r="B6363" t="s">
        <v>3258</v>
      </c>
      <c r="C6363" t="s">
        <v>20975</v>
      </c>
    </row>
    <row r="6364" spans="1:3" x14ac:dyDescent="0.25">
      <c r="A6364" t="s">
        <v>3257</v>
      </c>
      <c r="B6364" t="s">
        <v>3256</v>
      </c>
      <c r="C6364" t="s">
        <v>20976</v>
      </c>
    </row>
    <row r="6365" spans="1:3" x14ac:dyDescent="0.25">
      <c r="A6365" t="s">
        <v>3255</v>
      </c>
      <c r="B6365" t="s">
        <v>3254</v>
      </c>
      <c r="C6365" t="s">
        <v>20977</v>
      </c>
    </row>
    <row r="6366" spans="1:3" x14ac:dyDescent="0.25">
      <c r="A6366" t="s">
        <v>3253</v>
      </c>
      <c r="B6366" t="s">
        <v>3252</v>
      </c>
      <c r="C6366" t="s">
        <v>20978</v>
      </c>
    </row>
    <row r="6367" spans="1:3" x14ac:dyDescent="0.25">
      <c r="A6367" t="s">
        <v>3251</v>
      </c>
      <c r="B6367" t="s">
        <v>3250</v>
      </c>
      <c r="C6367" t="s">
        <v>20979</v>
      </c>
    </row>
    <row r="6368" spans="1:3" x14ac:dyDescent="0.25">
      <c r="A6368" t="s">
        <v>3248</v>
      </c>
      <c r="B6368" t="s">
        <v>3249</v>
      </c>
      <c r="C6368" t="s">
        <v>20980</v>
      </c>
    </row>
    <row r="6369" spans="1:3" x14ac:dyDescent="0.25">
      <c r="A6369" t="s">
        <v>3248</v>
      </c>
      <c r="B6369" t="s">
        <v>3247</v>
      </c>
      <c r="C6369" t="s">
        <v>20981</v>
      </c>
    </row>
    <row r="6370" spans="1:3" x14ac:dyDescent="0.25">
      <c r="A6370" t="s">
        <v>3246</v>
      </c>
      <c r="B6370" t="s">
        <v>3245</v>
      </c>
      <c r="C6370" t="s">
        <v>20982</v>
      </c>
    </row>
    <row r="6371" spans="1:3" x14ac:dyDescent="0.25">
      <c r="A6371" t="s">
        <v>3244</v>
      </c>
      <c r="B6371" t="s">
        <v>3243</v>
      </c>
      <c r="C6371" t="s">
        <v>20983</v>
      </c>
    </row>
    <row r="6372" spans="1:3" x14ac:dyDescent="0.25">
      <c r="A6372" t="s">
        <v>3242</v>
      </c>
      <c r="B6372" t="s">
        <v>3241</v>
      </c>
      <c r="C6372" t="s">
        <v>20984</v>
      </c>
    </row>
    <row r="6373" spans="1:3" x14ac:dyDescent="0.25">
      <c r="A6373" t="s">
        <v>3240</v>
      </c>
      <c r="B6373" t="s">
        <v>3239</v>
      </c>
      <c r="C6373" t="s">
        <v>20985</v>
      </c>
    </row>
    <row r="6374" spans="1:3" x14ac:dyDescent="0.25">
      <c r="A6374" t="s">
        <v>3238</v>
      </c>
      <c r="B6374" t="s">
        <v>3237</v>
      </c>
      <c r="C6374" t="s">
        <v>20986</v>
      </c>
    </row>
    <row r="6375" spans="1:3" x14ac:dyDescent="0.25">
      <c r="A6375" t="s">
        <v>3236</v>
      </c>
      <c r="B6375" t="s">
        <v>3235</v>
      </c>
      <c r="C6375" t="s">
        <v>20987</v>
      </c>
    </row>
    <row r="6376" spans="1:3" x14ac:dyDescent="0.25">
      <c r="A6376" t="s">
        <v>3234</v>
      </c>
      <c r="B6376" t="s">
        <v>3233</v>
      </c>
      <c r="C6376" t="s">
        <v>20988</v>
      </c>
    </row>
    <row r="6377" spans="1:3" x14ac:dyDescent="0.25">
      <c r="A6377" t="s">
        <v>3232</v>
      </c>
      <c r="B6377" t="s">
        <v>3231</v>
      </c>
      <c r="C6377" t="s">
        <v>18435</v>
      </c>
    </row>
    <row r="6378" spans="1:3" x14ac:dyDescent="0.25">
      <c r="A6378" t="s">
        <v>3230</v>
      </c>
      <c r="B6378" t="s">
        <v>3229</v>
      </c>
      <c r="C6378" t="s">
        <v>20989</v>
      </c>
    </row>
    <row r="6379" spans="1:3" x14ac:dyDescent="0.25">
      <c r="A6379" t="s">
        <v>3228</v>
      </c>
      <c r="B6379" t="s">
        <v>3227</v>
      </c>
      <c r="C6379" t="s">
        <v>20990</v>
      </c>
    </row>
    <row r="6380" spans="1:3" x14ac:dyDescent="0.25">
      <c r="A6380" t="s">
        <v>3226</v>
      </c>
      <c r="B6380" t="s">
        <v>3225</v>
      </c>
      <c r="C6380" t="s">
        <v>20991</v>
      </c>
    </row>
    <row r="6381" spans="1:3" x14ac:dyDescent="0.25">
      <c r="A6381" t="s">
        <v>3224</v>
      </c>
      <c r="B6381" t="s">
        <v>3223</v>
      </c>
      <c r="C6381" t="s">
        <v>20992</v>
      </c>
    </row>
    <row r="6382" spans="1:3" x14ac:dyDescent="0.25">
      <c r="A6382" t="s">
        <v>3222</v>
      </c>
      <c r="B6382" t="s">
        <v>3221</v>
      </c>
      <c r="C6382" t="s">
        <v>20993</v>
      </c>
    </row>
    <row r="6383" spans="1:3" x14ac:dyDescent="0.25">
      <c r="A6383" t="s">
        <v>3220</v>
      </c>
      <c r="B6383" t="s">
        <v>3219</v>
      </c>
      <c r="C6383" t="s">
        <v>20994</v>
      </c>
    </row>
    <row r="6384" spans="1:3" x14ac:dyDescent="0.25">
      <c r="A6384" t="s">
        <v>3218</v>
      </c>
      <c r="B6384" t="s">
        <v>3217</v>
      </c>
      <c r="C6384" t="s">
        <v>20995</v>
      </c>
    </row>
    <row r="6385" spans="1:3" x14ac:dyDescent="0.25">
      <c r="A6385" t="s">
        <v>3216</v>
      </c>
      <c r="B6385" t="s">
        <v>3215</v>
      </c>
      <c r="C6385" t="s">
        <v>20996</v>
      </c>
    </row>
    <row r="6386" spans="1:3" x14ac:dyDescent="0.25">
      <c r="A6386" t="s">
        <v>3214</v>
      </c>
      <c r="B6386" t="s">
        <v>3213</v>
      </c>
      <c r="C6386" t="s">
        <v>20997</v>
      </c>
    </row>
    <row r="6387" spans="1:3" x14ac:dyDescent="0.25">
      <c r="A6387" t="s">
        <v>3212</v>
      </c>
      <c r="B6387" t="s">
        <v>3211</v>
      </c>
      <c r="C6387" t="s">
        <v>20998</v>
      </c>
    </row>
    <row r="6388" spans="1:3" x14ac:dyDescent="0.25">
      <c r="A6388" t="s">
        <v>3210</v>
      </c>
      <c r="B6388" t="s">
        <v>3209</v>
      </c>
      <c r="C6388" t="s">
        <v>20999</v>
      </c>
    </row>
    <row r="6389" spans="1:3" x14ac:dyDescent="0.25">
      <c r="A6389" t="s">
        <v>3208</v>
      </c>
      <c r="B6389" t="s">
        <v>3207</v>
      </c>
      <c r="C6389" t="s">
        <v>21000</v>
      </c>
    </row>
    <row r="6390" spans="1:3" x14ac:dyDescent="0.25">
      <c r="A6390" t="s">
        <v>3206</v>
      </c>
      <c r="B6390" t="s">
        <v>3205</v>
      </c>
      <c r="C6390" t="s">
        <v>21001</v>
      </c>
    </row>
    <row r="6391" spans="1:3" x14ac:dyDescent="0.25">
      <c r="A6391" t="s">
        <v>3204</v>
      </c>
      <c r="B6391" t="s">
        <v>3203</v>
      </c>
      <c r="C6391" t="s">
        <v>21002</v>
      </c>
    </row>
    <row r="6392" spans="1:3" x14ac:dyDescent="0.25">
      <c r="A6392" t="s">
        <v>3202</v>
      </c>
      <c r="B6392" t="s">
        <v>3201</v>
      </c>
      <c r="C6392" t="s">
        <v>21003</v>
      </c>
    </row>
    <row r="6393" spans="1:3" x14ac:dyDescent="0.25">
      <c r="A6393" t="s">
        <v>3200</v>
      </c>
      <c r="B6393" t="s">
        <v>3199</v>
      </c>
      <c r="C6393" t="s">
        <v>21004</v>
      </c>
    </row>
    <row r="6394" spans="1:3" x14ac:dyDescent="0.25">
      <c r="A6394" t="s">
        <v>3198</v>
      </c>
      <c r="B6394" t="s">
        <v>3197</v>
      </c>
      <c r="C6394" t="s">
        <v>21005</v>
      </c>
    </row>
    <row r="6395" spans="1:3" x14ac:dyDescent="0.25">
      <c r="A6395" t="s">
        <v>3196</v>
      </c>
      <c r="B6395" t="s">
        <v>3195</v>
      </c>
      <c r="C6395" t="s">
        <v>21006</v>
      </c>
    </row>
    <row r="6396" spans="1:3" x14ac:dyDescent="0.25">
      <c r="A6396" t="s">
        <v>3194</v>
      </c>
      <c r="B6396" t="s">
        <v>3193</v>
      </c>
      <c r="C6396" t="s">
        <v>21007</v>
      </c>
    </row>
    <row r="6397" spans="1:3" x14ac:dyDescent="0.25">
      <c r="A6397" t="s">
        <v>3192</v>
      </c>
      <c r="B6397" t="s">
        <v>3191</v>
      </c>
      <c r="C6397" t="s">
        <v>21008</v>
      </c>
    </row>
    <row r="6398" spans="1:3" x14ac:dyDescent="0.25">
      <c r="A6398" t="s">
        <v>3190</v>
      </c>
      <c r="B6398" t="s">
        <v>3189</v>
      </c>
      <c r="C6398" t="s">
        <v>21009</v>
      </c>
    </row>
    <row r="6399" spans="1:3" x14ac:dyDescent="0.25">
      <c r="A6399" t="s">
        <v>3188</v>
      </c>
      <c r="B6399" t="s">
        <v>3187</v>
      </c>
      <c r="C6399" t="s">
        <v>21010</v>
      </c>
    </row>
    <row r="6400" spans="1:3" x14ac:dyDescent="0.25">
      <c r="A6400" t="s">
        <v>3186</v>
      </c>
      <c r="B6400" t="s">
        <v>3185</v>
      </c>
      <c r="C6400" t="s">
        <v>21011</v>
      </c>
    </row>
    <row r="6401" spans="1:3" x14ac:dyDescent="0.25">
      <c r="A6401" t="s">
        <v>3183</v>
      </c>
      <c r="B6401" t="s">
        <v>3184</v>
      </c>
      <c r="C6401" t="s">
        <v>21012</v>
      </c>
    </row>
    <row r="6402" spans="1:3" x14ac:dyDescent="0.25">
      <c r="A6402" t="s">
        <v>3183</v>
      </c>
      <c r="B6402" t="s">
        <v>3182</v>
      </c>
      <c r="C6402" t="s">
        <v>21013</v>
      </c>
    </row>
    <row r="6403" spans="1:3" x14ac:dyDescent="0.25">
      <c r="A6403" t="s">
        <v>3181</v>
      </c>
      <c r="B6403" t="s">
        <v>3180</v>
      </c>
      <c r="C6403" t="s">
        <v>21014</v>
      </c>
    </row>
    <row r="6404" spans="1:3" x14ac:dyDescent="0.25">
      <c r="A6404" t="s">
        <v>3179</v>
      </c>
      <c r="B6404" t="s">
        <v>3178</v>
      </c>
      <c r="C6404" t="s">
        <v>21015</v>
      </c>
    </row>
    <row r="6405" spans="1:3" x14ac:dyDescent="0.25">
      <c r="A6405" t="s">
        <v>3177</v>
      </c>
      <c r="B6405" t="s">
        <v>3176</v>
      </c>
      <c r="C6405" t="s">
        <v>21016</v>
      </c>
    </row>
    <row r="6406" spans="1:3" x14ac:dyDescent="0.25">
      <c r="A6406" t="s">
        <v>3175</v>
      </c>
      <c r="B6406" t="s">
        <v>3174</v>
      </c>
      <c r="C6406" t="s">
        <v>21017</v>
      </c>
    </row>
    <row r="6407" spans="1:3" x14ac:dyDescent="0.25">
      <c r="A6407" t="s">
        <v>3173</v>
      </c>
      <c r="B6407" t="s">
        <v>3172</v>
      </c>
      <c r="C6407" t="s">
        <v>21018</v>
      </c>
    </row>
    <row r="6408" spans="1:3" x14ac:dyDescent="0.25">
      <c r="A6408" t="s">
        <v>3171</v>
      </c>
      <c r="B6408" t="s">
        <v>3170</v>
      </c>
      <c r="C6408" t="s">
        <v>21019</v>
      </c>
    </row>
    <row r="6409" spans="1:3" x14ac:dyDescent="0.25">
      <c r="A6409" t="s">
        <v>3169</v>
      </c>
      <c r="B6409" t="s">
        <v>3168</v>
      </c>
      <c r="C6409" t="s">
        <v>21020</v>
      </c>
    </row>
    <row r="6410" spans="1:3" x14ac:dyDescent="0.25">
      <c r="A6410" t="s">
        <v>3167</v>
      </c>
      <c r="B6410" t="s">
        <v>3166</v>
      </c>
      <c r="C6410" t="s">
        <v>21021</v>
      </c>
    </row>
    <row r="6411" spans="1:3" x14ac:dyDescent="0.25">
      <c r="A6411" t="s">
        <v>3165</v>
      </c>
      <c r="B6411" t="s">
        <v>3164</v>
      </c>
      <c r="C6411" t="s">
        <v>21022</v>
      </c>
    </row>
    <row r="6412" spans="1:3" x14ac:dyDescent="0.25">
      <c r="A6412" t="s">
        <v>3163</v>
      </c>
      <c r="B6412" t="s">
        <v>3162</v>
      </c>
      <c r="C6412" t="s">
        <v>21023</v>
      </c>
    </row>
    <row r="6413" spans="1:3" x14ac:dyDescent="0.25">
      <c r="A6413" t="s">
        <v>3161</v>
      </c>
      <c r="B6413" t="s">
        <v>3160</v>
      </c>
      <c r="C6413" t="s">
        <v>21024</v>
      </c>
    </row>
    <row r="6414" spans="1:3" x14ac:dyDescent="0.25">
      <c r="A6414" t="s">
        <v>3159</v>
      </c>
      <c r="B6414" t="s">
        <v>3158</v>
      </c>
      <c r="C6414" t="s">
        <v>21025</v>
      </c>
    </row>
    <row r="6415" spans="1:3" x14ac:dyDescent="0.25">
      <c r="A6415" t="s">
        <v>3157</v>
      </c>
      <c r="B6415" t="s">
        <v>3156</v>
      </c>
      <c r="C6415" t="s">
        <v>21026</v>
      </c>
    </row>
    <row r="6416" spans="1:3" x14ac:dyDescent="0.25">
      <c r="A6416" t="s">
        <v>3155</v>
      </c>
      <c r="B6416" t="s">
        <v>3154</v>
      </c>
      <c r="C6416" t="s">
        <v>21027</v>
      </c>
    </row>
    <row r="6417" spans="1:3" x14ac:dyDescent="0.25">
      <c r="A6417" t="s">
        <v>3153</v>
      </c>
      <c r="B6417" t="s">
        <v>3152</v>
      </c>
      <c r="C6417" t="s">
        <v>19333</v>
      </c>
    </row>
    <row r="6418" spans="1:3" x14ac:dyDescent="0.25">
      <c r="A6418" t="s">
        <v>3151</v>
      </c>
      <c r="B6418" t="s">
        <v>3150</v>
      </c>
      <c r="C6418" t="s">
        <v>21028</v>
      </c>
    </row>
    <row r="6419" spans="1:3" x14ac:dyDescent="0.25">
      <c r="A6419" t="s">
        <v>3149</v>
      </c>
      <c r="B6419" t="s">
        <v>3148</v>
      </c>
      <c r="C6419" t="s">
        <v>20805</v>
      </c>
    </row>
    <row r="6420" spans="1:3" x14ac:dyDescent="0.25">
      <c r="A6420" t="s">
        <v>3147</v>
      </c>
      <c r="B6420" t="s">
        <v>3146</v>
      </c>
      <c r="C6420" t="s">
        <v>21029</v>
      </c>
    </row>
    <row r="6421" spans="1:3" x14ac:dyDescent="0.25">
      <c r="A6421" t="s">
        <v>3145</v>
      </c>
      <c r="B6421" t="s">
        <v>3144</v>
      </c>
      <c r="C6421" t="s">
        <v>21030</v>
      </c>
    </row>
    <row r="6422" spans="1:3" x14ac:dyDescent="0.25">
      <c r="A6422" t="s">
        <v>3143</v>
      </c>
      <c r="B6422" t="s">
        <v>3142</v>
      </c>
      <c r="C6422" t="s">
        <v>21031</v>
      </c>
    </row>
    <row r="6423" spans="1:3" x14ac:dyDescent="0.25">
      <c r="A6423" t="s">
        <v>3141</v>
      </c>
      <c r="B6423" t="s">
        <v>3140</v>
      </c>
      <c r="C6423" t="s">
        <v>21032</v>
      </c>
    </row>
    <row r="6424" spans="1:3" x14ac:dyDescent="0.25">
      <c r="A6424" t="s">
        <v>3139</v>
      </c>
      <c r="B6424" t="s">
        <v>3138</v>
      </c>
      <c r="C6424" t="s">
        <v>21033</v>
      </c>
    </row>
    <row r="6425" spans="1:3" x14ac:dyDescent="0.25">
      <c r="A6425" t="s">
        <v>3137</v>
      </c>
      <c r="B6425" t="s">
        <v>3136</v>
      </c>
      <c r="C6425" t="s">
        <v>21034</v>
      </c>
    </row>
    <row r="6426" spans="1:3" x14ac:dyDescent="0.25">
      <c r="A6426" t="s">
        <v>3135</v>
      </c>
      <c r="B6426" t="s">
        <v>3134</v>
      </c>
      <c r="C6426" t="s">
        <v>21035</v>
      </c>
    </row>
    <row r="6427" spans="1:3" x14ac:dyDescent="0.25">
      <c r="A6427" t="s">
        <v>3133</v>
      </c>
      <c r="B6427" t="s">
        <v>3132</v>
      </c>
      <c r="C6427" t="s">
        <v>21036</v>
      </c>
    </row>
    <row r="6428" spans="1:3" x14ac:dyDescent="0.25">
      <c r="A6428" t="s">
        <v>3131</v>
      </c>
      <c r="B6428" t="s">
        <v>3130</v>
      </c>
      <c r="C6428" t="s">
        <v>21037</v>
      </c>
    </row>
    <row r="6429" spans="1:3" x14ac:dyDescent="0.25">
      <c r="A6429" t="s">
        <v>3129</v>
      </c>
      <c r="B6429" t="s">
        <v>3128</v>
      </c>
      <c r="C6429" t="s">
        <v>21038</v>
      </c>
    </row>
    <row r="6430" spans="1:3" x14ac:dyDescent="0.25">
      <c r="A6430" t="s">
        <v>3127</v>
      </c>
      <c r="B6430" t="s">
        <v>3126</v>
      </c>
      <c r="C6430" t="s">
        <v>21039</v>
      </c>
    </row>
    <row r="6431" spans="1:3" x14ac:dyDescent="0.25">
      <c r="A6431" t="s">
        <v>3125</v>
      </c>
      <c r="B6431" t="s">
        <v>3124</v>
      </c>
      <c r="C6431" t="s">
        <v>21040</v>
      </c>
    </row>
    <row r="6432" spans="1:3" x14ac:dyDescent="0.25">
      <c r="A6432" t="s">
        <v>3123</v>
      </c>
      <c r="B6432" t="s">
        <v>3122</v>
      </c>
      <c r="C6432" t="s">
        <v>21041</v>
      </c>
    </row>
    <row r="6433" spans="1:3" x14ac:dyDescent="0.25">
      <c r="A6433" t="s">
        <v>3121</v>
      </c>
      <c r="B6433" t="s">
        <v>3120</v>
      </c>
      <c r="C6433" t="s">
        <v>21042</v>
      </c>
    </row>
    <row r="6434" spans="1:3" x14ac:dyDescent="0.25">
      <c r="A6434" t="s">
        <v>3119</v>
      </c>
      <c r="B6434" t="s">
        <v>3118</v>
      </c>
      <c r="C6434" t="s">
        <v>21043</v>
      </c>
    </row>
    <row r="6435" spans="1:3" x14ac:dyDescent="0.25">
      <c r="A6435" t="s">
        <v>3117</v>
      </c>
      <c r="B6435" t="s">
        <v>3116</v>
      </c>
      <c r="C6435" t="s">
        <v>21044</v>
      </c>
    </row>
    <row r="6436" spans="1:3" x14ac:dyDescent="0.25">
      <c r="A6436" t="s">
        <v>3115</v>
      </c>
      <c r="B6436" t="s">
        <v>3114</v>
      </c>
      <c r="C6436" t="s">
        <v>21045</v>
      </c>
    </row>
    <row r="6437" spans="1:3" x14ac:dyDescent="0.25">
      <c r="A6437" t="s">
        <v>3113</v>
      </c>
      <c r="B6437" t="s">
        <v>3112</v>
      </c>
      <c r="C6437" t="s">
        <v>21046</v>
      </c>
    </row>
    <row r="6438" spans="1:3" x14ac:dyDescent="0.25">
      <c r="A6438" t="s">
        <v>3111</v>
      </c>
      <c r="B6438" t="s">
        <v>3110</v>
      </c>
      <c r="C6438" t="s">
        <v>21047</v>
      </c>
    </row>
    <row r="6439" spans="1:3" x14ac:dyDescent="0.25">
      <c r="A6439" t="s">
        <v>3109</v>
      </c>
      <c r="B6439" t="s">
        <v>3108</v>
      </c>
      <c r="C6439" t="s">
        <v>21048</v>
      </c>
    </row>
    <row r="6440" spans="1:3" x14ac:dyDescent="0.25">
      <c r="A6440" t="s">
        <v>3107</v>
      </c>
      <c r="B6440" t="s">
        <v>3106</v>
      </c>
      <c r="C6440" t="s">
        <v>21049</v>
      </c>
    </row>
    <row r="6441" spans="1:3" x14ac:dyDescent="0.25">
      <c r="A6441" t="s">
        <v>3105</v>
      </c>
      <c r="B6441" t="s">
        <v>3104</v>
      </c>
      <c r="C6441" t="s">
        <v>21050</v>
      </c>
    </row>
    <row r="6442" spans="1:3" x14ac:dyDescent="0.25">
      <c r="A6442" t="s">
        <v>3103</v>
      </c>
      <c r="B6442" t="s">
        <v>3102</v>
      </c>
      <c r="C6442" t="s">
        <v>21051</v>
      </c>
    </row>
    <row r="6443" spans="1:3" x14ac:dyDescent="0.25">
      <c r="A6443" t="s">
        <v>3101</v>
      </c>
      <c r="B6443" t="s">
        <v>3100</v>
      </c>
      <c r="C6443" t="s">
        <v>16967</v>
      </c>
    </row>
    <row r="6444" spans="1:3" x14ac:dyDescent="0.25">
      <c r="A6444" t="s">
        <v>3099</v>
      </c>
      <c r="B6444" t="s">
        <v>3098</v>
      </c>
      <c r="C6444" t="s">
        <v>21052</v>
      </c>
    </row>
    <row r="6445" spans="1:3" x14ac:dyDescent="0.25">
      <c r="A6445" t="s">
        <v>3097</v>
      </c>
      <c r="B6445" t="s">
        <v>3096</v>
      </c>
      <c r="C6445" t="s">
        <v>21053</v>
      </c>
    </row>
    <row r="6446" spans="1:3" x14ac:dyDescent="0.25">
      <c r="A6446" t="s">
        <v>3095</v>
      </c>
      <c r="B6446" t="s">
        <v>3094</v>
      </c>
      <c r="C6446" t="s">
        <v>21054</v>
      </c>
    </row>
    <row r="6447" spans="1:3" x14ac:dyDescent="0.25">
      <c r="A6447" t="s">
        <v>3093</v>
      </c>
      <c r="B6447" t="s">
        <v>3092</v>
      </c>
      <c r="C6447" t="s">
        <v>21055</v>
      </c>
    </row>
    <row r="6448" spans="1:3" x14ac:dyDescent="0.25">
      <c r="A6448" t="s">
        <v>3091</v>
      </c>
      <c r="B6448" t="s">
        <v>3090</v>
      </c>
      <c r="C6448" t="s">
        <v>21056</v>
      </c>
    </row>
    <row r="6449" spans="1:3" x14ac:dyDescent="0.25">
      <c r="A6449" t="s">
        <v>730</v>
      </c>
      <c r="B6449" t="s">
        <v>731</v>
      </c>
      <c r="C6449" t="s">
        <v>1135</v>
      </c>
    </row>
    <row r="6450" spans="1:3" x14ac:dyDescent="0.25">
      <c r="A6450" t="s">
        <v>3089</v>
      </c>
      <c r="B6450" t="s">
        <v>3088</v>
      </c>
      <c r="C6450" t="s">
        <v>21057</v>
      </c>
    </row>
    <row r="6451" spans="1:3" x14ac:dyDescent="0.25">
      <c r="A6451" t="s">
        <v>3086</v>
      </c>
      <c r="B6451" t="s">
        <v>3087</v>
      </c>
      <c r="C6451" t="s">
        <v>21058</v>
      </c>
    </row>
    <row r="6452" spans="1:3" x14ac:dyDescent="0.25">
      <c r="A6452" t="s">
        <v>3086</v>
      </c>
      <c r="B6452" t="s">
        <v>3085</v>
      </c>
      <c r="C6452" t="s">
        <v>11541</v>
      </c>
    </row>
    <row r="6453" spans="1:3" x14ac:dyDescent="0.25">
      <c r="A6453" t="s">
        <v>3084</v>
      </c>
      <c r="B6453" t="s">
        <v>3083</v>
      </c>
      <c r="C6453" t="s">
        <v>21059</v>
      </c>
    </row>
    <row r="6454" spans="1:3" x14ac:dyDescent="0.25">
      <c r="A6454" t="s">
        <v>3082</v>
      </c>
      <c r="B6454" t="s">
        <v>3081</v>
      </c>
      <c r="C6454" t="s">
        <v>21060</v>
      </c>
    </row>
    <row r="6455" spans="1:3" x14ac:dyDescent="0.25">
      <c r="A6455" t="s">
        <v>3080</v>
      </c>
      <c r="B6455" t="s">
        <v>3079</v>
      </c>
      <c r="C6455" t="s">
        <v>21061</v>
      </c>
    </row>
    <row r="6456" spans="1:3" x14ac:dyDescent="0.25">
      <c r="A6456" t="s">
        <v>3078</v>
      </c>
      <c r="B6456" t="s">
        <v>3077</v>
      </c>
      <c r="C6456" t="s">
        <v>21062</v>
      </c>
    </row>
    <row r="6457" spans="1:3" x14ac:dyDescent="0.25">
      <c r="A6457" t="s">
        <v>3076</v>
      </c>
      <c r="B6457" t="s">
        <v>3075</v>
      </c>
      <c r="C6457" t="s">
        <v>21063</v>
      </c>
    </row>
    <row r="6458" spans="1:3" x14ac:dyDescent="0.25">
      <c r="A6458" t="s">
        <v>3074</v>
      </c>
      <c r="B6458" t="s">
        <v>3073</v>
      </c>
      <c r="C6458" t="s">
        <v>21062</v>
      </c>
    </row>
    <row r="6459" spans="1:3" x14ac:dyDescent="0.25">
      <c r="A6459" t="s">
        <v>3072</v>
      </c>
      <c r="B6459" t="s">
        <v>3071</v>
      </c>
      <c r="C6459" t="s">
        <v>21064</v>
      </c>
    </row>
    <row r="6460" spans="1:3" x14ac:dyDescent="0.25">
      <c r="A6460" t="s">
        <v>3070</v>
      </c>
      <c r="B6460" t="s">
        <v>3069</v>
      </c>
      <c r="C6460" t="s">
        <v>21065</v>
      </c>
    </row>
    <row r="6461" spans="1:3" x14ac:dyDescent="0.25">
      <c r="A6461" t="s">
        <v>3068</v>
      </c>
      <c r="B6461" t="s">
        <v>3067</v>
      </c>
      <c r="C6461" t="s">
        <v>18963</v>
      </c>
    </row>
    <row r="6462" spans="1:3" x14ac:dyDescent="0.25">
      <c r="A6462" t="s">
        <v>3066</v>
      </c>
      <c r="B6462" t="s">
        <v>3065</v>
      </c>
      <c r="C6462" t="s">
        <v>21066</v>
      </c>
    </row>
    <row r="6463" spans="1:3" x14ac:dyDescent="0.25">
      <c r="A6463" t="s">
        <v>3064</v>
      </c>
      <c r="B6463" t="s">
        <v>3063</v>
      </c>
      <c r="C6463" t="s">
        <v>21066</v>
      </c>
    </row>
    <row r="6464" spans="1:3" x14ac:dyDescent="0.25">
      <c r="A6464" t="s">
        <v>3062</v>
      </c>
      <c r="B6464" t="s">
        <v>3061</v>
      </c>
      <c r="C6464" t="s">
        <v>21067</v>
      </c>
    </row>
    <row r="6465" spans="1:3" x14ac:dyDescent="0.25">
      <c r="A6465" t="s">
        <v>3060</v>
      </c>
      <c r="B6465" t="s">
        <v>3059</v>
      </c>
      <c r="C6465" t="s">
        <v>21068</v>
      </c>
    </row>
    <row r="6466" spans="1:3" x14ac:dyDescent="0.25">
      <c r="A6466" t="s">
        <v>3058</v>
      </c>
      <c r="B6466" t="s">
        <v>3057</v>
      </c>
      <c r="C6466" t="s">
        <v>21069</v>
      </c>
    </row>
    <row r="6467" spans="1:3" x14ac:dyDescent="0.25">
      <c r="A6467" t="s">
        <v>3056</v>
      </c>
      <c r="B6467" t="s">
        <v>3055</v>
      </c>
      <c r="C6467" t="s">
        <v>21070</v>
      </c>
    </row>
    <row r="6468" spans="1:3" x14ac:dyDescent="0.25">
      <c r="A6468" t="s">
        <v>3054</v>
      </c>
      <c r="B6468" t="s">
        <v>3053</v>
      </c>
      <c r="C6468" t="s">
        <v>21071</v>
      </c>
    </row>
    <row r="6469" spans="1:3" x14ac:dyDescent="0.25">
      <c r="A6469" t="s">
        <v>3052</v>
      </c>
      <c r="B6469" t="s">
        <v>3051</v>
      </c>
      <c r="C6469" t="s">
        <v>21072</v>
      </c>
    </row>
    <row r="6470" spans="1:3" x14ac:dyDescent="0.25">
      <c r="A6470" t="s">
        <v>3050</v>
      </c>
      <c r="B6470" t="s">
        <v>3049</v>
      </c>
      <c r="C6470" t="s">
        <v>21073</v>
      </c>
    </row>
    <row r="6471" spans="1:3" x14ac:dyDescent="0.25">
      <c r="A6471" t="s">
        <v>3048</v>
      </c>
      <c r="B6471" t="s">
        <v>3047</v>
      </c>
      <c r="C6471" t="s">
        <v>21074</v>
      </c>
    </row>
    <row r="6472" spans="1:3" x14ac:dyDescent="0.25">
      <c r="A6472" t="s">
        <v>3046</v>
      </c>
      <c r="B6472" t="s">
        <v>3045</v>
      </c>
      <c r="C6472" t="s">
        <v>21075</v>
      </c>
    </row>
    <row r="6473" spans="1:3" x14ac:dyDescent="0.25">
      <c r="A6473" t="s">
        <v>3044</v>
      </c>
      <c r="B6473" t="s">
        <v>3043</v>
      </c>
      <c r="C6473" t="s">
        <v>21076</v>
      </c>
    </row>
    <row r="6474" spans="1:3" x14ac:dyDescent="0.25">
      <c r="A6474" t="s">
        <v>3042</v>
      </c>
      <c r="B6474" t="s">
        <v>3041</v>
      </c>
      <c r="C6474" t="s">
        <v>21077</v>
      </c>
    </row>
    <row r="6475" spans="1:3" x14ac:dyDescent="0.25">
      <c r="A6475" t="s">
        <v>3040</v>
      </c>
      <c r="B6475" t="s">
        <v>3039</v>
      </c>
      <c r="C6475" t="s">
        <v>21078</v>
      </c>
    </row>
    <row r="6476" spans="1:3" x14ac:dyDescent="0.25">
      <c r="A6476" t="s">
        <v>3038</v>
      </c>
      <c r="B6476" t="s">
        <v>3037</v>
      </c>
      <c r="C6476" t="s">
        <v>21079</v>
      </c>
    </row>
    <row r="6477" spans="1:3" x14ac:dyDescent="0.25">
      <c r="A6477" t="s">
        <v>3036</v>
      </c>
      <c r="B6477" t="s">
        <v>3035</v>
      </c>
      <c r="C6477" t="s">
        <v>21080</v>
      </c>
    </row>
    <row r="6478" spans="1:3" x14ac:dyDescent="0.25">
      <c r="A6478" t="s">
        <v>3034</v>
      </c>
      <c r="B6478" t="s">
        <v>3033</v>
      </c>
      <c r="C6478" t="s">
        <v>21081</v>
      </c>
    </row>
    <row r="6479" spans="1:3" x14ac:dyDescent="0.25">
      <c r="A6479" t="s">
        <v>3032</v>
      </c>
      <c r="B6479" t="s">
        <v>3031</v>
      </c>
      <c r="C6479" t="s">
        <v>21082</v>
      </c>
    </row>
    <row r="6480" spans="1:3" x14ac:dyDescent="0.25">
      <c r="A6480" t="s">
        <v>3029</v>
      </c>
      <c r="B6480" t="s">
        <v>3030</v>
      </c>
      <c r="C6480" t="s">
        <v>21083</v>
      </c>
    </row>
    <row r="6481" spans="1:3" x14ac:dyDescent="0.25">
      <c r="A6481" t="s">
        <v>3029</v>
      </c>
      <c r="B6481" t="s">
        <v>3028</v>
      </c>
      <c r="C6481" t="s">
        <v>21084</v>
      </c>
    </row>
    <row r="6482" spans="1:3" x14ac:dyDescent="0.25">
      <c r="A6482" t="s">
        <v>3027</v>
      </c>
      <c r="B6482" t="s">
        <v>3026</v>
      </c>
      <c r="C6482" t="s">
        <v>21085</v>
      </c>
    </row>
    <row r="6483" spans="1:3" x14ac:dyDescent="0.25">
      <c r="A6483" t="s">
        <v>3025</v>
      </c>
      <c r="B6483" t="s">
        <v>3024</v>
      </c>
      <c r="C6483" t="s">
        <v>21086</v>
      </c>
    </row>
    <row r="6484" spans="1:3" x14ac:dyDescent="0.25">
      <c r="A6484" t="s">
        <v>3023</v>
      </c>
      <c r="B6484" t="s">
        <v>3022</v>
      </c>
      <c r="C6484" t="s">
        <v>21087</v>
      </c>
    </row>
    <row r="6485" spans="1:3" x14ac:dyDescent="0.25">
      <c r="A6485" t="s">
        <v>3021</v>
      </c>
      <c r="B6485" t="s">
        <v>3020</v>
      </c>
      <c r="C6485" t="s">
        <v>21088</v>
      </c>
    </row>
    <row r="6486" spans="1:3" x14ac:dyDescent="0.25">
      <c r="A6486" t="s">
        <v>3019</v>
      </c>
      <c r="B6486" t="s">
        <v>3018</v>
      </c>
      <c r="C6486" t="s">
        <v>21089</v>
      </c>
    </row>
    <row r="6487" spans="1:3" x14ac:dyDescent="0.25">
      <c r="A6487" t="s">
        <v>3017</v>
      </c>
      <c r="B6487" t="s">
        <v>3016</v>
      </c>
      <c r="C6487" t="s">
        <v>21090</v>
      </c>
    </row>
    <row r="6488" spans="1:3" x14ac:dyDescent="0.25">
      <c r="A6488" t="s">
        <v>3015</v>
      </c>
      <c r="B6488" t="s">
        <v>3014</v>
      </c>
      <c r="C6488" t="s">
        <v>21091</v>
      </c>
    </row>
    <row r="6489" spans="1:3" x14ac:dyDescent="0.25">
      <c r="A6489" t="s">
        <v>3013</v>
      </c>
      <c r="B6489" t="s">
        <v>3012</v>
      </c>
      <c r="C6489" t="s">
        <v>21092</v>
      </c>
    </row>
    <row r="6490" spans="1:3" x14ac:dyDescent="0.25">
      <c r="A6490" t="s">
        <v>3011</v>
      </c>
      <c r="B6490" t="s">
        <v>3010</v>
      </c>
      <c r="C6490" t="s">
        <v>4154</v>
      </c>
    </row>
    <row r="6491" spans="1:3" x14ac:dyDescent="0.25">
      <c r="A6491" t="s">
        <v>3009</v>
      </c>
      <c r="B6491" t="s">
        <v>3008</v>
      </c>
      <c r="C6491" t="s">
        <v>21093</v>
      </c>
    </row>
    <row r="6492" spans="1:3" x14ac:dyDescent="0.25">
      <c r="A6492" t="s">
        <v>3007</v>
      </c>
      <c r="B6492" t="s">
        <v>3006</v>
      </c>
      <c r="C6492" t="s">
        <v>15432</v>
      </c>
    </row>
    <row r="6493" spans="1:3" x14ac:dyDescent="0.25">
      <c r="A6493" t="s">
        <v>3005</v>
      </c>
      <c r="B6493" t="s">
        <v>3004</v>
      </c>
      <c r="C6493" t="s">
        <v>21094</v>
      </c>
    </row>
    <row r="6494" spans="1:3" x14ac:dyDescent="0.25">
      <c r="A6494" t="s">
        <v>3003</v>
      </c>
      <c r="B6494" t="s">
        <v>3002</v>
      </c>
      <c r="C6494" t="s">
        <v>21095</v>
      </c>
    </row>
    <row r="6495" spans="1:3" x14ac:dyDescent="0.25">
      <c r="A6495" t="s">
        <v>732</v>
      </c>
      <c r="B6495" t="s">
        <v>733</v>
      </c>
      <c r="C6495" t="s">
        <v>829</v>
      </c>
    </row>
    <row r="6496" spans="1:3" x14ac:dyDescent="0.25">
      <c r="A6496" t="s">
        <v>3001</v>
      </c>
      <c r="B6496" t="s">
        <v>3000</v>
      </c>
      <c r="C6496" t="s">
        <v>21096</v>
      </c>
    </row>
    <row r="6497" spans="1:3" x14ac:dyDescent="0.25">
      <c r="A6497" t="s">
        <v>2999</v>
      </c>
      <c r="B6497" t="s">
        <v>2998</v>
      </c>
      <c r="C6497" t="s">
        <v>21097</v>
      </c>
    </row>
    <row r="6498" spans="1:3" x14ac:dyDescent="0.25">
      <c r="A6498" t="s">
        <v>2997</v>
      </c>
      <c r="B6498" t="s">
        <v>2996</v>
      </c>
      <c r="C6498" t="s">
        <v>21098</v>
      </c>
    </row>
    <row r="6499" spans="1:3" x14ac:dyDescent="0.25">
      <c r="A6499" t="s">
        <v>2995</v>
      </c>
      <c r="B6499" t="s">
        <v>2994</v>
      </c>
      <c r="C6499" t="s">
        <v>21099</v>
      </c>
    </row>
    <row r="6500" spans="1:3" x14ac:dyDescent="0.25">
      <c r="A6500" t="s">
        <v>2993</v>
      </c>
      <c r="B6500" t="s">
        <v>2992</v>
      </c>
      <c r="C6500" t="s">
        <v>21100</v>
      </c>
    </row>
    <row r="6501" spans="1:3" x14ac:dyDescent="0.25">
      <c r="A6501" t="s">
        <v>2991</v>
      </c>
      <c r="B6501" t="s">
        <v>2990</v>
      </c>
      <c r="C6501" t="s">
        <v>21101</v>
      </c>
    </row>
    <row r="6502" spans="1:3" x14ac:dyDescent="0.25">
      <c r="A6502" t="s">
        <v>2989</v>
      </c>
      <c r="B6502" t="s">
        <v>2988</v>
      </c>
      <c r="C6502" t="s">
        <v>21102</v>
      </c>
    </row>
    <row r="6503" spans="1:3" x14ac:dyDescent="0.25">
      <c r="A6503" t="s">
        <v>2986</v>
      </c>
      <c r="B6503" t="s">
        <v>2985</v>
      </c>
      <c r="C6503" t="s">
        <v>21103</v>
      </c>
    </row>
    <row r="6504" spans="1:3" x14ac:dyDescent="0.25">
      <c r="A6504" t="s">
        <v>2984</v>
      </c>
      <c r="B6504" t="s">
        <v>2983</v>
      </c>
      <c r="C6504" t="s">
        <v>21104</v>
      </c>
    </row>
    <row r="6505" spans="1:3" x14ac:dyDescent="0.25">
      <c r="A6505" t="s">
        <v>2982</v>
      </c>
      <c r="B6505" t="s">
        <v>2981</v>
      </c>
      <c r="C6505" t="s">
        <v>21105</v>
      </c>
    </row>
    <row r="6506" spans="1:3" x14ac:dyDescent="0.25">
      <c r="A6506" t="s">
        <v>2980</v>
      </c>
      <c r="B6506" t="s">
        <v>2979</v>
      </c>
      <c r="C6506" t="s">
        <v>21106</v>
      </c>
    </row>
    <row r="6507" spans="1:3" x14ac:dyDescent="0.25">
      <c r="A6507" t="s">
        <v>2978</v>
      </c>
      <c r="B6507" t="s">
        <v>2977</v>
      </c>
      <c r="C6507" t="s">
        <v>21107</v>
      </c>
    </row>
    <row r="6508" spans="1:3" x14ac:dyDescent="0.25">
      <c r="A6508" t="s">
        <v>2976</v>
      </c>
      <c r="B6508" t="s">
        <v>2975</v>
      </c>
      <c r="C6508" t="s">
        <v>21108</v>
      </c>
    </row>
    <row r="6509" spans="1:3" x14ac:dyDescent="0.25">
      <c r="A6509" t="s">
        <v>2974</v>
      </c>
      <c r="B6509" t="s">
        <v>2973</v>
      </c>
      <c r="C6509" t="s">
        <v>21109</v>
      </c>
    </row>
    <row r="6510" spans="1:3" x14ac:dyDescent="0.25">
      <c r="A6510" t="s">
        <v>2972</v>
      </c>
      <c r="B6510" t="s">
        <v>2971</v>
      </c>
      <c r="C6510" t="s">
        <v>21110</v>
      </c>
    </row>
    <row r="6511" spans="1:3" x14ac:dyDescent="0.25">
      <c r="A6511" t="s">
        <v>2970</v>
      </c>
      <c r="B6511" t="s">
        <v>2969</v>
      </c>
      <c r="C6511" t="s">
        <v>21111</v>
      </c>
    </row>
    <row r="6512" spans="1:3" x14ac:dyDescent="0.25">
      <c r="A6512" t="s">
        <v>2968</v>
      </c>
      <c r="B6512" t="s">
        <v>2967</v>
      </c>
      <c r="C6512" t="s">
        <v>21112</v>
      </c>
    </row>
    <row r="6513" spans="1:3" x14ac:dyDescent="0.25">
      <c r="A6513" t="s">
        <v>735</v>
      </c>
      <c r="B6513" t="s">
        <v>736</v>
      </c>
      <c r="C6513" t="s">
        <v>1152</v>
      </c>
    </row>
    <row r="6514" spans="1:3" x14ac:dyDescent="0.25">
      <c r="A6514" t="s">
        <v>2966</v>
      </c>
      <c r="B6514" t="s">
        <v>2965</v>
      </c>
      <c r="C6514" t="s">
        <v>21113</v>
      </c>
    </row>
    <row r="6515" spans="1:3" x14ac:dyDescent="0.25">
      <c r="A6515" t="s">
        <v>2964</v>
      </c>
      <c r="B6515" t="s">
        <v>2963</v>
      </c>
      <c r="C6515" t="s">
        <v>21114</v>
      </c>
    </row>
    <row r="6516" spans="1:3" x14ac:dyDescent="0.25">
      <c r="A6516" t="s">
        <v>2962</v>
      </c>
      <c r="B6516" t="s">
        <v>2961</v>
      </c>
      <c r="C6516" t="s">
        <v>21115</v>
      </c>
    </row>
    <row r="6517" spans="1:3" x14ac:dyDescent="0.25">
      <c r="A6517" t="s">
        <v>2960</v>
      </c>
      <c r="B6517" t="s">
        <v>2959</v>
      </c>
      <c r="C6517" t="s">
        <v>21116</v>
      </c>
    </row>
    <row r="6518" spans="1:3" x14ac:dyDescent="0.25">
      <c r="A6518" t="s">
        <v>2958</v>
      </c>
      <c r="B6518" t="s">
        <v>2957</v>
      </c>
      <c r="C6518" t="s">
        <v>21117</v>
      </c>
    </row>
    <row r="6519" spans="1:3" x14ac:dyDescent="0.25">
      <c r="A6519" t="s">
        <v>2956</v>
      </c>
      <c r="B6519" t="s">
        <v>2955</v>
      </c>
      <c r="C6519" t="s">
        <v>21118</v>
      </c>
    </row>
    <row r="6520" spans="1:3" x14ac:dyDescent="0.25">
      <c r="A6520" t="s">
        <v>2954</v>
      </c>
      <c r="B6520" t="s">
        <v>2953</v>
      </c>
      <c r="C6520" t="s">
        <v>21119</v>
      </c>
    </row>
    <row r="6521" spans="1:3" x14ac:dyDescent="0.25">
      <c r="A6521" t="s">
        <v>2952</v>
      </c>
      <c r="B6521" t="s">
        <v>2951</v>
      </c>
      <c r="C6521" t="s">
        <v>21120</v>
      </c>
    </row>
    <row r="6522" spans="1:3" x14ac:dyDescent="0.25">
      <c r="A6522" t="s">
        <v>2950</v>
      </c>
      <c r="B6522" t="s">
        <v>2949</v>
      </c>
      <c r="C6522" t="s">
        <v>16271</v>
      </c>
    </row>
    <row r="6523" spans="1:3" x14ac:dyDescent="0.25">
      <c r="A6523" t="s">
        <v>2948</v>
      </c>
      <c r="B6523" t="s">
        <v>2947</v>
      </c>
      <c r="C6523" t="s">
        <v>21121</v>
      </c>
    </row>
    <row r="6524" spans="1:3" x14ac:dyDescent="0.25">
      <c r="A6524" t="s">
        <v>2946</v>
      </c>
      <c r="B6524" t="s">
        <v>2945</v>
      </c>
      <c r="C6524" t="s">
        <v>10431</v>
      </c>
    </row>
    <row r="6525" spans="1:3" x14ac:dyDescent="0.25">
      <c r="A6525" t="s">
        <v>2944</v>
      </c>
      <c r="B6525" t="s">
        <v>2943</v>
      </c>
      <c r="C6525" t="s">
        <v>21122</v>
      </c>
    </row>
    <row r="6526" spans="1:3" x14ac:dyDescent="0.25">
      <c r="A6526" t="s">
        <v>2942</v>
      </c>
      <c r="B6526" t="s">
        <v>2941</v>
      </c>
      <c r="C6526" t="s">
        <v>21123</v>
      </c>
    </row>
    <row r="6527" spans="1:3" x14ac:dyDescent="0.25">
      <c r="A6527" t="s">
        <v>2940</v>
      </c>
      <c r="B6527" t="s">
        <v>2939</v>
      </c>
      <c r="C6527" t="s">
        <v>21124</v>
      </c>
    </row>
    <row r="6528" spans="1:3" x14ac:dyDescent="0.25">
      <c r="A6528" t="s">
        <v>2938</v>
      </c>
      <c r="B6528" t="s">
        <v>2937</v>
      </c>
      <c r="C6528" t="s">
        <v>21125</v>
      </c>
    </row>
    <row r="6529" spans="1:3" x14ac:dyDescent="0.25">
      <c r="A6529" t="s">
        <v>2936</v>
      </c>
      <c r="B6529" t="s">
        <v>2935</v>
      </c>
      <c r="C6529" t="s">
        <v>21126</v>
      </c>
    </row>
    <row r="6530" spans="1:3" x14ac:dyDescent="0.25">
      <c r="A6530" t="s">
        <v>2934</v>
      </c>
      <c r="B6530" t="s">
        <v>2933</v>
      </c>
      <c r="C6530" t="s">
        <v>21127</v>
      </c>
    </row>
    <row r="6531" spans="1:3" x14ac:dyDescent="0.25">
      <c r="A6531" t="s">
        <v>2932</v>
      </c>
      <c r="B6531" t="s">
        <v>2931</v>
      </c>
      <c r="C6531" t="s">
        <v>21128</v>
      </c>
    </row>
    <row r="6532" spans="1:3" x14ac:dyDescent="0.25">
      <c r="A6532" t="s">
        <v>2930</v>
      </c>
      <c r="B6532" t="s">
        <v>2929</v>
      </c>
      <c r="C6532" t="s">
        <v>21129</v>
      </c>
    </row>
    <row r="6533" spans="1:3" x14ac:dyDescent="0.25">
      <c r="A6533" t="s">
        <v>2928</v>
      </c>
      <c r="B6533" t="s">
        <v>2927</v>
      </c>
      <c r="C6533" t="s">
        <v>21130</v>
      </c>
    </row>
    <row r="6534" spans="1:3" x14ac:dyDescent="0.25">
      <c r="A6534" t="s">
        <v>2926</v>
      </c>
      <c r="B6534" t="s">
        <v>2925</v>
      </c>
      <c r="C6534" t="s">
        <v>21131</v>
      </c>
    </row>
    <row r="6535" spans="1:3" x14ac:dyDescent="0.25">
      <c r="A6535" t="s">
        <v>2924</v>
      </c>
      <c r="B6535" t="s">
        <v>2923</v>
      </c>
      <c r="C6535" t="s">
        <v>20725</v>
      </c>
    </row>
    <row r="6536" spans="1:3" x14ac:dyDescent="0.25">
      <c r="A6536" t="s">
        <v>2922</v>
      </c>
      <c r="B6536" t="s">
        <v>2921</v>
      </c>
      <c r="C6536" t="s">
        <v>21132</v>
      </c>
    </row>
    <row r="6537" spans="1:3" x14ac:dyDescent="0.25">
      <c r="A6537" t="s">
        <v>2920</v>
      </c>
      <c r="B6537" t="s">
        <v>2919</v>
      </c>
      <c r="C6537" t="s">
        <v>17182</v>
      </c>
    </row>
    <row r="6538" spans="1:3" x14ac:dyDescent="0.25">
      <c r="A6538" t="s">
        <v>2918</v>
      </c>
      <c r="B6538" t="s">
        <v>2917</v>
      </c>
      <c r="C6538" t="s">
        <v>21133</v>
      </c>
    </row>
    <row r="6539" spans="1:3" x14ac:dyDescent="0.25">
      <c r="A6539" t="s">
        <v>2916</v>
      </c>
      <c r="B6539" t="s">
        <v>2915</v>
      </c>
      <c r="C6539" t="s">
        <v>21134</v>
      </c>
    </row>
    <row r="6540" spans="1:3" x14ac:dyDescent="0.25">
      <c r="A6540" t="s">
        <v>2914</v>
      </c>
      <c r="B6540" t="s">
        <v>2913</v>
      </c>
      <c r="C6540" t="s">
        <v>21135</v>
      </c>
    </row>
    <row r="6541" spans="1:3" x14ac:dyDescent="0.25">
      <c r="A6541" t="s">
        <v>2912</v>
      </c>
      <c r="B6541" t="s">
        <v>2911</v>
      </c>
      <c r="C6541" t="s">
        <v>21136</v>
      </c>
    </row>
    <row r="6542" spans="1:3" x14ac:dyDescent="0.25">
      <c r="A6542" t="s">
        <v>2910</v>
      </c>
      <c r="B6542" t="s">
        <v>2909</v>
      </c>
      <c r="C6542" t="s">
        <v>21137</v>
      </c>
    </row>
    <row r="6543" spans="1:3" x14ac:dyDescent="0.25">
      <c r="A6543" t="s">
        <v>2908</v>
      </c>
      <c r="B6543" t="s">
        <v>2907</v>
      </c>
      <c r="C6543" t="s">
        <v>21138</v>
      </c>
    </row>
    <row r="6544" spans="1:3" x14ac:dyDescent="0.25">
      <c r="A6544" t="s">
        <v>2906</v>
      </c>
      <c r="B6544" t="s">
        <v>2905</v>
      </c>
      <c r="C6544" t="s">
        <v>21139</v>
      </c>
    </row>
    <row r="6545" spans="1:3" x14ac:dyDescent="0.25">
      <c r="A6545" t="s">
        <v>141</v>
      </c>
      <c r="B6545" t="s">
        <v>737</v>
      </c>
      <c r="C6545" t="s">
        <v>1153</v>
      </c>
    </row>
    <row r="6546" spans="1:3" x14ac:dyDescent="0.25">
      <c r="A6546" t="s">
        <v>2904</v>
      </c>
      <c r="B6546" t="s">
        <v>2903</v>
      </c>
      <c r="C6546" t="s">
        <v>21140</v>
      </c>
    </row>
    <row r="6547" spans="1:3" x14ac:dyDescent="0.25">
      <c r="A6547" t="s">
        <v>2902</v>
      </c>
      <c r="B6547" t="s">
        <v>2901</v>
      </c>
      <c r="C6547" t="s">
        <v>21141</v>
      </c>
    </row>
    <row r="6548" spans="1:3" x14ac:dyDescent="0.25">
      <c r="A6548" t="s">
        <v>2900</v>
      </c>
      <c r="B6548" t="s">
        <v>2899</v>
      </c>
      <c r="C6548" t="s">
        <v>21142</v>
      </c>
    </row>
    <row r="6549" spans="1:3" x14ac:dyDescent="0.25">
      <c r="A6549" t="s">
        <v>2898</v>
      </c>
      <c r="B6549" t="s">
        <v>2897</v>
      </c>
      <c r="C6549" t="s">
        <v>21143</v>
      </c>
    </row>
    <row r="6550" spans="1:3" x14ac:dyDescent="0.25">
      <c r="A6550" t="s">
        <v>2896</v>
      </c>
      <c r="B6550" t="s">
        <v>2895</v>
      </c>
      <c r="C6550" t="s">
        <v>21144</v>
      </c>
    </row>
    <row r="6551" spans="1:3" x14ac:dyDescent="0.25">
      <c r="A6551" t="s">
        <v>2894</v>
      </c>
      <c r="B6551" t="s">
        <v>2893</v>
      </c>
      <c r="C6551" t="s">
        <v>21145</v>
      </c>
    </row>
    <row r="6552" spans="1:3" x14ac:dyDescent="0.25">
      <c r="A6552" t="s">
        <v>2892</v>
      </c>
      <c r="B6552" t="s">
        <v>2891</v>
      </c>
      <c r="C6552" t="s">
        <v>21146</v>
      </c>
    </row>
    <row r="6553" spans="1:3" x14ac:dyDescent="0.25">
      <c r="A6553" t="s">
        <v>2890</v>
      </c>
      <c r="B6553" t="s">
        <v>2889</v>
      </c>
      <c r="C6553" t="s">
        <v>21147</v>
      </c>
    </row>
    <row r="6554" spans="1:3" x14ac:dyDescent="0.25">
      <c r="A6554" t="s">
        <v>2888</v>
      </c>
      <c r="B6554" t="s">
        <v>2887</v>
      </c>
      <c r="C6554" t="s">
        <v>21148</v>
      </c>
    </row>
    <row r="6555" spans="1:3" x14ac:dyDescent="0.25">
      <c r="A6555" t="s">
        <v>2886</v>
      </c>
      <c r="B6555" t="s">
        <v>2885</v>
      </c>
      <c r="C6555" t="s">
        <v>21149</v>
      </c>
    </row>
    <row r="6556" spans="1:3" x14ac:dyDescent="0.25">
      <c r="A6556" t="s">
        <v>2884</v>
      </c>
      <c r="B6556" t="s">
        <v>2883</v>
      </c>
      <c r="C6556" t="s">
        <v>21150</v>
      </c>
    </row>
    <row r="6557" spans="1:3" x14ac:dyDescent="0.25">
      <c r="A6557" t="s">
        <v>2882</v>
      </c>
      <c r="B6557" t="s">
        <v>2881</v>
      </c>
      <c r="C6557" t="s">
        <v>21151</v>
      </c>
    </row>
    <row r="6558" spans="1:3" x14ac:dyDescent="0.25">
      <c r="A6558" t="s">
        <v>2880</v>
      </c>
      <c r="B6558" t="s">
        <v>2879</v>
      </c>
      <c r="C6558" t="s">
        <v>21152</v>
      </c>
    </row>
    <row r="6559" spans="1:3" x14ac:dyDescent="0.25">
      <c r="A6559" t="s">
        <v>738</v>
      </c>
      <c r="B6559" t="s">
        <v>739</v>
      </c>
      <c r="C6559" t="s">
        <v>1154</v>
      </c>
    </row>
    <row r="6560" spans="1:3" x14ac:dyDescent="0.25">
      <c r="A6560" t="s">
        <v>2878</v>
      </c>
      <c r="B6560" t="s">
        <v>2877</v>
      </c>
      <c r="C6560" t="s">
        <v>21153</v>
      </c>
    </row>
    <row r="6561" spans="1:3" x14ac:dyDescent="0.25">
      <c r="A6561" t="s">
        <v>2876</v>
      </c>
      <c r="B6561" t="s">
        <v>2875</v>
      </c>
      <c r="C6561" t="s">
        <v>21154</v>
      </c>
    </row>
    <row r="6562" spans="1:3" x14ac:dyDescent="0.25">
      <c r="A6562" t="s">
        <v>2874</v>
      </c>
      <c r="B6562" t="s">
        <v>2873</v>
      </c>
      <c r="C6562" t="s">
        <v>21155</v>
      </c>
    </row>
    <row r="6563" spans="1:3" x14ac:dyDescent="0.25">
      <c r="A6563" t="s">
        <v>2872</v>
      </c>
      <c r="B6563" t="s">
        <v>2871</v>
      </c>
      <c r="C6563" t="s">
        <v>3829</v>
      </c>
    </row>
    <row r="6564" spans="1:3" x14ac:dyDescent="0.25">
      <c r="A6564" t="s">
        <v>2870</v>
      </c>
      <c r="B6564" t="s">
        <v>2869</v>
      </c>
      <c r="C6564" t="s">
        <v>21156</v>
      </c>
    </row>
    <row r="6565" spans="1:3" x14ac:dyDescent="0.25">
      <c r="A6565" t="s">
        <v>2868</v>
      </c>
      <c r="B6565" t="s">
        <v>2867</v>
      </c>
      <c r="C6565" t="s">
        <v>21157</v>
      </c>
    </row>
    <row r="6566" spans="1:3" x14ac:dyDescent="0.25">
      <c r="A6566" t="s">
        <v>2866</v>
      </c>
      <c r="B6566" t="s">
        <v>2865</v>
      </c>
      <c r="C6566" t="s">
        <v>21158</v>
      </c>
    </row>
    <row r="6567" spans="1:3" x14ac:dyDescent="0.25">
      <c r="A6567" t="s">
        <v>142</v>
      </c>
      <c r="B6567" t="s">
        <v>740</v>
      </c>
      <c r="C6567" t="s">
        <v>1155</v>
      </c>
    </row>
    <row r="6568" spans="1:3" x14ac:dyDescent="0.25">
      <c r="A6568" t="s">
        <v>2864</v>
      </c>
      <c r="B6568" t="s">
        <v>2863</v>
      </c>
      <c r="C6568" t="s">
        <v>21159</v>
      </c>
    </row>
    <row r="6569" spans="1:3" x14ac:dyDescent="0.25">
      <c r="A6569" t="s">
        <v>2862</v>
      </c>
      <c r="B6569" t="s">
        <v>2861</v>
      </c>
      <c r="C6569" t="s">
        <v>21160</v>
      </c>
    </row>
    <row r="6570" spans="1:3" x14ac:dyDescent="0.25">
      <c r="A6570" t="s">
        <v>2860</v>
      </c>
      <c r="B6570" t="s">
        <v>2859</v>
      </c>
      <c r="C6570" t="s">
        <v>21161</v>
      </c>
    </row>
    <row r="6571" spans="1:3" x14ac:dyDescent="0.25">
      <c r="A6571" t="s">
        <v>2858</v>
      </c>
      <c r="B6571" t="s">
        <v>2857</v>
      </c>
      <c r="C6571" t="s">
        <v>21162</v>
      </c>
    </row>
    <row r="6572" spans="1:3" x14ac:dyDescent="0.25">
      <c r="A6572" t="s">
        <v>2856</v>
      </c>
      <c r="B6572" t="s">
        <v>2855</v>
      </c>
      <c r="C6572" t="s">
        <v>12817</v>
      </c>
    </row>
    <row r="6573" spans="1:3" x14ac:dyDescent="0.25">
      <c r="A6573" t="s">
        <v>2854</v>
      </c>
      <c r="B6573" t="s">
        <v>2853</v>
      </c>
      <c r="C6573" t="s">
        <v>21163</v>
      </c>
    </row>
    <row r="6574" spans="1:3" x14ac:dyDescent="0.25">
      <c r="A6574" t="s">
        <v>741</v>
      </c>
      <c r="B6574" t="s">
        <v>742</v>
      </c>
      <c r="C6574" t="s">
        <v>1156</v>
      </c>
    </row>
    <row r="6575" spans="1:3" x14ac:dyDescent="0.25">
      <c r="A6575" t="s">
        <v>2852</v>
      </c>
      <c r="B6575" t="s">
        <v>2851</v>
      </c>
      <c r="C6575" t="s">
        <v>21164</v>
      </c>
    </row>
    <row r="6576" spans="1:3" x14ac:dyDescent="0.25">
      <c r="A6576" t="s">
        <v>2850</v>
      </c>
      <c r="B6576" t="s">
        <v>2849</v>
      </c>
      <c r="C6576" t="s">
        <v>21165</v>
      </c>
    </row>
    <row r="6577" spans="1:3" x14ac:dyDescent="0.25">
      <c r="A6577" t="s">
        <v>2848</v>
      </c>
      <c r="B6577" t="s">
        <v>2847</v>
      </c>
      <c r="C6577" t="s">
        <v>21166</v>
      </c>
    </row>
    <row r="6578" spans="1:3" x14ac:dyDescent="0.25">
      <c r="A6578" t="s">
        <v>2846</v>
      </c>
      <c r="B6578" t="s">
        <v>2845</v>
      </c>
      <c r="C6578" t="s">
        <v>21167</v>
      </c>
    </row>
    <row r="6579" spans="1:3" x14ac:dyDescent="0.25">
      <c r="A6579" t="s">
        <v>2844</v>
      </c>
      <c r="B6579" t="s">
        <v>2843</v>
      </c>
      <c r="C6579" t="s">
        <v>21168</v>
      </c>
    </row>
    <row r="6580" spans="1:3" x14ac:dyDescent="0.25">
      <c r="A6580" t="s">
        <v>2842</v>
      </c>
      <c r="B6580" t="s">
        <v>2841</v>
      </c>
      <c r="C6580" t="s">
        <v>21169</v>
      </c>
    </row>
    <row r="6581" spans="1:3" x14ac:dyDescent="0.25">
      <c r="A6581" t="s">
        <v>2840</v>
      </c>
      <c r="B6581" t="s">
        <v>2839</v>
      </c>
      <c r="C6581" t="s">
        <v>21170</v>
      </c>
    </row>
    <row r="6582" spans="1:3" x14ac:dyDescent="0.25">
      <c r="A6582" t="s">
        <v>2838</v>
      </c>
      <c r="B6582" t="s">
        <v>2837</v>
      </c>
      <c r="C6582" t="s">
        <v>21171</v>
      </c>
    </row>
    <row r="6583" spans="1:3" x14ac:dyDescent="0.25">
      <c r="A6583" t="s">
        <v>2836</v>
      </c>
      <c r="B6583" t="s">
        <v>2835</v>
      </c>
      <c r="C6583" t="s">
        <v>21172</v>
      </c>
    </row>
    <row r="6584" spans="1:3" x14ac:dyDescent="0.25">
      <c r="A6584" t="s">
        <v>2834</v>
      </c>
      <c r="B6584" t="s">
        <v>2833</v>
      </c>
      <c r="C6584" t="s">
        <v>15990</v>
      </c>
    </row>
    <row r="6585" spans="1:3" x14ac:dyDescent="0.25">
      <c r="A6585" t="s">
        <v>2832</v>
      </c>
      <c r="B6585" t="s">
        <v>2831</v>
      </c>
      <c r="C6585" t="s">
        <v>21173</v>
      </c>
    </row>
    <row r="6586" spans="1:3" x14ac:dyDescent="0.25">
      <c r="A6586" t="s">
        <v>2830</v>
      </c>
      <c r="B6586" t="s">
        <v>2829</v>
      </c>
      <c r="C6586" t="s">
        <v>21174</v>
      </c>
    </row>
    <row r="6587" spans="1:3" x14ac:dyDescent="0.25">
      <c r="A6587" t="s">
        <v>2828</v>
      </c>
      <c r="B6587" t="s">
        <v>2827</v>
      </c>
      <c r="C6587" t="s">
        <v>21175</v>
      </c>
    </row>
    <row r="6588" spans="1:3" x14ac:dyDescent="0.25">
      <c r="A6588" t="s">
        <v>2826</v>
      </c>
      <c r="B6588" t="s">
        <v>2825</v>
      </c>
      <c r="C6588" t="s">
        <v>21176</v>
      </c>
    </row>
    <row r="6589" spans="1:3" x14ac:dyDescent="0.25">
      <c r="A6589" t="s">
        <v>2824</v>
      </c>
      <c r="B6589" t="s">
        <v>2823</v>
      </c>
      <c r="C6589" t="s">
        <v>17974</v>
      </c>
    </row>
    <row r="6590" spans="1:3" x14ac:dyDescent="0.25">
      <c r="A6590" t="s">
        <v>2822</v>
      </c>
      <c r="B6590" t="s">
        <v>2821</v>
      </c>
      <c r="C6590" t="s">
        <v>21177</v>
      </c>
    </row>
    <row r="6591" spans="1:3" x14ac:dyDescent="0.25">
      <c r="A6591" t="s">
        <v>2820</v>
      </c>
      <c r="B6591" t="s">
        <v>2819</v>
      </c>
      <c r="C6591" t="s">
        <v>21178</v>
      </c>
    </row>
    <row r="6592" spans="1:3" x14ac:dyDescent="0.25">
      <c r="A6592" t="s">
        <v>2818</v>
      </c>
      <c r="B6592" t="s">
        <v>2817</v>
      </c>
      <c r="C6592" t="s">
        <v>21179</v>
      </c>
    </row>
    <row r="6593" spans="1:3" x14ac:dyDescent="0.25">
      <c r="A6593" t="s">
        <v>2816</v>
      </c>
      <c r="B6593" t="s">
        <v>2815</v>
      </c>
      <c r="C6593" t="s">
        <v>21180</v>
      </c>
    </row>
    <row r="6594" spans="1:3" x14ac:dyDescent="0.25">
      <c r="A6594" t="s">
        <v>2814</v>
      </c>
      <c r="B6594" t="s">
        <v>2813</v>
      </c>
      <c r="C6594" t="s">
        <v>21181</v>
      </c>
    </row>
    <row r="6595" spans="1:3" x14ac:dyDescent="0.25">
      <c r="A6595" t="s">
        <v>2812</v>
      </c>
      <c r="B6595" t="s">
        <v>2811</v>
      </c>
      <c r="C6595" t="s">
        <v>21182</v>
      </c>
    </row>
    <row r="6596" spans="1:3" x14ac:dyDescent="0.25">
      <c r="A6596" t="s">
        <v>2810</v>
      </c>
      <c r="B6596" t="s">
        <v>2809</v>
      </c>
      <c r="C6596" t="s">
        <v>21183</v>
      </c>
    </row>
    <row r="6597" spans="1:3" x14ac:dyDescent="0.25">
      <c r="A6597" t="s">
        <v>2808</v>
      </c>
      <c r="B6597" t="s">
        <v>2807</v>
      </c>
      <c r="C6597" t="s">
        <v>21184</v>
      </c>
    </row>
    <row r="6598" spans="1:3" x14ac:dyDescent="0.25">
      <c r="A6598" t="s">
        <v>2806</v>
      </c>
      <c r="B6598" t="s">
        <v>2805</v>
      </c>
      <c r="C6598" t="s">
        <v>21185</v>
      </c>
    </row>
    <row r="6599" spans="1:3" x14ac:dyDescent="0.25">
      <c r="A6599" t="s">
        <v>2804</v>
      </c>
      <c r="B6599" t="s">
        <v>2803</v>
      </c>
      <c r="C6599" t="s">
        <v>21186</v>
      </c>
    </row>
    <row r="6600" spans="1:3" x14ac:dyDescent="0.25">
      <c r="A6600" t="s">
        <v>2802</v>
      </c>
      <c r="B6600" t="s">
        <v>2801</v>
      </c>
      <c r="C6600" t="s">
        <v>21187</v>
      </c>
    </row>
    <row r="6601" spans="1:3" x14ac:dyDescent="0.25">
      <c r="A6601" t="s">
        <v>2800</v>
      </c>
      <c r="B6601" t="s">
        <v>2799</v>
      </c>
      <c r="C6601" t="s">
        <v>21188</v>
      </c>
    </row>
    <row r="6602" spans="1:3" x14ac:dyDescent="0.25">
      <c r="A6602" t="s">
        <v>743</v>
      </c>
      <c r="B6602" t="s">
        <v>744</v>
      </c>
      <c r="C6602" t="s">
        <v>997</v>
      </c>
    </row>
    <row r="6603" spans="1:3" x14ac:dyDescent="0.25">
      <c r="A6603" t="s">
        <v>2798</v>
      </c>
      <c r="B6603" t="s">
        <v>2797</v>
      </c>
      <c r="C6603" t="s">
        <v>21189</v>
      </c>
    </row>
    <row r="6604" spans="1:3" x14ac:dyDescent="0.25">
      <c r="A6604" t="s">
        <v>2796</v>
      </c>
      <c r="B6604" t="s">
        <v>2795</v>
      </c>
      <c r="C6604" t="s">
        <v>21190</v>
      </c>
    </row>
    <row r="6605" spans="1:3" x14ac:dyDescent="0.25">
      <c r="A6605" t="s">
        <v>2794</v>
      </c>
      <c r="B6605" t="s">
        <v>2793</v>
      </c>
      <c r="C6605" t="s">
        <v>21191</v>
      </c>
    </row>
    <row r="6606" spans="1:3" x14ac:dyDescent="0.25">
      <c r="A6606" t="s">
        <v>2792</v>
      </c>
      <c r="B6606" t="s">
        <v>2791</v>
      </c>
      <c r="C6606" t="s">
        <v>20728</v>
      </c>
    </row>
    <row r="6607" spans="1:3" x14ac:dyDescent="0.25">
      <c r="A6607" t="s">
        <v>2790</v>
      </c>
      <c r="B6607" t="s">
        <v>2789</v>
      </c>
      <c r="C6607" t="s">
        <v>21192</v>
      </c>
    </row>
    <row r="6608" spans="1:3" x14ac:dyDescent="0.25">
      <c r="A6608" t="s">
        <v>2788</v>
      </c>
      <c r="B6608" t="s">
        <v>2787</v>
      </c>
      <c r="C6608" t="s">
        <v>21193</v>
      </c>
    </row>
    <row r="6609" spans="1:3" x14ac:dyDescent="0.25">
      <c r="A6609" t="s">
        <v>2786</v>
      </c>
      <c r="B6609" t="s">
        <v>2785</v>
      </c>
      <c r="C6609" t="s">
        <v>21194</v>
      </c>
    </row>
    <row r="6610" spans="1:3" x14ac:dyDescent="0.25">
      <c r="A6610" t="s">
        <v>2784</v>
      </c>
      <c r="B6610" t="s">
        <v>2783</v>
      </c>
      <c r="C6610" t="s">
        <v>21195</v>
      </c>
    </row>
    <row r="6611" spans="1:3" x14ac:dyDescent="0.25">
      <c r="A6611" t="s">
        <v>745</v>
      </c>
      <c r="B6611" t="s">
        <v>746</v>
      </c>
      <c r="C6611" t="s">
        <v>1157</v>
      </c>
    </row>
    <row r="6612" spans="1:3" x14ac:dyDescent="0.25">
      <c r="A6612" t="s">
        <v>745</v>
      </c>
      <c r="B6612" t="s">
        <v>747</v>
      </c>
      <c r="C6612" t="s">
        <v>1158</v>
      </c>
    </row>
    <row r="6613" spans="1:3" x14ac:dyDescent="0.25">
      <c r="A6613" t="s">
        <v>2782</v>
      </c>
      <c r="B6613" t="s">
        <v>2781</v>
      </c>
      <c r="C6613" t="s">
        <v>21196</v>
      </c>
    </row>
    <row r="6614" spans="1:3" x14ac:dyDescent="0.25">
      <c r="A6614" t="s">
        <v>2780</v>
      </c>
      <c r="B6614" t="s">
        <v>2779</v>
      </c>
      <c r="C6614" t="s">
        <v>21197</v>
      </c>
    </row>
    <row r="6615" spans="1:3" x14ac:dyDescent="0.25">
      <c r="A6615" t="s">
        <v>2778</v>
      </c>
      <c r="B6615" t="s">
        <v>2777</v>
      </c>
      <c r="C6615" t="s">
        <v>21198</v>
      </c>
    </row>
    <row r="6616" spans="1:3" x14ac:dyDescent="0.25">
      <c r="A6616" t="s">
        <v>2776</v>
      </c>
      <c r="B6616" t="s">
        <v>2775</v>
      </c>
      <c r="C6616" t="s">
        <v>21199</v>
      </c>
    </row>
    <row r="6617" spans="1:3" x14ac:dyDescent="0.25">
      <c r="A6617" t="s">
        <v>2774</v>
      </c>
      <c r="B6617" t="s">
        <v>2773</v>
      </c>
      <c r="C6617" t="s">
        <v>21200</v>
      </c>
    </row>
    <row r="6618" spans="1:3" x14ac:dyDescent="0.25">
      <c r="A6618" t="s">
        <v>2772</v>
      </c>
      <c r="B6618" t="s">
        <v>2771</v>
      </c>
      <c r="C6618" t="s">
        <v>21201</v>
      </c>
    </row>
    <row r="6619" spans="1:3" x14ac:dyDescent="0.25">
      <c r="A6619" t="s">
        <v>2770</v>
      </c>
      <c r="B6619" t="s">
        <v>2769</v>
      </c>
      <c r="C6619" t="s">
        <v>21202</v>
      </c>
    </row>
    <row r="6620" spans="1:3" x14ac:dyDescent="0.25">
      <c r="A6620" t="s">
        <v>2768</v>
      </c>
      <c r="B6620" t="s">
        <v>2767</v>
      </c>
      <c r="C6620" t="s">
        <v>21203</v>
      </c>
    </row>
    <row r="6621" spans="1:3" x14ac:dyDescent="0.25">
      <c r="A6621" t="s">
        <v>2766</v>
      </c>
      <c r="B6621" t="s">
        <v>2765</v>
      </c>
      <c r="C6621" t="s">
        <v>21204</v>
      </c>
    </row>
    <row r="6622" spans="1:3" x14ac:dyDescent="0.25">
      <c r="A6622" t="s">
        <v>2764</v>
      </c>
      <c r="B6622" t="s">
        <v>2763</v>
      </c>
      <c r="C6622" t="s">
        <v>21205</v>
      </c>
    </row>
    <row r="6623" spans="1:3" x14ac:dyDescent="0.25">
      <c r="A6623" t="s">
        <v>2762</v>
      </c>
      <c r="B6623" t="s">
        <v>2761</v>
      </c>
      <c r="C6623" t="s">
        <v>21206</v>
      </c>
    </row>
    <row r="6624" spans="1:3" x14ac:dyDescent="0.25">
      <c r="A6624" t="s">
        <v>2760</v>
      </c>
      <c r="B6624" t="s">
        <v>2759</v>
      </c>
      <c r="C6624" t="s">
        <v>21207</v>
      </c>
    </row>
    <row r="6625" spans="1:3" x14ac:dyDescent="0.25">
      <c r="A6625" t="s">
        <v>748</v>
      </c>
      <c r="B6625" t="s">
        <v>749</v>
      </c>
      <c r="C6625" t="s">
        <v>1159</v>
      </c>
    </row>
    <row r="6626" spans="1:3" x14ac:dyDescent="0.25">
      <c r="A6626" t="s">
        <v>2758</v>
      </c>
      <c r="B6626" t="s">
        <v>2757</v>
      </c>
      <c r="C6626" t="s">
        <v>21208</v>
      </c>
    </row>
    <row r="6627" spans="1:3" x14ac:dyDescent="0.25">
      <c r="A6627" t="s">
        <v>2756</v>
      </c>
      <c r="B6627" t="s">
        <v>2755</v>
      </c>
      <c r="C6627" t="s">
        <v>12901</v>
      </c>
    </row>
    <row r="6628" spans="1:3" x14ac:dyDescent="0.25">
      <c r="A6628" t="s">
        <v>2754</v>
      </c>
      <c r="B6628" t="s">
        <v>2753</v>
      </c>
      <c r="C6628" t="s">
        <v>21209</v>
      </c>
    </row>
    <row r="6629" spans="1:3" x14ac:dyDescent="0.25">
      <c r="A6629" t="s">
        <v>2752</v>
      </c>
      <c r="B6629" t="s">
        <v>2751</v>
      </c>
      <c r="C6629" t="s">
        <v>21210</v>
      </c>
    </row>
    <row r="6630" spans="1:3" x14ac:dyDescent="0.25">
      <c r="A6630" t="s">
        <v>2750</v>
      </c>
      <c r="B6630" t="s">
        <v>2749</v>
      </c>
      <c r="C6630" t="s">
        <v>21211</v>
      </c>
    </row>
    <row r="6631" spans="1:3" x14ac:dyDescent="0.25">
      <c r="A6631" t="s">
        <v>2748</v>
      </c>
      <c r="B6631" t="s">
        <v>2747</v>
      </c>
      <c r="C6631" t="s">
        <v>21212</v>
      </c>
    </row>
    <row r="6632" spans="1:3" x14ac:dyDescent="0.25">
      <c r="A6632" t="s">
        <v>2746</v>
      </c>
      <c r="B6632" t="s">
        <v>2745</v>
      </c>
      <c r="C6632" t="s">
        <v>21213</v>
      </c>
    </row>
    <row r="6633" spans="1:3" x14ac:dyDescent="0.25">
      <c r="A6633" t="s">
        <v>2744</v>
      </c>
      <c r="B6633" t="s">
        <v>2743</v>
      </c>
      <c r="C6633" t="s">
        <v>21214</v>
      </c>
    </row>
    <row r="6634" spans="1:3" x14ac:dyDescent="0.25">
      <c r="A6634" t="s">
        <v>2742</v>
      </c>
      <c r="B6634" t="s">
        <v>2741</v>
      </c>
      <c r="C6634" t="s">
        <v>21215</v>
      </c>
    </row>
    <row r="6635" spans="1:3" x14ac:dyDescent="0.25">
      <c r="A6635" t="s">
        <v>2740</v>
      </c>
      <c r="B6635" t="s">
        <v>2739</v>
      </c>
      <c r="C6635" t="s">
        <v>21216</v>
      </c>
    </row>
    <row r="6636" spans="1:3" x14ac:dyDescent="0.25">
      <c r="A6636" t="s">
        <v>2738</v>
      </c>
      <c r="B6636" t="s">
        <v>2737</v>
      </c>
      <c r="C6636" t="s">
        <v>21217</v>
      </c>
    </row>
    <row r="6637" spans="1:3" x14ac:dyDescent="0.25">
      <c r="A6637" t="s">
        <v>2736</v>
      </c>
      <c r="B6637" t="s">
        <v>2735</v>
      </c>
      <c r="C6637" t="s">
        <v>21218</v>
      </c>
    </row>
    <row r="6638" spans="1:3" x14ac:dyDescent="0.25">
      <c r="A6638" t="s">
        <v>2734</v>
      </c>
      <c r="B6638" t="s">
        <v>2733</v>
      </c>
      <c r="C6638" t="s">
        <v>21219</v>
      </c>
    </row>
    <row r="6639" spans="1:3" x14ac:dyDescent="0.25">
      <c r="A6639" t="s">
        <v>2732</v>
      </c>
      <c r="B6639" t="s">
        <v>2731</v>
      </c>
      <c r="C6639" t="s">
        <v>21220</v>
      </c>
    </row>
    <row r="6640" spans="1:3" x14ac:dyDescent="0.25">
      <c r="A6640" t="s">
        <v>2730</v>
      </c>
      <c r="B6640" t="s">
        <v>2729</v>
      </c>
      <c r="C6640" t="s">
        <v>21221</v>
      </c>
    </row>
    <row r="6641" spans="1:3" x14ac:dyDescent="0.25">
      <c r="A6641" t="s">
        <v>2728</v>
      </c>
      <c r="B6641" t="s">
        <v>2727</v>
      </c>
      <c r="C6641" t="s">
        <v>21222</v>
      </c>
    </row>
    <row r="6642" spans="1:3" x14ac:dyDescent="0.25">
      <c r="A6642" t="s">
        <v>2726</v>
      </c>
      <c r="B6642" t="s">
        <v>2725</v>
      </c>
      <c r="C6642" t="s">
        <v>21223</v>
      </c>
    </row>
    <row r="6643" spans="1:3" x14ac:dyDescent="0.25">
      <c r="A6643" t="s">
        <v>2724</v>
      </c>
      <c r="B6643" t="s">
        <v>2723</v>
      </c>
      <c r="C6643" t="s">
        <v>21224</v>
      </c>
    </row>
    <row r="6644" spans="1:3" x14ac:dyDescent="0.25">
      <c r="A6644" t="s">
        <v>2722</v>
      </c>
      <c r="B6644" t="s">
        <v>2721</v>
      </c>
      <c r="C6644" t="s">
        <v>21225</v>
      </c>
    </row>
    <row r="6645" spans="1:3" x14ac:dyDescent="0.25">
      <c r="A6645" t="s">
        <v>2720</v>
      </c>
      <c r="B6645" t="s">
        <v>2719</v>
      </c>
      <c r="C6645" t="s">
        <v>21226</v>
      </c>
    </row>
    <row r="6646" spans="1:3" x14ac:dyDescent="0.25">
      <c r="A6646" t="s">
        <v>2718</v>
      </c>
      <c r="B6646" t="s">
        <v>2717</v>
      </c>
      <c r="C6646" t="s">
        <v>21227</v>
      </c>
    </row>
    <row r="6647" spans="1:3" x14ac:dyDescent="0.25">
      <c r="A6647" t="s">
        <v>2716</v>
      </c>
      <c r="B6647" t="s">
        <v>2715</v>
      </c>
      <c r="C6647" t="s">
        <v>21228</v>
      </c>
    </row>
    <row r="6648" spans="1:3" x14ac:dyDescent="0.25">
      <c r="A6648" t="s">
        <v>2714</v>
      </c>
      <c r="B6648" t="s">
        <v>2713</v>
      </c>
      <c r="C6648" t="s">
        <v>21229</v>
      </c>
    </row>
    <row r="6649" spans="1:3" x14ac:dyDescent="0.25">
      <c r="A6649" t="s">
        <v>2712</v>
      </c>
      <c r="B6649" t="s">
        <v>2711</v>
      </c>
      <c r="C6649" t="s">
        <v>21230</v>
      </c>
    </row>
    <row r="6650" spans="1:3" x14ac:dyDescent="0.25">
      <c r="A6650" t="s">
        <v>2710</v>
      </c>
      <c r="B6650" t="s">
        <v>2709</v>
      </c>
      <c r="C6650" t="s">
        <v>21231</v>
      </c>
    </row>
    <row r="6651" spans="1:3" x14ac:dyDescent="0.25">
      <c r="A6651" t="s">
        <v>2708</v>
      </c>
      <c r="B6651" t="s">
        <v>2707</v>
      </c>
      <c r="C6651" t="s">
        <v>21232</v>
      </c>
    </row>
    <row r="6652" spans="1:3" x14ac:dyDescent="0.25">
      <c r="A6652" t="s">
        <v>2706</v>
      </c>
      <c r="B6652" t="s">
        <v>2705</v>
      </c>
      <c r="C6652" t="s">
        <v>20993</v>
      </c>
    </row>
    <row r="6653" spans="1:3" x14ac:dyDescent="0.25">
      <c r="A6653" t="s">
        <v>2704</v>
      </c>
      <c r="B6653" t="s">
        <v>2703</v>
      </c>
      <c r="C6653" t="s">
        <v>21233</v>
      </c>
    </row>
    <row r="6654" spans="1:3" x14ac:dyDescent="0.25">
      <c r="A6654" t="s">
        <v>2701</v>
      </c>
      <c r="B6654" t="s">
        <v>2700</v>
      </c>
      <c r="C6654" t="s">
        <v>21234</v>
      </c>
    </row>
    <row r="6655" spans="1:3" x14ac:dyDescent="0.25">
      <c r="A6655" t="s">
        <v>2699</v>
      </c>
      <c r="B6655" t="s">
        <v>2698</v>
      </c>
      <c r="C6655" t="s">
        <v>21235</v>
      </c>
    </row>
    <row r="6656" spans="1:3" x14ac:dyDescent="0.25">
      <c r="A6656" t="s">
        <v>2697</v>
      </c>
      <c r="B6656" t="s">
        <v>2696</v>
      </c>
      <c r="C6656" t="s">
        <v>21236</v>
      </c>
    </row>
    <row r="6657" spans="1:3" x14ac:dyDescent="0.25">
      <c r="A6657" t="s">
        <v>2695</v>
      </c>
      <c r="B6657" t="s">
        <v>2694</v>
      </c>
      <c r="C6657" t="s">
        <v>21237</v>
      </c>
    </row>
    <row r="6658" spans="1:3" x14ac:dyDescent="0.25">
      <c r="A6658" t="s">
        <v>2693</v>
      </c>
      <c r="B6658" t="s">
        <v>2692</v>
      </c>
      <c r="C6658" t="s">
        <v>21238</v>
      </c>
    </row>
    <row r="6659" spans="1:3" x14ac:dyDescent="0.25">
      <c r="A6659" t="s">
        <v>2690</v>
      </c>
      <c r="B6659" t="s">
        <v>2689</v>
      </c>
      <c r="C6659" t="s">
        <v>21239</v>
      </c>
    </row>
    <row r="6660" spans="1:3" x14ac:dyDescent="0.25">
      <c r="A6660" t="s">
        <v>2688</v>
      </c>
      <c r="B6660" t="s">
        <v>2687</v>
      </c>
      <c r="C6660" t="s">
        <v>21240</v>
      </c>
    </row>
    <row r="6661" spans="1:3" x14ac:dyDescent="0.25">
      <c r="A6661" t="s">
        <v>2686</v>
      </c>
      <c r="B6661" t="s">
        <v>2685</v>
      </c>
      <c r="C6661" t="s">
        <v>21241</v>
      </c>
    </row>
    <row r="6662" spans="1:3" x14ac:dyDescent="0.25">
      <c r="A6662" t="s">
        <v>2684</v>
      </c>
      <c r="B6662" t="s">
        <v>2683</v>
      </c>
      <c r="C6662" t="s">
        <v>19196</v>
      </c>
    </row>
    <row r="6663" spans="1:3" x14ac:dyDescent="0.25">
      <c r="A6663" t="s">
        <v>2682</v>
      </c>
      <c r="B6663" t="s">
        <v>2681</v>
      </c>
      <c r="C6663" t="s">
        <v>21242</v>
      </c>
    </row>
    <row r="6664" spans="1:3" x14ac:dyDescent="0.25">
      <c r="A6664" t="s">
        <v>2680</v>
      </c>
      <c r="B6664" t="s">
        <v>2679</v>
      </c>
      <c r="C6664" t="s">
        <v>21243</v>
      </c>
    </row>
    <row r="6665" spans="1:3" x14ac:dyDescent="0.25">
      <c r="A6665" t="s">
        <v>2678</v>
      </c>
      <c r="B6665" t="s">
        <v>2677</v>
      </c>
      <c r="C6665" t="s">
        <v>21244</v>
      </c>
    </row>
    <row r="6666" spans="1:3" x14ac:dyDescent="0.25">
      <c r="A6666" t="s">
        <v>2676</v>
      </c>
      <c r="B6666" t="s">
        <v>2675</v>
      </c>
      <c r="C6666" t="s">
        <v>21245</v>
      </c>
    </row>
    <row r="6667" spans="1:3" x14ac:dyDescent="0.25">
      <c r="A6667" t="s">
        <v>2674</v>
      </c>
      <c r="B6667" t="s">
        <v>2673</v>
      </c>
      <c r="C6667" t="s">
        <v>21246</v>
      </c>
    </row>
    <row r="6668" spans="1:3" x14ac:dyDescent="0.25">
      <c r="A6668" t="s">
        <v>2672</v>
      </c>
      <c r="B6668" t="s">
        <v>2671</v>
      </c>
      <c r="C6668" t="s">
        <v>21247</v>
      </c>
    </row>
    <row r="6669" spans="1:3" x14ac:dyDescent="0.25">
      <c r="A6669" t="s">
        <v>2670</v>
      </c>
      <c r="B6669" t="s">
        <v>2669</v>
      </c>
      <c r="C6669" t="s">
        <v>21248</v>
      </c>
    </row>
    <row r="6670" spans="1:3" x14ac:dyDescent="0.25">
      <c r="A6670" t="s">
        <v>2668</v>
      </c>
      <c r="B6670" t="s">
        <v>2667</v>
      </c>
      <c r="C6670" t="s">
        <v>15498</v>
      </c>
    </row>
    <row r="6671" spans="1:3" x14ac:dyDescent="0.25">
      <c r="A6671" t="s">
        <v>2666</v>
      </c>
      <c r="B6671" t="s">
        <v>2665</v>
      </c>
      <c r="C6671" t="s">
        <v>21249</v>
      </c>
    </row>
    <row r="6672" spans="1:3" x14ac:dyDescent="0.25">
      <c r="A6672" t="s">
        <v>143</v>
      </c>
      <c r="B6672" t="s">
        <v>2664</v>
      </c>
      <c r="C6672" t="s">
        <v>21250</v>
      </c>
    </row>
    <row r="6673" spans="1:3" x14ac:dyDescent="0.25">
      <c r="A6673" t="s">
        <v>750</v>
      </c>
      <c r="B6673" t="s">
        <v>751</v>
      </c>
      <c r="C6673" t="s">
        <v>1160</v>
      </c>
    </row>
    <row r="6674" spans="1:3" x14ac:dyDescent="0.25">
      <c r="A6674" t="s">
        <v>2663</v>
      </c>
      <c r="B6674" t="s">
        <v>2662</v>
      </c>
      <c r="C6674" t="s">
        <v>21251</v>
      </c>
    </row>
    <row r="6675" spans="1:3" x14ac:dyDescent="0.25">
      <c r="A6675" t="s">
        <v>2661</v>
      </c>
      <c r="B6675" t="s">
        <v>2660</v>
      </c>
      <c r="C6675" t="s">
        <v>21252</v>
      </c>
    </row>
    <row r="6676" spans="1:3" x14ac:dyDescent="0.25">
      <c r="A6676" t="s">
        <v>2659</v>
      </c>
      <c r="B6676" t="s">
        <v>2658</v>
      </c>
      <c r="C6676" t="s">
        <v>21253</v>
      </c>
    </row>
    <row r="6677" spans="1:3" x14ac:dyDescent="0.25">
      <c r="A6677" t="s">
        <v>2657</v>
      </c>
      <c r="B6677" t="s">
        <v>2656</v>
      </c>
      <c r="C6677" t="s">
        <v>21254</v>
      </c>
    </row>
    <row r="6678" spans="1:3" x14ac:dyDescent="0.25">
      <c r="A6678" t="s">
        <v>2655</v>
      </c>
      <c r="B6678" t="s">
        <v>2654</v>
      </c>
      <c r="C6678" t="s">
        <v>21255</v>
      </c>
    </row>
    <row r="6679" spans="1:3" x14ac:dyDescent="0.25">
      <c r="A6679" t="s">
        <v>2653</v>
      </c>
      <c r="B6679" t="s">
        <v>2652</v>
      </c>
      <c r="C6679" t="s">
        <v>21256</v>
      </c>
    </row>
    <row r="6680" spans="1:3" x14ac:dyDescent="0.25">
      <c r="A6680" t="s">
        <v>2651</v>
      </c>
      <c r="B6680" t="s">
        <v>2650</v>
      </c>
      <c r="C6680" t="s">
        <v>21257</v>
      </c>
    </row>
    <row r="6681" spans="1:3" x14ac:dyDescent="0.25">
      <c r="A6681" t="s">
        <v>2649</v>
      </c>
      <c r="B6681" t="s">
        <v>2648</v>
      </c>
      <c r="C6681" t="s">
        <v>21258</v>
      </c>
    </row>
    <row r="6682" spans="1:3" x14ac:dyDescent="0.25">
      <c r="A6682" t="s">
        <v>2647</v>
      </c>
      <c r="B6682" t="s">
        <v>2646</v>
      </c>
      <c r="C6682" t="s">
        <v>21259</v>
      </c>
    </row>
    <row r="6683" spans="1:3" x14ac:dyDescent="0.25">
      <c r="A6683" t="s">
        <v>2645</v>
      </c>
      <c r="B6683" t="s">
        <v>2644</v>
      </c>
      <c r="C6683" t="s">
        <v>21260</v>
      </c>
    </row>
    <row r="6684" spans="1:3" x14ac:dyDescent="0.25">
      <c r="A6684" t="s">
        <v>2643</v>
      </c>
      <c r="B6684" t="s">
        <v>2642</v>
      </c>
      <c r="C6684" t="s">
        <v>21261</v>
      </c>
    </row>
    <row r="6685" spans="1:3" x14ac:dyDescent="0.25">
      <c r="A6685" t="s">
        <v>2641</v>
      </c>
      <c r="B6685" t="s">
        <v>2640</v>
      </c>
      <c r="C6685" t="s">
        <v>21262</v>
      </c>
    </row>
    <row r="6686" spans="1:3" x14ac:dyDescent="0.25">
      <c r="A6686" t="s">
        <v>2639</v>
      </c>
      <c r="B6686" t="s">
        <v>2638</v>
      </c>
      <c r="C6686" t="s">
        <v>21263</v>
      </c>
    </row>
    <row r="6687" spans="1:3" x14ac:dyDescent="0.25">
      <c r="A6687" t="s">
        <v>2637</v>
      </c>
      <c r="B6687" t="s">
        <v>2636</v>
      </c>
      <c r="C6687" t="s">
        <v>21264</v>
      </c>
    </row>
    <row r="6688" spans="1:3" x14ac:dyDescent="0.25">
      <c r="A6688" t="s">
        <v>2635</v>
      </c>
      <c r="B6688" t="s">
        <v>2634</v>
      </c>
      <c r="C6688" t="s">
        <v>21265</v>
      </c>
    </row>
    <row r="6689" spans="1:3" x14ac:dyDescent="0.25">
      <c r="A6689" t="s">
        <v>2633</v>
      </c>
      <c r="B6689" t="s">
        <v>2632</v>
      </c>
      <c r="C6689" t="s">
        <v>21266</v>
      </c>
    </row>
    <row r="6690" spans="1:3" x14ac:dyDescent="0.25">
      <c r="A6690" t="s">
        <v>752</v>
      </c>
      <c r="B6690" t="s">
        <v>753</v>
      </c>
      <c r="C6690" t="s">
        <v>1161</v>
      </c>
    </row>
    <row r="6691" spans="1:3" x14ac:dyDescent="0.25">
      <c r="A6691" t="s">
        <v>2631</v>
      </c>
      <c r="B6691" t="s">
        <v>2630</v>
      </c>
      <c r="C6691" t="s">
        <v>21267</v>
      </c>
    </row>
    <row r="6692" spans="1:3" x14ac:dyDescent="0.25">
      <c r="A6692" t="s">
        <v>2629</v>
      </c>
      <c r="B6692" t="s">
        <v>2628</v>
      </c>
      <c r="C6692" t="s">
        <v>21268</v>
      </c>
    </row>
    <row r="6693" spans="1:3" x14ac:dyDescent="0.25">
      <c r="A6693" t="s">
        <v>2627</v>
      </c>
      <c r="B6693" t="s">
        <v>2626</v>
      </c>
      <c r="C6693" t="s">
        <v>21269</v>
      </c>
    </row>
    <row r="6694" spans="1:3" x14ac:dyDescent="0.25">
      <c r="A6694" t="s">
        <v>2625</v>
      </c>
      <c r="B6694" t="s">
        <v>2624</v>
      </c>
      <c r="C6694" t="s">
        <v>21270</v>
      </c>
    </row>
    <row r="6695" spans="1:3" x14ac:dyDescent="0.25">
      <c r="A6695" t="s">
        <v>2623</v>
      </c>
      <c r="B6695" t="s">
        <v>2622</v>
      </c>
      <c r="C6695" t="s">
        <v>21271</v>
      </c>
    </row>
    <row r="6696" spans="1:3" x14ac:dyDescent="0.25">
      <c r="A6696" t="s">
        <v>2621</v>
      </c>
      <c r="B6696" t="s">
        <v>2620</v>
      </c>
      <c r="C6696" t="s">
        <v>21271</v>
      </c>
    </row>
    <row r="6697" spans="1:3" x14ac:dyDescent="0.25">
      <c r="A6697" t="s">
        <v>2619</v>
      </c>
      <c r="B6697" t="s">
        <v>1772</v>
      </c>
      <c r="C6697" t="s">
        <v>21272</v>
      </c>
    </row>
    <row r="6698" spans="1:3" x14ac:dyDescent="0.25">
      <c r="A6698" t="s">
        <v>2618</v>
      </c>
      <c r="B6698" t="s">
        <v>2617</v>
      </c>
      <c r="C6698" t="s">
        <v>21273</v>
      </c>
    </row>
    <row r="6699" spans="1:3" x14ac:dyDescent="0.25">
      <c r="A6699" t="s">
        <v>2616</v>
      </c>
      <c r="B6699" t="s">
        <v>2615</v>
      </c>
      <c r="C6699" t="s">
        <v>21274</v>
      </c>
    </row>
    <row r="6700" spans="1:3" x14ac:dyDescent="0.25">
      <c r="A6700" t="s">
        <v>2614</v>
      </c>
      <c r="B6700" t="s">
        <v>2613</v>
      </c>
      <c r="C6700" t="s">
        <v>21275</v>
      </c>
    </row>
    <row r="6701" spans="1:3" x14ac:dyDescent="0.25">
      <c r="A6701" t="s">
        <v>2612</v>
      </c>
      <c r="B6701" t="s">
        <v>2611</v>
      </c>
      <c r="C6701" t="s">
        <v>21276</v>
      </c>
    </row>
    <row r="6702" spans="1:3" x14ac:dyDescent="0.25">
      <c r="A6702" t="s">
        <v>2610</v>
      </c>
      <c r="B6702" t="s">
        <v>2609</v>
      </c>
      <c r="C6702" t="s">
        <v>21277</v>
      </c>
    </row>
    <row r="6703" spans="1:3" x14ac:dyDescent="0.25">
      <c r="A6703" t="s">
        <v>2608</v>
      </c>
      <c r="B6703" t="s">
        <v>2607</v>
      </c>
      <c r="C6703" t="s">
        <v>21278</v>
      </c>
    </row>
    <row r="6704" spans="1:3" x14ac:dyDescent="0.25">
      <c r="A6704" t="s">
        <v>2606</v>
      </c>
      <c r="B6704" t="s">
        <v>2605</v>
      </c>
      <c r="C6704" t="s">
        <v>21279</v>
      </c>
    </row>
    <row r="6705" spans="1:3" x14ac:dyDescent="0.25">
      <c r="A6705" t="s">
        <v>2603</v>
      </c>
      <c r="B6705" t="s">
        <v>2604</v>
      </c>
      <c r="C6705" t="s">
        <v>21280</v>
      </c>
    </row>
    <row r="6706" spans="1:3" x14ac:dyDescent="0.25">
      <c r="A6706" t="s">
        <v>2603</v>
      </c>
      <c r="B6706" t="s">
        <v>2602</v>
      </c>
      <c r="C6706" t="s">
        <v>21281</v>
      </c>
    </row>
    <row r="6707" spans="1:3" x14ac:dyDescent="0.25">
      <c r="A6707" t="s">
        <v>2601</v>
      </c>
      <c r="B6707" t="s">
        <v>2600</v>
      </c>
      <c r="C6707" t="s">
        <v>21282</v>
      </c>
    </row>
    <row r="6708" spans="1:3" x14ac:dyDescent="0.25">
      <c r="A6708" t="s">
        <v>2599</v>
      </c>
      <c r="B6708" t="s">
        <v>2598</v>
      </c>
      <c r="C6708" t="s">
        <v>21283</v>
      </c>
    </row>
    <row r="6709" spans="1:3" x14ac:dyDescent="0.25">
      <c r="A6709" t="s">
        <v>2597</v>
      </c>
      <c r="B6709" t="s">
        <v>2596</v>
      </c>
      <c r="C6709" t="s">
        <v>21284</v>
      </c>
    </row>
    <row r="6710" spans="1:3" x14ac:dyDescent="0.25">
      <c r="A6710" t="s">
        <v>2595</v>
      </c>
      <c r="B6710" t="s">
        <v>2594</v>
      </c>
      <c r="C6710" t="s">
        <v>21285</v>
      </c>
    </row>
    <row r="6711" spans="1:3" x14ac:dyDescent="0.25">
      <c r="A6711" t="s">
        <v>2593</v>
      </c>
      <c r="B6711" t="s">
        <v>2592</v>
      </c>
      <c r="C6711" t="s">
        <v>21286</v>
      </c>
    </row>
    <row r="6712" spans="1:3" x14ac:dyDescent="0.25">
      <c r="A6712" t="s">
        <v>2591</v>
      </c>
      <c r="B6712" t="s">
        <v>2590</v>
      </c>
      <c r="C6712" t="s">
        <v>21287</v>
      </c>
    </row>
    <row r="6713" spans="1:3" x14ac:dyDescent="0.25">
      <c r="A6713" t="s">
        <v>2589</v>
      </c>
      <c r="B6713" t="s">
        <v>2588</v>
      </c>
      <c r="C6713" t="s">
        <v>21288</v>
      </c>
    </row>
    <row r="6714" spans="1:3" x14ac:dyDescent="0.25">
      <c r="A6714" t="s">
        <v>2587</v>
      </c>
      <c r="B6714" t="s">
        <v>2586</v>
      </c>
      <c r="C6714" t="s">
        <v>21289</v>
      </c>
    </row>
    <row r="6715" spans="1:3" x14ac:dyDescent="0.25">
      <c r="A6715" t="s">
        <v>2585</v>
      </c>
      <c r="B6715" t="s">
        <v>2584</v>
      </c>
      <c r="C6715" t="s">
        <v>21290</v>
      </c>
    </row>
    <row r="6716" spans="1:3" x14ac:dyDescent="0.25">
      <c r="A6716" t="s">
        <v>2583</v>
      </c>
      <c r="B6716" t="s">
        <v>2582</v>
      </c>
      <c r="C6716" t="s">
        <v>21291</v>
      </c>
    </row>
    <row r="6717" spans="1:3" x14ac:dyDescent="0.25">
      <c r="A6717" t="s">
        <v>2581</v>
      </c>
      <c r="B6717" t="s">
        <v>2580</v>
      </c>
      <c r="C6717" t="s">
        <v>21292</v>
      </c>
    </row>
    <row r="6718" spans="1:3" x14ac:dyDescent="0.25">
      <c r="A6718" t="s">
        <v>2579</v>
      </c>
      <c r="B6718" t="s">
        <v>2578</v>
      </c>
      <c r="C6718" t="s">
        <v>21293</v>
      </c>
    </row>
    <row r="6719" spans="1:3" x14ac:dyDescent="0.25">
      <c r="A6719" t="s">
        <v>2577</v>
      </c>
      <c r="B6719" t="s">
        <v>2576</v>
      </c>
      <c r="C6719" t="s">
        <v>21294</v>
      </c>
    </row>
    <row r="6720" spans="1:3" x14ac:dyDescent="0.25">
      <c r="A6720" t="s">
        <v>2575</v>
      </c>
      <c r="B6720" t="s">
        <v>2574</v>
      </c>
      <c r="C6720" t="s">
        <v>21295</v>
      </c>
    </row>
    <row r="6721" spans="1:3" x14ac:dyDescent="0.25">
      <c r="A6721" t="s">
        <v>2573</v>
      </c>
      <c r="B6721" t="s">
        <v>2572</v>
      </c>
      <c r="C6721" t="s">
        <v>21296</v>
      </c>
    </row>
    <row r="6722" spans="1:3" x14ac:dyDescent="0.25">
      <c r="A6722" t="s">
        <v>2571</v>
      </c>
      <c r="B6722" t="s">
        <v>2570</v>
      </c>
      <c r="C6722" t="s">
        <v>21297</v>
      </c>
    </row>
    <row r="6723" spans="1:3" x14ac:dyDescent="0.25">
      <c r="A6723" t="s">
        <v>2569</v>
      </c>
      <c r="B6723" t="s">
        <v>2568</v>
      </c>
      <c r="C6723" t="s">
        <v>21298</v>
      </c>
    </row>
    <row r="6724" spans="1:3" x14ac:dyDescent="0.25">
      <c r="A6724" t="s">
        <v>2567</v>
      </c>
      <c r="B6724" t="s">
        <v>2566</v>
      </c>
      <c r="C6724" t="s">
        <v>21299</v>
      </c>
    </row>
    <row r="6725" spans="1:3" x14ac:dyDescent="0.25">
      <c r="A6725" t="s">
        <v>2565</v>
      </c>
      <c r="B6725" t="s">
        <v>2564</v>
      </c>
      <c r="C6725" t="s">
        <v>21300</v>
      </c>
    </row>
    <row r="6726" spans="1:3" x14ac:dyDescent="0.25">
      <c r="A6726" t="s">
        <v>2563</v>
      </c>
      <c r="B6726" t="s">
        <v>2562</v>
      </c>
      <c r="C6726" t="s">
        <v>21301</v>
      </c>
    </row>
    <row r="6727" spans="1:3" x14ac:dyDescent="0.25">
      <c r="A6727" t="s">
        <v>2561</v>
      </c>
      <c r="B6727" t="s">
        <v>2560</v>
      </c>
      <c r="C6727" t="s">
        <v>21302</v>
      </c>
    </row>
    <row r="6728" spans="1:3" x14ac:dyDescent="0.25">
      <c r="A6728" t="s">
        <v>2559</v>
      </c>
      <c r="B6728" t="s">
        <v>2558</v>
      </c>
      <c r="C6728" t="s">
        <v>21303</v>
      </c>
    </row>
    <row r="6729" spans="1:3" x14ac:dyDescent="0.25">
      <c r="A6729" t="s">
        <v>2557</v>
      </c>
      <c r="B6729" t="s">
        <v>2556</v>
      </c>
      <c r="C6729" t="s">
        <v>21304</v>
      </c>
    </row>
    <row r="6730" spans="1:3" x14ac:dyDescent="0.25">
      <c r="A6730" t="s">
        <v>2555</v>
      </c>
      <c r="B6730" t="s">
        <v>2554</v>
      </c>
      <c r="C6730" t="s">
        <v>21305</v>
      </c>
    </row>
    <row r="6731" spans="1:3" x14ac:dyDescent="0.25">
      <c r="A6731" t="s">
        <v>2553</v>
      </c>
      <c r="B6731" t="s">
        <v>2552</v>
      </c>
      <c r="C6731" t="s">
        <v>21306</v>
      </c>
    </row>
    <row r="6732" spans="1:3" x14ac:dyDescent="0.25">
      <c r="A6732" t="s">
        <v>2551</v>
      </c>
      <c r="B6732" t="s">
        <v>2550</v>
      </c>
      <c r="C6732" t="s">
        <v>21307</v>
      </c>
    </row>
    <row r="6733" spans="1:3" x14ac:dyDescent="0.25">
      <c r="A6733" t="s">
        <v>2549</v>
      </c>
      <c r="B6733" t="s">
        <v>2548</v>
      </c>
      <c r="C6733" t="s">
        <v>21308</v>
      </c>
    </row>
    <row r="6734" spans="1:3" x14ac:dyDescent="0.25">
      <c r="A6734" t="s">
        <v>2547</v>
      </c>
      <c r="B6734" t="s">
        <v>2546</v>
      </c>
      <c r="C6734" t="s">
        <v>21309</v>
      </c>
    </row>
    <row r="6735" spans="1:3" x14ac:dyDescent="0.25">
      <c r="A6735" t="s">
        <v>2545</v>
      </c>
      <c r="B6735" t="s">
        <v>2544</v>
      </c>
      <c r="C6735" t="s">
        <v>21310</v>
      </c>
    </row>
    <row r="6736" spans="1:3" x14ac:dyDescent="0.25">
      <c r="A6736" t="s">
        <v>2543</v>
      </c>
      <c r="B6736" t="s">
        <v>2542</v>
      </c>
      <c r="C6736" t="s">
        <v>21311</v>
      </c>
    </row>
    <row r="6737" spans="1:3" x14ac:dyDescent="0.25">
      <c r="A6737" t="s">
        <v>144</v>
      </c>
      <c r="B6737" t="s">
        <v>754</v>
      </c>
      <c r="C6737" t="s">
        <v>213</v>
      </c>
    </row>
    <row r="6738" spans="1:3" x14ac:dyDescent="0.25">
      <c r="A6738" t="s">
        <v>2541</v>
      </c>
      <c r="B6738" t="s">
        <v>2540</v>
      </c>
      <c r="C6738" t="s">
        <v>21312</v>
      </c>
    </row>
    <row r="6739" spans="1:3" x14ac:dyDescent="0.25">
      <c r="A6739" t="s">
        <v>2539</v>
      </c>
      <c r="B6739" t="s">
        <v>2538</v>
      </c>
      <c r="C6739" t="s">
        <v>21313</v>
      </c>
    </row>
    <row r="6740" spans="1:3" x14ac:dyDescent="0.25">
      <c r="A6740" t="s">
        <v>2537</v>
      </c>
      <c r="B6740" t="s">
        <v>2536</v>
      </c>
      <c r="C6740" t="s">
        <v>21314</v>
      </c>
    </row>
    <row r="6741" spans="1:3" x14ac:dyDescent="0.25">
      <c r="A6741" t="s">
        <v>2535</v>
      </c>
      <c r="B6741" t="s">
        <v>2534</v>
      </c>
      <c r="C6741" t="s">
        <v>21315</v>
      </c>
    </row>
    <row r="6742" spans="1:3" x14ac:dyDescent="0.25">
      <c r="A6742" t="s">
        <v>2533</v>
      </c>
      <c r="B6742" t="s">
        <v>2532</v>
      </c>
      <c r="C6742" t="s">
        <v>21316</v>
      </c>
    </row>
    <row r="6743" spans="1:3" x14ac:dyDescent="0.25">
      <c r="A6743" t="s">
        <v>2531</v>
      </c>
      <c r="B6743" t="s">
        <v>2530</v>
      </c>
      <c r="C6743" t="s">
        <v>21317</v>
      </c>
    </row>
    <row r="6744" spans="1:3" x14ac:dyDescent="0.25">
      <c r="A6744" t="s">
        <v>145</v>
      </c>
      <c r="B6744" t="s">
        <v>755</v>
      </c>
      <c r="C6744" t="s">
        <v>1162</v>
      </c>
    </row>
    <row r="6745" spans="1:3" x14ac:dyDescent="0.25">
      <c r="A6745" t="s">
        <v>2529</v>
      </c>
      <c r="B6745" t="s">
        <v>2528</v>
      </c>
      <c r="C6745" t="s">
        <v>21318</v>
      </c>
    </row>
    <row r="6746" spans="1:3" x14ac:dyDescent="0.25">
      <c r="A6746" t="s">
        <v>2527</v>
      </c>
      <c r="B6746" t="s">
        <v>2526</v>
      </c>
      <c r="C6746" t="s">
        <v>8148</v>
      </c>
    </row>
    <row r="6747" spans="1:3" x14ac:dyDescent="0.25">
      <c r="A6747" t="s">
        <v>2525</v>
      </c>
      <c r="B6747" t="s">
        <v>2524</v>
      </c>
      <c r="C6747" t="s">
        <v>21319</v>
      </c>
    </row>
    <row r="6748" spans="1:3" x14ac:dyDescent="0.25">
      <c r="A6748" t="s">
        <v>2523</v>
      </c>
      <c r="B6748" t="s">
        <v>2522</v>
      </c>
      <c r="C6748" t="s">
        <v>21320</v>
      </c>
    </row>
    <row r="6749" spans="1:3" x14ac:dyDescent="0.25">
      <c r="A6749" t="s">
        <v>2521</v>
      </c>
      <c r="B6749" t="s">
        <v>2520</v>
      </c>
      <c r="C6749" t="s">
        <v>21321</v>
      </c>
    </row>
    <row r="6750" spans="1:3" x14ac:dyDescent="0.25">
      <c r="A6750" t="s">
        <v>2519</v>
      </c>
      <c r="B6750" t="s">
        <v>2518</v>
      </c>
      <c r="C6750" t="s">
        <v>21322</v>
      </c>
    </row>
    <row r="6751" spans="1:3" x14ac:dyDescent="0.25">
      <c r="A6751" t="s">
        <v>2517</v>
      </c>
      <c r="B6751" t="s">
        <v>2516</v>
      </c>
      <c r="C6751" t="s">
        <v>21323</v>
      </c>
    </row>
    <row r="6752" spans="1:3" x14ac:dyDescent="0.25">
      <c r="A6752" t="s">
        <v>2515</v>
      </c>
      <c r="B6752" t="s">
        <v>2514</v>
      </c>
      <c r="C6752" t="s">
        <v>21324</v>
      </c>
    </row>
    <row r="6753" spans="1:3" x14ac:dyDescent="0.25">
      <c r="A6753" t="s">
        <v>2513</v>
      </c>
      <c r="B6753" t="s">
        <v>2512</v>
      </c>
      <c r="C6753" t="s">
        <v>21325</v>
      </c>
    </row>
    <row r="6754" spans="1:3" x14ac:dyDescent="0.25">
      <c r="A6754" t="s">
        <v>2511</v>
      </c>
      <c r="B6754" t="s">
        <v>2510</v>
      </c>
      <c r="C6754" t="s">
        <v>21326</v>
      </c>
    </row>
    <row r="6755" spans="1:3" x14ac:dyDescent="0.25">
      <c r="A6755" t="s">
        <v>2509</v>
      </c>
      <c r="B6755" t="s">
        <v>2508</v>
      </c>
      <c r="C6755" t="s">
        <v>21327</v>
      </c>
    </row>
    <row r="6756" spans="1:3" x14ac:dyDescent="0.25">
      <c r="A6756" t="s">
        <v>2507</v>
      </c>
      <c r="B6756" t="s">
        <v>2506</v>
      </c>
      <c r="C6756" t="s">
        <v>21328</v>
      </c>
    </row>
    <row r="6757" spans="1:3" x14ac:dyDescent="0.25">
      <c r="A6757" t="s">
        <v>2504</v>
      </c>
      <c r="B6757" t="s">
        <v>2505</v>
      </c>
      <c r="C6757" t="s">
        <v>21329</v>
      </c>
    </row>
    <row r="6758" spans="1:3" x14ac:dyDescent="0.25">
      <c r="A6758" t="s">
        <v>2503</v>
      </c>
      <c r="B6758" t="s">
        <v>2502</v>
      </c>
      <c r="C6758" t="s">
        <v>21330</v>
      </c>
    </row>
    <row r="6759" spans="1:3" x14ac:dyDescent="0.25">
      <c r="A6759" t="s">
        <v>2501</v>
      </c>
      <c r="B6759" t="s">
        <v>2500</v>
      </c>
      <c r="C6759" t="s">
        <v>21331</v>
      </c>
    </row>
    <row r="6760" spans="1:3" x14ac:dyDescent="0.25">
      <c r="A6760" t="s">
        <v>146</v>
      </c>
      <c r="B6760" t="s">
        <v>756</v>
      </c>
      <c r="C6760" t="s">
        <v>1163</v>
      </c>
    </row>
    <row r="6761" spans="1:3" x14ac:dyDescent="0.25">
      <c r="A6761" t="s">
        <v>2499</v>
      </c>
      <c r="B6761" t="s">
        <v>2498</v>
      </c>
      <c r="C6761" t="s">
        <v>21332</v>
      </c>
    </row>
    <row r="6762" spans="1:3" x14ac:dyDescent="0.25">
      <c r="A6762" t="s">
        <v>2497</v>
      </c>
      <c r="B6762" t="s">
        <v>2496</v>
      </c>
      <c r="C6762" t="s">
        <v>21333</v>
      </c>
    </row>
    <row r="6763" spans="1:3" x14ac:dyDescent="0.25">
      <c r="A6763" t="s">
        <v>2495</v>
      </c>
      <c r="B6763" t="s">
        <v>2494</v>
      </c>
      <c r="C6763" t="s">
        <v>21334</v>
      </c>
    </row>
    <row r="6764" spans="1:3" x14ac:dyDescent="0.25">
      <c r="A6764" t="s">
        <v>2493</v>
      </c>
      <c r="B6764" t="s">
        <v>2492</v>
      </c>
      <c r="C6764" t="s">
        <v>21335</v>
      </c>
    </row>
    <row r="6765" spans="1:3" x14ac:dyDescent="0.25">
      <c r="A6765" t="s">
        <v>2491</v>
      </c>
      <c r="B6765" t="s">
        <v>2490</v>
      </c>
      <c r="C6765" t="s">
        <v>21336</v>
      </c>
    </row>
    <row r="6766" spans="1:3" x14ac:dyDescent="0.25">
      <c r="A6766" t="s">
        <v>2489</v>
      </c>
      <c r="B6766" t="s">
        <v>2488</v>
      </c>
      <c r="C6766" t="s">
        <v>21337</v>
      </c>
    </row>
    <row r="6767" spans="1:3" x14ac:dyDescent="0.25">
      <c r="A6767" t="s">
        <v>2487</v>
      </c>
      <c r="B6767" t="s">
        <v>2486</v>
      </c>
      <c r="C6767" t="s">
        <v>21338</v>
      </c>
    </row>
    <row r="6768" spans="1:3" x14ac:dyDescent="0.25">
      <c r="A6768" t="s">
        <v>2485</v>
      </c>
      <c r="B6768" t="s">
        <v>2484</v>
      </c>
      <c r="C6768" t="s">
        <v>21339</v>
      </c>
    </row>
    <row r="6769" spans="1:3" x14ac:dyDescent="0.25">
      <c r="A6769" t="s">
        <v>2483</v>
      </c>
      <c r="B6769" t="s">
        <v>2482</v>
      </c>
      <c r="C6769" t="s">
        <v>21340</v>
      </c>
    </row>
    <row r="6770" spans="1:3" x14ac:dyDescent="0.25">
      <c r="A6770" t="s">
        <v>2481</v>
      </c>
      <c r="B6770" t="s">
        <v>2480</v>
      </c>
      <c r="C6770" t="s">
        <v>21341</v>
      </c>
    </row>
    <row r="6771" spans="1:3" x14ac:dyDescent="0.25">
      <c r="A6771" t="s">
        <v>2479</v>
      </c>
      <c r="B6771" t="s">
        <v>2478</v>
      </c>
      <c r="C6771" t="s">
        <v>21342</v>
      </c>
    </row>
    <row r="6772" spans="1:3" x14ac:dyDescent="0.25">
      <c r="A6772" t="s">
        <v>147</v>
      </c>
      <c r="B6772" t="s">
        <v>757</v>
      </c>
      <c r="C6772" t="s">
        <v>1164</v>
      </c>
    </row>
    <row r="6773" spans="1:3" x14ac:dyDescent="0.25">
      <c r="A6773" t="s">
        <v>2477</v>
      </c>
      <c r="B6773" t="s">
        <v>2476</v>
      </c>
      <c r="C6773" t="s">
        <v>21343</v>
      </c>
    </row>
    <row r="6774" spans="1:3" x14ac:dyDescent="0.25">
      <c r="A6774" t="s">
        <v>758</v>
      </c>
      <c r="B6774" t="s">
        <v>759</v>
      </c>
      <c r="C6774" t="s">
        <v>1165</v>
      </c>
    </row>
    <row r="6775" spans="1:3" x14ac:dyDescent="0.25">
      <c r="A6775" t="s">
        <v>2475</v>
      </c>
      <c r="B6775" t="s">
        <v>2474</v>
      </c>
      <c r="C6775" t="s">
        <v>21344</v>
      </c>
    </row>
    <row r="6776" spans="1:3" x14ac:dyDescent="0.25">
      <c r="A6776" t="s">
        <v>2473</v>
      </c>
      <c r="B6776" t="s">
        <v>2472</v>
      </c>
      <c r="C6776" t="s">
        <v>21345</v>
      </c>
    </row>
    <row r="6777" spans="1:3" x14ac:dyDescent="0.25">
      <c r="A6777" t="s">
        <v>2471</v>
      </c>
      <c r="B6777" t="s">
        <v>2470</v>
      </c>
      <c r="C6777" t="s">
        <v>21346</v>
      </c>
    </row>
    <row r="6778" spans="1:3" x14ac:dyDescent="0.25">
      <c r="A6778" t="s">
        <v>2469</v>
      </c>
      <c r="B6778" t="s">
        <v>2468</v>
      </c>
      <c r="C6778" t="s">
        <v>21347</v>
      </c>
    </row>
    <row r="6779" spans="1:3" x14ac:dyDescent="0.25">
      <c r="A6779" t="s">
        <v>2467</v>
      </c>
      <c r="B6779" t="s">
        <v>2466</v>
      </c>
      <c r="C6779" t="s">
        <v>21348</v>
      </c>
    </row>
    <row r="6780" spans="1:3" x14ac:dyDescent="0.25">
      <c r="A6780" t="s">
        <v>2465</v>
      </c>
      <c r="B6780" t="s">
        <v>2464</v>
      </c>
      <c r="C6780" t="s">
        <v>21349</v>
      </c>
    </row>
    <row r="6781" spans="1:3" x14ac:dyDescent="0.25">
      <c r="A6781" t="s">
        <v>2463</v>
      </c>
      <c r="B6781" t="s">
        <v>2462</v>
      </c>
      <c r="C6781" t="s">
        <v>21350</v>
      </c>
    </row>
    <row r="6782" spans="1:3" x14ac:dyDescent="0.25">
      <c r="A6782" t="s">
        <v>2461</v>
      </c>
      <c r="B6782" t="s">
        <v>2460</v>
      </c>
      <c r="C6782" t="s">
        <v>21351</v>
      </c>
    </row>
    <row r="6783" spans="1:3" x14ac:dyDescent="0.25">
      <c r="A6783" t="s">
        <v>2459</v>
      </c>
      <c r="B6783" t="s">
        <v>2458</v>
      </c>
      <c r="C6783" t="s">
        <v>21352</v>
      </c>
    </row>
    <row r="6784" spans="1:3" x14ac:dyDescent="0.25">
      <c r="A6784" t="s">
        <v>2457</v>
      </c>
      <c r="B6784" t="s">
        <v>2456</v>
      </c>
      <c r="C6784" t="s">
        <v>21353</v>
      </c>
    </row>
    <row r="6785" spans="1:3" x14ac:dyDescent="0.25">
      <c r="A6785" t="s">
        <v>2455</v>
      </c>
      <c r="B6785" t="s">
        <v>2454</v>
      </c>
      <c r="C6785" t="s">
        <v>21354</v>
      </c>
    </row>
    <row r="6786" spans="1:3" x14ac:dyDescent="0.25">
      <c r="A6786" t="s">
        <v>2453</v>
      </c>
      <c r="B6786" t="s">
        <v>2452</v>
      </c>
      <c r="C6786" t="s">
        <v>21355</v>
      </c>
    </row>
    <row r="6787" spans="1:3" x14ac:dyDescent="0.25">
      <c r="A6787" t="s">
        <v>2451</v>
      </c>
      <c r="B6787" t="s">
        <v>2450</v>
      </c>
      <c r="C6787" t="s">
        <v>19760</v>
      </c>
    </row>
    <row r="6788" spans="1:3" x14ac:dyDescent="0.25">
      <c r="A6788" t="s">
        <v>2449</v>
      </c>
      <c r="B6788" t="s">
        <v>2448</v>
      </c>
      <c r="C6788" t="s">
        <v>21356</v>
      </c>
    </row>
    <row r="6789" spans="1:3" x14ac:dyDescent="0.25">
      <c r="A6789" t="s">
        <v>2447</v>
      </c>
      <c r="B6789" t="s">
        <v>2446</v>
      </c>
      <c r="C6789" t="s">
        <v>21357</v>
      </c>
    </row>
    <row r="6790" spans="1:3" x14ac:dyDescent="0.25">
      <c r="A6790" t="s">
        <v>2445</v>
      </c>
      <c r="B6790" t="s">
        <v>2444</v>
      </c>
      <c r="C6790" t="s">
        <v>21358</v>
      </c>
    </row>
    <row r="6791" spans="1:3" x14ac:dyDescent="0.25">
      <c r="A6791" t="s">
        <v>2443</v>
      </c>
      <c r="B6791" t="s">
        <v>2442</v>
      </c>
      <c r="C6791" t="s">
        <v>21359</v>
      </c>
    </row>
    <row r="6792" spans="1:3" x14ac:dyDescent="0.25">
      <c r="A6792" t="s">
        <v>2441</v>
      </c>
      <c r="B6792" t="s">
        <v>2440</v>
      </c>
      <c r="C6792" t="s">
        <v>21360</v>
      </c>
    </row>
    <row r="6793" spans="1:3" x14ac:dyDescent="0.25">
      <c r="A6793" t="s">
        <v>2439</v>
      </c>
      <c r="B6793" t="s">
        <v>2438</v>
      </c>
      <c r="C6793" t="s">
        <v>21361</v>
      </c>
    </row>
    <row r="6794" spans="1:3" x14ac:dyDescent="0.25">
      <c r="A6794" t="s">
        <v>2437</v>
      </c>
      <c r="B6794" t="s">
        <v>2436</v>
      </c>
      <c r="C6794" t="s">
        <v>21362</v>
      </c>
    </row>
    <row r="6795" spans="1:3" x14ac:dyDescent="0.25">
      <c r="A6795" t="s">
        <v>2435</v>
      </c>
      <c r="B6795" t="s">
        <v>2434</v>
      </c>
      <c r="C6795" t="s">
        <v>21363</v>
      </c>
    </row>
    <row r="6796" spans="1:3" x14ac:dyDescent="0.25">
      <c r="A6796" t="s">
        <v>2433</v>
      </c>
      <c r="B6796" t="s">
        <v>2432</v>
      </c>
      <c r="C6796" t="s">
        <v>21364</v>
      </c>
    </row>
    <row r="6797" spans="1:3" x14ac:dyDescent="0.25">
      <c r="A6797" t="s">
        <v>2431</v>
      </c>
      <c r="B6797" t="s">
        <v>2430</v>
      </c>
      <c r="C6797" t="s">
        <v>21365</v>
      </c>
    </row>
    <row r="6798" spans="1:3" x14ac:dyDescent="0.25">
      <c r="A6798" t="s">
        <v>2429</v>
      </c>
      <c r="B6798" t="s">
        <v>2428</v>
      </c>
      <c r="C6798" t="s">
        <v>21366</v>
      </c>
    </row>
    <row r="6799" spans="1:3" x14ac:dyDescent="0.25">
      <c r="A6799" t="s">
        <v>2427</v>
      </c>
      <c r="B6799" t="s">
        <v>2426</v>
      </c>
      <c r="C6799" t="s">
        <v>21367</v>
      </c>
    </row>
    <row r="6800" spans="1:3" x14ac:dyDescent="0.25">
      <c r="A6800" t="s">
        <v>2425</v>
      </c>
      <c r="B6800" t="s">
        <v>2424</v>
      </c>
      <c r="C6800" t="s">
        <v>21368</v>
      </c>
    </row>
    <row r="6801" spans="1:3" x14ac:dyDescent="0.25">
      <c r="A6801" t="s">
        <v>2423</v>
      </c>
      <c r="B6801" t="s">
        <v>2422</v>
      </c>
      <c r="C6801" t="s">
        <v>21369</v>
      </c>
    </row>
    <row r="6802" spans="1:3" x14ac:dyDescent="0.25">
      <c r="A6802" t="s">
        <v>2421</v>
      </c>
      <c r="B6802" t="s">
        <v>2420</v>
      </c>
      <c r="C6802" t="s">
        <v>21370</v>
      </c>
    </row>
    <row r="6803" spans="1:3" x14ac:dyDescent="0.25">
      <c r="A6803" t="s">
        <v>2419</v>
      </c>
      <c r="B6803" t="s">
        <v>2418</v>
      </c>
      <c r="C6803" t="s">
        <v>19700</v>
      </c>
    </row>
    <row r="6804" spans="1:3" x14ac:dyDescent="0.25">
      <c r="A6804" t="s">
        <v>2417</v>
      </c>
      <c r="B6804" t="s">
        <v>2416</v>
      </c>
      <c r="C6804" t="s">
        <v>21371</v>
      </c>
    </row>
    <row r="6805" spans="1:3" x14ac:dyDescent="0.25">
      <c r="A6805" t="s">
        <v>2415</v>
      </c>
      <c r="B6805" t="s">
        <v>2414</v>
      </c>
      <c r="C6805" t="s">
        <v>16766</v>
      </c>
    </row>
    <row r="6806" spans="1:3" x14ac:dyDescent="0.25">
      <c r="A6806" t="s">
        <v>2413</v>
      </c>
      <c r="B6806" t="s">
        <v>2412</v>
      </c>
      <c r="C6806" t="s">
        <v>21372</v>
      </c>
    </row>
    <row r="6807" spans="1:3" x14ac:dyDescent="0.25">
      <c r="A6807" t="s">
        <v>2411</v>
      </c>
      <c r="B6807" t="s">
        <v>2410</v>
      </c>
      <c r="C6807" t="s">
        <v>21373</v>
      </c>
    </row>
    <row r="6808" spans="1:3" x14ac:dyDescent="0.25">
      <c r="A6808" t="s">
        <v>2409</v>
      </c>
      <c r="B6808" t="s">
        <v>2408</v>
      </c>
      <c r="C6808" t="s">
        <v>19294</v>
      </c>
    </row>
    <row r="6809" spans="1:3" x14ac:dyDescent="0.25">
      <c r="A6809" t="s">
        <v>2407</v>
      </c>
      <c r="B6809" t="s">
        <v>2406</v>
      </c>
      <c r="C6809" t="s">
        <v>21374</v>
      </c>
    </row>
    <row r="6810" spans="1:3" x14ac:dyDescent="0.25">
      <c r="A6810" t="s">
        <v>2405</v>
      </c>
      <c r="B6810" t="s">
        <v>2404</v>
      </c>
      <c r="C6810" t="s">
        <v>21375</v>
      </c>
    </row>
    <row r="6811" spans="1:3" x14ac:dyDescent="0.25">
      <c r="A6811" t="s">
        <v>2403</v>
      </c>
      <c r="B6811" t="s">
        <v>2402</v>
      </c>
      <c r="C6811" t="s">
        <v>21376</v>
      </c>
    </row>
    <row r="6812" spans="1:3" x14ac:dyDescent="0.25">
      <c r="A6812" t="s">
        <v>2401</v>
      </c>
      <c r="B6812" t="s">
        <v>2400</v>
      </c>
      <c r="C6812" t="s">
        <v>21037</v>
      </c>
    </row>
    <row r="6813" spans="1:3" x14ac:dyDescent="0.25">
      <c r="A6813" t="s">
        <v>2399</v>
      </c>
      <c r="B6813" t="s">
        <v>2398</v>
      </c>
      <c r="C6813" t="s">
        <v>21377</v>
      </c>
    </row>
    <row r="6814" spans="1:3" x14ac:dyDescent="0.25">
      <c r="A6814" t="s">
        <v>2397</v>
      </c>
      <c r="B6814" t="s">
        <v>2396</v>
      </c>
      <c r="C6814" t="s">
        <v>21378</v>
      </c>
    </row>
    <row r="6815" spans="1:3" x14ac:dyDescent="0.25">
      <c r="A6815" t="s">
        <v>2395</v>
      </c>
      <c r="B6815" t="s">
        <v>2394</v>
      </c>
      <c r="C6815" t="s">
        <v>21379</v>
      </c>
    </row>
    <row r="6816" spans="1:3" x14ac:dyDescent="0.25">
      <c r="A6816" t="s">
        <v>2393</v>
      </c>
      <c r="B6816" t="s">
        <v>2392</v>
      </c>
      <c r="C6816" t="s">
        <v>21380</v>
      </c>
    </row>
    <row r="6817" spans="1:3" x14ac:dyDescent="0.25">
      <c r="A6817" t="s">
        <v>2391</v>
      </c>
      <c r="B6817" t="s">
        <v>2390</v>
      </c>
      <c r="C6817" t="s">
        <v>21381</v>
      </c>
    </row>
    <row r="6818" spans="1:3" x14ac:dyDescent="0.25">
      <c r="A6818" t="s">
        <v>2389</v>
      </c>
      <c r="B6818" t="s">
        <v>2388</v>
      </c>
      <c r="C6818" t="s">
        <v>21382</v>
      </c>
    </row>
    <row r="6819" spans="1:3" x14ac:dyDescent="0.25">
      <c r="A6819" t="s">
        <v>2387</v>
      </c>
      <c r="B6819" t="s">
        <v>2386</v>
      </c>
      <c r="C6819" t="s">
        <v>21383</v>
      </c>
    </row>
    <row r="6820" spans="1:3" x14ac:dyDescent="0.25">
      <c r="A6820" t="s">
        <v>2385</v>
      </c>
      <c r="B6820" t="s">
        <v>2384</v>
      </c>
      <c r="C6820" t="s">
        <v>21384</v>
      </c>
    </row>
    <row r="6821" spans="1:3" x14ac:dyDescent="0.25">
      <c r="A6821" t="s">
        <v>2382</v>
      </c>
      <c r="B6821" t="s">
        <v>2381</v>
      </c>
      <c r="C6821" t="s">
        <v>21385</v>
      </c>
    </row>
    <row r="6822" spans="1:3" x14ac:dyDescent="0.25">
      <c r="A6822" t="s">
        <v>2380</v>
      </c>
      <c r="B6822" t="s">
        <v>2379</v>
      </c>
      <c r="C6822" t="s">
        <v>21386</v>
      </c>
    </row>
    <row r="6823" spans="1:3" x14ac:dyDescent="0.25">
      <c r="A6823" t="s">
        <v>2378</v>
      </c>
      <c r="B6823" t="s">
        <v>2377</v>
      </c>
      <c r="C6823" t="s">
        <v>21387</v>
      </c>
    </row>
    <row r="6824" spans="1:3" x14ac:dyDescent="0.25">
      <c r="A6824" t="s">
        <v>2376</v>
      </c>
      <c r="B6824" t="s">
        <v>2375</v>
      </c>
      <c r="C6824" t="s">
        <v>20614</v>
      </c>
    </row>
    <row r="6825" spans="1:3" x14ac:dyDescent="0.25">
      <c r="A6825" t="s">
        <v>2374</v>
      </c>
      <c r="B6825" t="s">
        <v>2373</v>
      </c>
      <c r="C6825" t="s">
        <v>21388</v>
      </c>
    </row>
    <row r="6826" spans="1:3" x14ac:dyDescent="0.25">
      <c r="A6826" t="s">
        <v>2372</v>
      </c>
      <c r="B6826" t="s">
        <v>2371</v>
      </c>
      <c r="C6826" t="s">
        <v>21389</v>
      </c>
    </row>
    <row r="6827" spans="1:3" x14ac:dyDescent="0.25">
      <c r="A6827" t="s">
        <v>2370</v>
      </c>
      <c r="B6827" t="s">
        <v>2369</v>
      </c>
      <c r="C6827" t="s">
        <v>21389</v>
      </c>
    </row>
    <row r="6828" spans="1:3" x14ac:dyDescent="0.25">
      <c r="A6828" t="s">
        <v>2368</v>
      </c>
      <c r="B6828" t="s">
        <v>2367</v>
      </c>
      <c r="C6828" t="s">
        <v>21390</v>
      </c>
    </row>
    <row r="6829" spans="1:3" x14ac:dyDescent="0.25">
      <c r="A6829" t="s">
        <v>2366</v>
      </c>
      <c r="B6829" t="s">
        <v>2365</v>
      </c>
      <c r="C6829" t="s">
        <v>21391</v>
      </c>
    </row>
    <row r="6830" spans="1:3" x14ac:dyDescent="0.25">
      <c r="A6830" t="s">
        <v>2364</v>
      </c>
      <c r="B6830" t="s">
        <v>2363</v>
      </c>
      <c r="C6830" t="s">
        <v>21392</v>
      </c>
    </row>
    <row r="6831" spans="1:3" x14ac:dyDescent="0.25">
      <c r="A6831" t="s">
        <v>2362</v>
      </c>
      <c r="B6831" t="s">
        <v>2361</v>
      </c>
      <c r="C6831" t="s">
        <v>21393</v>
      </c>
    </row>
    <row r="6832" spans="1:3" x14ac:dyDescent="0.25">
      <c r="A6832" t="s">
        <v>2360</v>
      </c>
      <c r="B6832" t="s">
        <v>2359</v>
      </c>
      <c r="C6832" t="s">
        <v>21394</v>
      </c>
    </row>
    <row r="6833" spans="1:3" x14ac:dyDescent="0.25">
      <c r="A6833" t="s">
        <v>2358</v>
      </c>
      <c r="B6833" t="s">
        <v>2357</v>
      </c>
      <c r="C6833" t="s">
        <v>21395</v>
      </c>
    </row>
    <row r="6834" spans="1:3" x14ac:dyDescent="0.25">
      <c r="A6834" t="s">
        <v>2356</v>
      </c>
      <c r="B6834" t="s">
        <v>2355</v>
      </c>
      <c r="C6834" t="s">
        <v>21396</v>
      </c>
    </row>
    <row r="6835" spans="1:3" x14ac:dyDescent="0.25">
      <c r="A6835" t="s">
        <v>2354</v>
      </c>
      <c r="B6835" t="s">
        <v>2353</v>
      </c>
      <c r="C6835" t="s">
        <v>21397</v>
      </c>
    </row>
    <row r="6836" spans="1:3" x14ac:dyDescent="0.25">
      <c r="A6836" t="s">
        <v>2352</v>
      </c>
      <c r="B6836" t="s">
        <v>2351</v>
      </c>
      <c r="C6836" t="s">
        <v>21398</v>
      </c>
    </row>
    <row r="6837" spans="1:3" x14ac:dyDescent="0.25">
      <c r="A6837" t="s">
        <v>760</v>
      </c>
      <c r="B6837" t="s">
        <v>761</v>
      </c>
      <c r="C6837" t="s">
        <v>1166</v>
      </c>
    </row>
    <row r="6838" spans="1:3" x14ac:dyDescent="0.25">
      <c r="A6838" t="s">
        <v>2350</v>
      </c>
      <c r="B6838" t="s">
        <v>2349</v>
      </c>
      <c r="C6838" t="s">
        <v>21399</v>
      </c>
    </row>
    <row r="6839" spans="1:3" x14ac:dyDescent="0.25">
      <c r="A6839" t="s">
        <v>2348</v>
      </c>
      <c r="B6839" t="s">
        <v>2347</v>
      </c>
      <c r="C6839" t="s">
        <v>21400</v>
      </c>
    </row>
    <row r="6840" spans="1:3" x14ac:dyDescent="0.25">
      <c r="A6840" t="s">
        <v>2346</v>
      </c>
      <c r="B6840" t="s">
        <v>2345</v>
      </c>
      <c r="C6840" t="s">
        <v>21401</v>
      </c>
    </row>
    <row r="6841" spans="1:3" x14ac:dyDescent="0.25">
      <c r="A6841" t="s">
        <v>2344</v>
      </c>
      <c r="B6841" t="s">
        <v>2343</v>
      </c>
      <c r="C6841" t="s">
        <v>21402</v>
      </c>
    </row>
    <row r="6842" spans="1:3" x14ac:dyDescent="0.25">
      <c r="A6842" t="s">
        <v>2342</v>
      </c>
      <c r="B6842" t="s">
        <v>2341</v>
      </c>
      <c r="C6842" t="s">
        <v>21403</v>
      </c>
    </row>
    <row r="6843" spans="1:3" x14ac:dyDescent="0.25">
      <c r="A6843" t="s">
        <v>2339</v>
      </c>
      <c r="B6843" t="s">
        <v>2338</v>
      </c>
      <c r="C6843" t="s">
        <v>21404</v>
      </c>
    </row>
    <row r="6844" spans="1:3" x14ac:dyDescent="0.25">
      <c r="A6844" t="s">
        <v>2336</v>
      </c>
      <c r="B6844" t="s">
        <v>2337</v>
      </c>
      <c r="C6844" t="s">
        <v>21405</v>
      </c>
    </row>
    <row r="6845" spans="1:3" x14ac:dyDescent="0.25">
      <c r="A6845" t="s">
        <v>2336</v>
      </c>
      <c r="B6845" t="s">
        <v>2335</v>
      </c>
      <c r="C6845" t="s">
        <v>21406</v>
      </c>
    </row>
    <row r="6846" spans="1:3" x14ac:dyDescent="0.25">
      <c r="A6846" t="s">
        <v>2334</v>
      </c>
      <c r="B6846" t="s">
        <v>2333</v>
      </c>
      <c r="C6846" t="s">
        <v>21407</v>
      </c>
    </row>
    <row r="6847" spans="1:3" x14ac:dyDescent="0.25">
      <c r="A6847" t="s">
        <v>2332</v>
      </c>
      <c r="B6847" t="s">
        <v>2331</v>
      </c>
      <c r="C6847" t="s">
        <v>21408</v>
      </c>
    </row>
    <row r="6848" spans="1:3" x14ac:dyDescent="0.25">
      <c r="A6848" t="s">
        <v>2330</v>
      </c>
      <c r="B6848" t="s">
        <v>2329</v>
      </c>
      <c r="C6848" t="s">
        <v>18997</v>
      </c>
    </row>
    <row r="6849" spans="1:3" x14ac:dyDescent="0.25">
      <c r="A6849" t="s">
        <v>2328</v>
      </c>
      <c r="B6849" t="s">
        <v>2327</v>
      </c>
      <c r="C6849" t="s">
        <v>21409</v>
      </c>
    </row>
    <row r="6850" spans="1:3" x14ac:dyDescent="0.25">
      <c r="A6850" t="s">
        <v>2326</v>
      </c>
      <c r="B6850" t="s">
        <v>2325</v>
      </c>
      <c r="C6850" t="s">
        <v>21410</v>
      </c>
    </row>
    <row r="6851" spans="1:3" x14ac:dyDescent="0.25">
      <c r="A6851" t="s">
        <v>2324</v>
      </c>
      <c r="B6851" t="s">
        <v>2323</v>
      </c>
      <c r="C6851" t="s">
        <v>21411</v>
      </c>
    </row>
    <row r="6852" spans="1:3" x14ac:dyDescent="0.25">
      <c r="A6852" t="s">
        <v>2322</v>
      </c>
      <c r="B6852" t="s">
        <v>2321</v>
      </c>
      <c r="C6852" t="s">
        <v>21412</v>
      </c>
    </row>
    <row r="6853" spans="1:3" x14ac:dyDescent="0.25">
      <c r="A6853" t="s">
        <v>2320</v>
      </c>
      <c r="B6853" t="s">
        <v>2319</v>
      </c>
      <c r="C6853" t="s">
        <v>21413</v>
      </c>
    </row>
    <row r="6854" spans="1:3" x14ac:dyDescent="0.25">
      <c r="A6854" t="s">
        <v>2318</v>
      </c>
      <c r="B6854" t="s">
        <v>2317</v>
      </c>
      <c r="C6854" t="s">
        <v>17976</v>
      </c>
    </row>
    <row r="6855" spans="1:3" x14ac:dyDescent="0.25">
      <c r="A6855" t="s">
        <v>2316</v>
      </c>
      <c r="B6855" t="s">
        <v>2315</v>
      </c>
      <c r="C6855" t="s">
        <v>21414</v>
      </c>
    </row>
    <row r="6856" spans="1:3" x14ac:dyDescent="0.25">
      <c r="A6856" t="s">
        <v>2314</v>
      </c>
      <c r="B6856" t="s">
        <v>2313</v>
      </c>
      <c r="C6856" t="s">
        <v>21415</v>
      </c>
    </row>
    <row r="6857" spans="1:3" x14ac:dyDescent="0.25">
      <c r="A6857" t="s">
        <v>2312</v>
      </c>
      <c r="B6857" t="s">
        <v>2311</v>
      </c>
      <c r="C6857" t="s">
        <v>21416</v>
      </c>
    </row>
    <row r="6858" spans="1:3" x14ac:dyDescent="0.25">
      <c r="A6858" t="s">
        <v>2310</v>
      </c>
      <c r="B6858" t="s">
        <v>2309</v>
      </c>
      <c r="C6858" t="s">
        <v>21417</v>
      </c>
    </row>
    <row r="6859" spans="1:3" x14ac:dyDescent="0.25">
      <c r="A6859" t="s">
        <v>2308</v>
      </c>
      <c r="B6859" t="s">
        <v>2307</v>
      </c>
      <c r="C6859" t="s">
        <v>21418</v>
      </c>
    </row>
    <row r="6860" spans="1:3" x14ac:dyDescent="0.25">
      <c r="A6860" t="s">
        <v>2306</v>
      </c>
      <c r="B6860" t="s">
        <v>2305</v>
      </c>
      <c r="C6860" t="s">
        <v>21419</v>
      </c>
    </row>
    <row r="6861" spans="1:3" x14ac:dyDescent="0.25">
      <c r="A6861" t="s">
        <v>2304</v>
      </c>
      <c r="B6861" t="s">
        <v>2303</v>
      </c>
      <c r="C6861" t="s">
        <v>21420</v>
      </c>
    </row>
    <row r="6862" spans="1:3" x14ac:dyDescent="0.25">
      <c r="A6862" t="s">
        <v>2302</v>
      </c>
      <c r="B6862" t="s">
        <v>2301</v>
      </c>
      <c r="C6862" t="s">
        <v>21421</v>
      </c>
    </row>
    <row r="6863" spans="1:3" x14ac:dyDescent="0.25">
      <c r="A6863" t="s">
        <v>2300</v>
      </c>
      <c r="B6863" t="s">
        <v>2299</v>
      </c>
      <c r="C6863" t="s">
        <v>21422</v>
      </c>
    </row>
    <row r="6864" spans="1:3" x14ac:dyDescent="0.25">
      <c r="A6864" t="s">
        <v>2298</v>
      </c>
      <c r="B6864" t="s">
        <v>2297</v>
      </c>
      <c r="C6864" t="s">
        <v>16492</v>
      </c>
    </row>
    <row r="6865" spans="1:3" x14ac:dyDescent="0.25">
      <c r="A6865" t="s">
        <v>2296</v>
      </c>
      <c r="B6865" t="s">
        <v>2295</v>
      </c>
      <c r="C6865" t="s">
        <v>21423</v>
      </c>
    </row>
    <row r="6866" spans="1:3" x14ac:dyDescent="0.25">
      <c r="A6866" t="s">
        <v>2294</v>
      </c>
      <c r="B6866" t="s">
        <v>2293</v>
      </c>
      <c r="C6866" t="s">
        <v>7570</v>
      </c>
    </row>
    <row r="6867" spans="1:3" x14ac:dyDescent="0.25">
      <c r="A6867" t="s">
        <v>2292</v>
      </c>
      <c r="B6867" t="s">
        <v>2291</v>
      </c>
      <c r="C6867" t="s">
        <v>21424</v>
      </c>
    </row>
    <row r="6868" spans="1:3" x14ac:dyDescent="0.25">
      <c r="A6868" t="s">
        <v>2290</v>
      </c>
      <c r="B6868" t="s">
        <v>2289</v>
      </c>
      <c r="C6868" t="s">
        <v>21425</v>
      </c>
    </row>
    <row r="6869" spans="1:3" x14ac:dyDescent="0.25">
      <c r="A6869" t="s">
        <v>2288</v>
      </c>
      <c r="B6869" t="s">
        <v>2287</v>
      </c>
      <c r="C6869" t="s">
        <v>21426</v>
      </c>
    </row>
    <row r="6870" spans="1:3" x14ac:dyDescent="0.25">
      <c r="A6870" t="s">
        <v>2286</v>
      </c>
      <c r="B6870" t="s">
        <v>2285</v>
      </c>
      <c r="C6870" t="s">
        <v>21427</v>
      </c>
    </row>
    <row r="6871" spans="1:3" x14ac:dyDescent="0.25">
      <c r="A6871" t="s">
        <v>2284</v>
      </c>
      <c r="B6871" t="s">
        <v>2283</v>
      </c>
      <c r="C6871" t="s">
        <v>21428</v>
      </c>
    </row>
    <row r="6872" spans="1:3" x14ac:dyDescent="0.25">
      <c r="A6872" t="s">
        <v>2282</v>
      </c>
      <c r="B6872" t="s">
        <v>2281</v>
      </c>
      <c r="C6872" t="s">
        <v>21429</v>
      </c>
    </row>
    <row r="6873" spans="1:3" x14ac:dyDescent="0.25">
      <c r="A6873" t="s">
        <v>2280</v>
      </c>
      <c r="B6873" t="s">
        <v>2279</v>
      </c>
      <c r="C6873" t="s">
        <v>21430</v>
      </c>
    </row>
    <row r="6874" spans="1:3" x14ac:dyDescent="0.25">
      <c r="A6874" t="s">
        <v>2278</v>
      </c>
      <c r="B6874" t="s">
        <v>2277</v>
      </c>
      <c r="C6874" t="s">
        <v>21431</v>
      </c>
    </row>
    <row r="6875" spans="1:3" x14ac:dyDescent="0.25">
      <c r="A6875" t="s">
        <v>2276</v>
      </c>
      <c r="B6875" t="s">
        <v>2275</v>
      </c>
      <c r="C6875" t="s">
        <v>21432</v>
      </c>
    </row>
    <row r="6876" spans="1:3" x14ac:dyDescent="0.25">
      <c r="A6876" t="s">
        <v>2274</v>
      </c>
      <c r="B6876" t="s">
        <v>2273</v>
      </c>
      <c r="C6876" t="s">
        <v>21433</v>
      </c>
    </row>
    <row r="6877" spans="1:3" x14ac:dyDescent="0.25">
      <c r="A6877" t="s">
        <v>762</v>
      </c>
      <c r="B6877" t="s">
        <v>763</v>
      </c>
      <c r="C6877" t="s">
        <v>1167</v>
      </c>
    </row>
    <row r="6878" spans="1:3" x14ac:dyDescent="0.25">
      <c r="A6878" t="s">
        <v>764</v>
      </c>
      <c r="B6878" t="s">
        <v>763</v>
      </c>
      <c r="C6878" t="s">
        <v>1167</v>
      </c>
    </row>
    <row r="6879" spans="1:3" x14ac:dyDescent="0.25">
      <c r="A6879" t="s">
        <v>2272</v>
      </c>
      <c r="B6879" t="s">
        <v>1248</v>
      </c>
      <c r="C6879" t="s">
        <v>18825</v>
      </c>
    </row>
    <row r="6880" spans="1:3" x14ac:dyDescent="0.25">
      <c r="A6880" t="s">
        <v>2271</v>
      </c>
      <c r="B6880" t="s">
        <v>2270</v>
      </c>
      <c r="C6880" t="s">
        <v>21434</v>
      </c>
    </row>
    <row r="6881" spans="1:3" x14ac:dyDescent="0.25">
      <c r="A6881" t="s">
        <v>2269</v>
      </c>
      <c r="B6881" t="s">
        <v>2268</v>
      </c>
      <c r="C6881" t="s">
        <v>21435</v>
      </c>
    </row>
    <row r="6882" spans="1:3" x14ac:dyDescent="0.25">
      <c r="A6882" t="s">
        <v>2267</v>
      </c>
      <c r="B6882" t="s">
        <v>2266</v>
      </c>
      <c r="C6882" t="s">
        <v>21436</v>
      </c>
    </row>
    <row r="6883" spans="1:3" x14ac:dyDescent="0.25">
      <c r="A6883" t="s">
        <v>2265</v>
      </c>
      <c r="B6883" t="s">
        <v>2264</v>
      </c>
      <c r="C6883" t="s">
        <v>21437</v>
      </c>
    </row>
    <row r="6884" spans="1:3" x14ac:dyDescent="0.25">
      <c r="A6884" t="s">
        <v>2263</v>
      </c>
      <c r="B6884" t="s">
        <v>2262</v>
      </c>
      <c r="C6884" t="s">
        <v>21438</v>
      </c>
    </row>
    <row r="6885" spans="1:3" x14ac:dyDescent="0.25">
      <c r="A6885" t="s">
        <v>2261</v>
      </c>
      <c r="B6885" t="s">
        <v>2260</v>
      </c>
      <c r="C6885" t="s">
        <v>21439</v>
      </c>
    </row>
    <row r="6886" spans="1:3" x14ac:dyDescent="0.25">
      <c r="A6886" t="s">
        <v>2259</v>
      </c>
      <c r="B6886" t="s">
        <v>2258</v>
      </c>
      <c r="C6886" t="s">
        <v>21440</v>
      </c>
    </row>
    <row r="6887" spans="1:3" x14ac:dyDescent="0.25">
      <c r="A6887" t="s">
        <v>148</v>
      </c>
      <c r="B6887" t="s">
        <v>765</v>
      </c>
      <c r="C6887" t="s">
        <v>1168</v>
      </c>
    </row>
    <row r="6888" spans="1:3" x14ac:dyDescent="0.25">
      <c r="A6888" t="s">
        <v>2257</v>
      </c>
      <c r="B6888" t="s">
        <v>2256</v>
      </c>
      <c r="C6888" t="s">
        <v>21441</v>
      </c>
    </row>
    <row r="6889" spans="1:3" x14ac:dyDescent="0.25">
      <c r="A6889" t="s">
        <v>2255</v>
      </c>
      <c r="B6889" t="s">
        <v>2254</v>
      </c>
      <c r="C6889" t="s">
        <v>21442</v>
      </c>
    </row>
    <row r="6890" spans="1:3" x14ac:dyDescent="0.25">
      <c r="A6890" t="s">
        <v>2253</v>
      </c>
      <c r="B6890" t="s">
        <v>2252</v>
      </c>
      <c r="C6890" t="s">
        <v>21443</v>
      </c>
    </row>
    <row r="6891" spans="1:3" x14ac:dyDescent="0.25">
      <c r="A6891" t="s">
        <v>2251</v>
      </c>
      <c r="B6891" t="s">
        <v>2250</v>
      </c>
      <c r="C6891" t="s">
        <v>21444</v>
      </c>
    </row>
    <row r="6892" spans="1:3" x14ac:dyDescent="0.25">
      <c r="A6892" t="s">
        <v>2249</v>
      </c>
      <c r="B6892" t="s">
        <v>2248</v>
      </c>
      <c r="C6892" t="s">
        <v>21445</v>
      </c>
    </row>
    <row r="6893" spans="1:3" x14ac:dyDescent="0.25">
      <c r="A6893" t="s">
        <v>2247</v>
      </c>
      <c r="B6893" t="s">
        <v>2246</v>
      </c>
      <c r="C6893" t="s">
        <v>21446</v>
      </c>
    </row>
    <row r="6894" spans="1:3" x14ac:dyDescent="0.25">
      <c r="A6894" t="s">
        <v>2245</v>
      </c>
      <c r="B6894" t="s">
        <v>2244</v>
      </c>
      <c r="C6894" t="s">
        <v>21447</v>
      </c>
    </row>
    <row r="6895" spans="1:3" x14ac:dyDescent="0.25">
      <c r="A6895" t="s">
        <v>2243</v>
      </c>
      <c r="B6895" t="s">
        <v>2242</v>
      </c>
      <c r="C6895" t="s">
        <v>21448</v>
      </c>
    </row>
    <row r="6896" spans="1:3" x14ac:dyDescent="0.25">
      <c r="A6896" t="s">
        <v>2241</v>
      </c>
      <c r="B6896" t="s">
        <v>2240</v>
      </c>
      <c r="C6896" t="s">
        <v>21449</v>
      </c>
    </row>
    <row r="6897" spans="1:3" x14ac:dyDescent="0.25">
      <c r="A6897" t="s">
        <v>2239</v>
      </c>
      <c r="B6897" t="s">
        <v>2238</v>
      </c>
      <c r="C6897" t="s">
        <v>21450</v>
      </c>
    </row>
    <row r="6898" spans="1:3" x14ac:dyDescent="0.25">
      <c r="A6898" t="s">
        <v>2237</v>
      </c>
      <c r="B6898" t="s">
        <v>2236</v>
      </c>
      <c r="C6898" t="s">
        <v>21451</v>
      </c>
    </row>
    <row r="6899" spans="1:3" x14ac:dyDescent="0.25">
      <c r="A6899" t="s">
        <v>2235</v>
      </c>
      <c r="B6899" t="s">
        <v>2234</v>
      </c>
      <c r="C6899" t="s">
        <v>21452</v>
      </c>
    </row>
    <row r="6900" spans="1:3" x14ac:dyDescent="0.25">
      <c r="A6900" t="s">
        <v>2233</v>
      </c>
      <c r="B6900" t="s">
        <v>2232</v>
      </c>
      <c r="C6900" t="s">
        <v>21453</v>
      </c>
    </row>
    <row r="6901" spans="1:3" x14ac:dyDescent="0.25">
      <c r="A6901" t="s">
        <v>2231</v>
      </c>
      <c r="B6901" t="s">
        <v>2230</v>
      </c>
      <c r="C6901" t="s">
        <v>21454</v>
      </c>
    </row>
    <row r="6902" spans="1:3" x14ac:dyDescent="0.25">
      <c r="A6902" t="s">
        <v>2229</v>
      </c>
      <c r="B6902" t="s">
        <v>2228</v>
      </c>
      <c r="C6902" t="s">
        <v>21455</v>
      </c>
    </row>
    <row r="6903" spans="1:3" x14ac:dyDescent="0.25">
      <c r="A6903" t="s">
        <v>2227</v>
      </c>
      <c r="B6903" t="s">
        <v>2226</v>
      </c>
      <c r="C6903" t="s">
        <v>21456</v>
      </c>
    </row>
    <row r="6904" spans="1:3" x14ac:dyDescent="0.25">
      <c r="A6904" t="s">
        <v>2225</v>
      </c>
      <c r="B6904" t="s">
        <v>2224</v>
      </c>
      <c r="C6904" t="s">
        <v>21457</v>
      </c>
    </row>
    <row r="6905" spans="1:3" x14ac:dyDescent="0.25">
      <c r="A6905" t="s">
        <v>2223</v>
      </c>
      <c r="B6905" t="s">
        <v>2222</v>
      </c>
      <c r="C6905" t="s">
        <v>21458</v>
      </c>
    </row>
    <row r="6906" spans="1:3" x14ac:dyDescent="0.25">
      <c r="A6906" t="s">
        <v>2221</v>
      </c>
      <c r="B6906" t="s">
        <v>2220</v>
      </c>
      <c r="C6906" t="s">
        <v>21459</v>
      </c>
    </row>
    <row r="6907" spans="1:3" x14ac:dyDescent="0.25">
      <c r="A6907" t="s">
        <v>2219</v>
      </c>
      <c r="B6907" t="s">
        <v>2218</v>
      </c>
      <c r="C6907" t="s">
        <v>21460</v>
      </c>
    </row>
    <row r="6908" spans="1:3" x14ac:dyDescent="0.25">
      <c r="A6908" t="s">
        <v>2217</v>
      </c>
      <c r="B6908" t="s">
        <v>2216</v>
      </c>
      <c r="C6908" t="s">
        <v>21461</v>
      </c>
    </row>
    <row r="6909" spans="1:3" x14ac:dyDescent="0.25">
      <c r="A6909" t="s">
        <v>2215</v>
      </c>
      <c r="B6909" t="s">
        <v>2214</v>
      </c>
      <c r="C6909" t="s">
        <v>21462</v>
      </c>
    </row>
    <row r="6910" spans="1:3" x14ac:dyDescent="0.25">
      <c r="A6910" t="s">
        <v>2213</v>
      </c>
      <c r="B6910" t="s">
        <v>2212</v>
      </c>
      <c r="C6910" t="s">
        <v>21463</v>
      </c>
    </row>
    <row r="6911" spans="1:3" x14ac:dyDescent="0.25">
      <c r="A6911" t="s">
        <v>2211</v>
      </c>
      <c r="B6911" t="s">
        <v>2210</v>
      </c>
      <c r="C6911" t="s">
        <v>21464</v>
      </c>
    </row>
    <row r="6912" spans="1:3" x14ac:dyDescent="0.25">
      <c r="A6912" t="s">
        <v>2209</v>
      </c>
      <c r="B6912" t="s">
        <v>2208</v>
      </c>
      <c r="C6912" t="s">
        <v>21465</v>
      </c>
    </row>
    <row r="6913" spans="1:3" x14ac:dyDescent="0.25">
      <c r="A6913" t="s">
        <v>2207</v>
      </c>
      <c r="B6913" t="s">
        <v>2206</v>
      </c>
      <c r="C6913" t="s">
        <v>21466</v>
      </c>
    </row>
    <row r="6914" spans="1:3" x14ac:dyDescent="0.25">
      <c r="A6914" t="s">
        <v>2205</v>
      </c>
      <c r="B6914" t="s">
        <v>2204</v>
      </c>
      <c r="C6914" t="s">
        <v>21467</v>
      </c>
    </row>
    <row r="6915" spans="1:3" x14ac:dyDescent="0.25">
      <c r="A6915" t="s">
        <v>2203</v>
      </c>
      <c r="B6915" t="s">
        <v>2202</v>
      </c>
      <c r="C6915" t="s">
        <v>21468</v>
      </c>
    </row>
    <row r="6916" spans="1:3" x14ac:dyDescent="0.25">
      <c r="A6916" t="s">
        <v>2201</v>
      </c>
      <c r="B6916" t="s">
        <v>2200</v>
      </c>
      <c r="C6916" t="s">
        <v>21469</v>
      </c>
    </row>
    <row r="6917" spans="1:3" x14ac:dyDescent="0.25">
      <c r="A6917" t="s">
        <v>2199</v>
      </c>
      <c r="B6917" t="s">
        <v>2198</v>
      </c>
      <c r="C6917" t="s">
        <v>21470</v>
      </c>
    </row>
    <row r="6918" spans="1:3" x14ac:dyDescent="0.25">
      <c r="A6918" t="s">
        <v>2197</v>
      </c>
      <c r="B6918" t="s">
        <v>2196</v>
      </c>
      <c r="C6918" t="s">
        <v>21471</v>
      </c>
    </row>
    <row r="6919" spans="1:3" x14ac:dyDescent="0.25">
      <c r="A6919" t="s">
        <v>2195</v>
      </c>
      <c r="B6919" t="s">
        <v>2194</v>
      </c>
      <c r="C6919" t="s">
        <v>21472</v>
      </c>
    </row>
    <row r="6920" spans="1:3" x14ac:dyDescent="0.25">
      <c r="A6920" t="s">
        <v>2193</v>
      </c>
      <c r="B6920" t="s">
        <v>2192</v>
      </c>
      <c r="C6920" t="s">
        <v>21473</v>
      </c>
    </row>
    <row r="6921" spans="1:3" x14ac:dyDescent="0.25">
      <c r="A6921" t="s">
        <v>2191</v>
      </c>
      <c r="B6921" t="s">
        <v>2190</v>
      </c>
      <c r="C6921" t="s">
        <v>21474</v>
      </c>
    </row>
    <row r="6922" spans="1:3" x14ac:dyDescent="0.25">
      <c r="A6922" t="s">
        <v>766</v>
      </c>
      <c r="B6922" t="s">
        <v>767</v>
      </c>
      <c r="C6922" t="s">
        <v>1169</v>
      </c>
    </row>
    <row r="6923" spans="1:3" x14ac:dyDescent="0.25">
      <c r="A6923" t="s">
        <v>2189</v>
      </c>
      <c r="B6923" t="s">
        <v>2188</v>
      </c>
      <c r="C6923" t="s">
        <v>21475</v>
      </c>
    </row>
    <row r="6924" spans="1:3" x14ac:dyDescent="0.25">
      <c r="A6924" t="s">
        <v>2187</v>
      </c>
      <c r="B6924" t="s">
        <v>2186</v>
      </c>
      <c r="C6924" t="s">
        <v>21476</v>
      </c>
    </row>
    <row r="6925" spans="1:3" x14ac:dyDescent="0.25">
      <c r="A6925" t="s">
        <v>2185</v>
      </c>
      <c r="B6925" t="s">
        <v>2184</v>
      </c>
      <c r="C6925" t="s">
        <v>21477</v>
      </c>
    </row>
    <row r="6926" spans="1:3" x14ac:dyDescent="0.25">
      <c r="A6926" t="s">
        <v>2183</v>
      </c>
      <c r="B6926" t="s">
        <v>2182</v>
      </c>
      <c r="C6926" t="s">
        <v>21478</v>
      </c>
    </row>
    <row r="6927" spans="1:3" x14ac:dyDescent="0.25">
      <c r="A6927" t="s">
        <v>2181</v>
      </c>
      <c r="B6927" t="s">
        <v>2180</v>
      </c>
      <c r="C6927" t="s">
        <v>21479</v>
      </c>
    </row>
    <row r="6928" spans="1:3" x14ac:dyDescent="0.25">
      <c r="A6928" t="s">
        <v>2179</v>
      </c>
      <c r="B6928" t="s">
        <v>2178</v>
      </c>
      <c r="C6928" t="s">
        <v>21480</v>
      </c>
    </row>
    <row r="6929" spans="1:3" x14ac:dyDescent="0.25">
      <c r="A6929" t="s">
        <v>2177</v>
      </c>
      <c r="B6929" t="s">
        <v>2176</v>
      </c>
      <c r="C6929" t="s">
        <v>21481</v>
      </c>
    </row>
    <row r="6930" spans="1:3" x14ac:dyDescent="0.25">
      <c r="A6930" t="s">
        <v>2175</v>
      </c>
      <c r="B6930" t="s">
        <v>2174</v>
      </c>
      <c r="C6930" t="s">
        <v>21482</v>
      </c>
    </row>
    <row r="6931" spans="1:3" x14ac:dyDescent="0.25">
      <c r="A6931" t="s">
        <v>2173</v>
      </c>
      <c r="B6931" t="s">
        <v>2172</v>
      </c>
      <c r="C6931" t="s">
        <v>21483</v>
      </c>
    </row>
    <row r="6932" spans="1:3" x14ac:dyDescent="0.25">
      <c r="A6932" t="s">
        <v>2171</v>
      </c>
      <c r="B6932" t="s">
        <v>2170</v>
      </c>
      <c r="C6932" t="s">
        <v>21484</v>
      </c>
    </row>
    <row r="6933" spans="1:3" x14ac:dyDescent="0.25">
      <c r="A6933" t="s">
        <v>2169</v>
      </c>
      <c r="B6933" t="s">
        <v>2168</v>
      </c>
      <c r="C6933" t="s">
        <v>21485</v>
      </c>
    </row>
    <row r="6934" spans="1:3" x14ac:dyDescent="0.25">
      <c r="A6934" t="s">
        <v>2167</v>
      </c>
      <c r="B6934" t="s">
        <v>2166</v>
      </c>
      <c r="C6934" t="s">
        <v>21486</v>
      </c>
    </row>
    <row r="6935" spans="1:3" x14ac:dyDescent="0.25">
      <c r="A6935" t="s">
        <v>2165</v>
      </c>
      <c r="B6935" t="s">
        <v>2164</v>
      </c>
      <c r="C6935" t="s">
        <v>21487</v>
      </c>
    </row>
    <row r="6936" spans="1:3" x14ac:dyDescent="0.25">
      <c r="A6936" t="s">
        <v>2163</v>
      </c>
      <c r="B6936" t="s">
        <v>2162</v>
      </c>
      <c r="C6936" t="s">
        <v>21488</v>
      </c>
    </row>
    <row r="6937" spans="1:3" x14ac:dyDescent="0.25">
      <c r="A6937" t="s">
        <v>2161</v>
      </c>
      <c r="B6937" t="s">
        <v>2160</v>
      </c>
      <c r="C6937" t="s">
        <v>21489</v>
      </c>
    </row>
    <row r="6938" spans="1:3" x14ac:dyDescent="0.25">
      <c r="A6938" t="s">
        <v>2159</v>
      </c>
      <c r="B6938" t="s">
        <v>2158</v>
      </c>
      <c r="C6938" t="s">
        <v>10431</v>
      </c>
    </row>
    <row r="6939" spans="1:3" x14ac:dyDescent="0.25">
      <c r="A6939" t="s">
        <v>2157</v>
      </c>
      <c r="B6939" t="s">
        <v>2156</v>
      </c>
      <c r="C6939" t="s">
        <v>21490</v>
      </c>
    </row>
    <row r="6940" spans="1:3" x14ac:dyDescent="0.25">
      <c r="A6940" t="s">
        <v>2155</v>
      </c>
      <c r="B6940" t="s">
        <v>2154</v>
      </c>
      <c r="C6940" t="s">
        <v>21491</v>
      </c>
    </row>
    <row r="6941" spans="1:3" x14ac:dyDescent="0.25">
      <c r="A6941" t="s">
        <v>2153</v>
      </c>
      <c r="B6941" t="s">
        <v>2152</v>
      </c>
      <c r="C6941" t="s">
        <v>21492</v>
      </c>
    </row>
    <row r="6942" spans="1:3" x14ac:dyDescent="0.25">
      <c r="A6942" t="s">
        <v>2151</v>
      </c>
      <c r="B6942" t="s">
        <v>2150</v>
      </c>
      <c r="C6942" t="s">
        <v>21493</v>
      </c>
    </row>
    <row r="6943" spans="1:3" x14ac:dyDescent="0.25">
      <c r="A6943" t="s">
        <v>2149</v>
      </c>
      <c r="B6943" t="s">
        <v>2148</v>
      </c>
      <c r="C6943" t="s">
        <v>21494</v>
      </c>
    </row>
    <row r="6944" spans="1:3" x14ac:dyDescent="0.25">
      <c r="A6944" t="s">
        <v>2147</v>
      </c>
      <c r="B6944" t="s">
        <v>2146</v>
      </c>
      <c r="C6944" t="s">
        <v>21495</v>
      </c>
    </row>
    <row r="6945" spans="1:3" x14ac:dyDescent="0.25">
      <c r="A6945" t="s">
        <v>2145</v>
      </c>
      <c r="B6945" t="s">
        <v>2143</v>
      </c>
      <c r="C6945" t="s">
        <v>21496</v>
      </c>
    </row>
    <row r="6946" spans="1:3" x14ac:dyDescent="0.25">
      <c r="A6946" t="s">
        <v>2144</v>
      </c>
      <c r="B6946" t="s">
        <v>2143</v>
      </c>
      <c r="C6946" t="s">
        <v>21496</v>
      </c>
    </row>
    <row r="6947" spans="1:3" x14ac:dyDescent="0.25">
      <c r="A6947" t="s">
        <v>768</v>
      </c>
      <c r="B6947" t="s">
        <v>769</v>
      </c>
      <c r="C6947" t="s">
        <v>1170</v>
      </c>
    </row>
    <row r="6948" spans="1:3" x14ac:dyDescent="0.25">
      <c r="A6948" t="s">
        <v>2142</v>
      </c>
      <c r="B6948" t="s">
        <v>2141</v>
      </c>
      <c r="C6948" t="s">
        <v>21497</v>
      </c>
    </row>
    <row r="6949" spans="1:3" x14ac:dyDescent="0.25">
      <c r="A6949" t="s">
        <v>2140</v>
      </c>
      <c r="B6949" t="s">
        <v>2139</v>
      </c>
      <c r="C6949" t="s">
        <v>21498</v>
      </c>
    </row>
    <row r="6950" spans="1:3" x14ac:dyDescent="0.25">
      <c r="A6950" t="s">
        <v>2138</v>
      </c>
      <c r="B6950" t="s">
        <v>2137</v>
      </c>
      <c r="C6950" t="s">
        <v>21499</v>
      </c>
    </row>
    <row r="6951" spans="1:3" x14ac:dyDescent="0.25">
      <c r="A6951" t="s">
        <v>2136</v>
      </c>
      <c r="B6951" t="s">
        <v>2135</v>
      </c>
      <c r="C6951" t="s">
        <v>21500</v>
      </c>
    </row>
    <row r="6952" spans="1:3" x14ac:dyDescent="0.25">
      <c r="A6952" t="s">
        <v>2134</v>
      </c>
      <c r="B6952" t="s">
        <v>2133</v>
      </c>
      <c r="C6952" t="s">
        <v>21501</v>
      </c>
    </row>
    <row r="6953" spans="1:3" x14ac:dyDescent="0.25">
      <c r="A6953" t="s">
        <v>2132</v>
      </c>
      <c r="B6953" t="s">
        <v>2131</v>
      </c>
      <c r="C6953" t="s">
        <v>21502</v>
      </c>
    </row>
    <row r="6954" spans="1:3" x14ac:dyDescent="0.25">
      <c r="A6954" t="s">
        <v>149</v>
      </c>
      <c r="B6954" t="s">
        <v>770</v>
      </c>
      <c r="C6954" t="s">
        <v>1171</v>
      </c>
    </row>
    <row r="6955" spans="1:3" x14ac:dyDescent="0.25">
      <c r="A6955" t="s">
        <v>2130</v>
      </c>
      <c r="B6955" t="s">
        <v>2129</v>
      </c>
      <c r="C6955" t="s">
        <v>21503</v>
      </c>
    </row>
    <row r="6956" spans="1:3" x14ac:dyDescent="0.25">
      <c r="A6956" t="s">
        <v>2128</v>
      </c>
      <c r="B6956" t="s">
        <v>2127</v>
      </c>
      <c r="C6956" t="s">
        <v>21504</v>
      </c>
    </row>
    <row r="6957" spans="1:3" x14ac:dyDescent="0.25">
      <c r="A6957" t="s">
        <v>2126</v>
      </c>
      <c r="B6957" t="s">
        <v>2125</v>
      </c>
      <c r="C6957" t="s">
        <v>21505</v>
      </c>
    </row>
    <row r="6958" spans="1:3" x14ac:dyDescent="0.25">
      <c r="A6958" t="s">
        <v>2124</v>
      </c>
      <c r="B6958" t="s">
        <v>2123</v>
      </c>
      <c r="C6958" t="s">
        <v>21506</v>
      </c>
    </row>
    <row r="6959" spans="1:3" x14ac:dyDescent="0.25">
      <c r="A6959" t="s">
        <v>2122</v>
      </c>
      <c r="B6959" t="s">
        <v>2121</v>
      </c>
      <c r="C6959" t="s">
        <v>21507</v>
      </c>
    </row>
    <row r="6960" spans="1:3" x14ac:dyDescent="0.25">
      <c r="A6960" t="s">
        <v>2120</v>
      </c>
      <c r="B6960" t="s">
        <v>2119</v>
      </c>
      <c r="C6960" t="s">
        <v>21508</v>
      </c>
    </row>
    <row r="6961" spans="1:3" x14ac:dyDescent="0.25">
      <c r="A6961" t="s">
        <v>2118</v>
      </c>
      <c r="B6961" t="s">
        <v>2117</v>
      </c>
      <c r="C6961" t="s">
        <v>21509</v>
      </c>
    </row>
    <row r="6962" spans="1:3" x14ac:dyDescent="0.25">
      <c r="A6962" t="s">
        <v>2116</v>
      </c>
      <c r="B6962" t="s">
        <v>2115</v>
      </c>
      <c r="C6962" t="s">
        <v>21510</v>
      </c>
    </row>
    <row r="6963" spans="1:3" x14ac:dyDescent="0.25">
      <c r="A6963" t="s">
        <v>2114</v>
      </c>
      <c r="B6963" t="s">
        <v>2113</v>
      </c>
      <c r="C6963" t="s">
        <v>21511</v>
      </c>
    </row>
    <row r="6964" spans="1:3" x14ac:dyDescent="0.25">
      <c r="A6964" t="s">
        <v>2112</v>
      </c>
      <c r="B6964" t="s">
        <v>2111</v>
      </c>
      <c r="C6964" t="s">
        <v>21512</v>
      </c>
    </row>
    <row r="6965" spans="1:3" x14ac:dyDescent="0.25">
      <c r="A6965" t="s">
        <v>2110</v>
      </c>
      <c r="B6965" t="s">
        <v>2109</v>
      </c>
      <c r="C6965" t="s">
        <v>21513</v>
      </c>
    </row>
    <row r="6966" spans="1:3" x14ac:dyDescent="0.25">
      <c r="A6966" t="s">
        <v>2108</v>
      </c>
      <c r="B6966" t="s">
        <v>2107</v>
      </c>
      <c r="C6966" t="s">
        <v>21514</v>
      </c>
    </row>
    <row r="6967" spans="1:3" x14ac:dyDescent="0.25">
      <c r="A6967" t="s">
        <v>2106</v>
      </c>
      <c r="B6967" t="s">
        <v>2105</v>
      </c>
      <c r="C6967" t="s">
        <v>21515</v>
      </c>
    </row>
    <row r="6968" spans="1:3" x14ac:dyDescent="0.25">
      <c r="A6968" t="s">
        <v>2104</v>
      </c>
      <c r="B6968" t="s">
        <v>2103</v>
      </c>
      <c r="C6968" t="s">
        <v>21516</v>
      </c>
    </row>
    <row r="6969" spans="1:3" x14ac:dyDescent="0.25">
      <c r="A6969" t="s">
        <v>2102</v>
      </c>
      <c r="B6969" t="s">
        <v>2101</v>
      </c>
      <c r="C6969" t="s">
        <v>21517</v>
      </c>
    </row>
    <row r="6970" spans="1:3" x14ac:dyDescent="0.25">
      <c r="A6970" t="s">
        <v>2100</v>
      </c>
      <c r="B6970" t="s">
        <v>2099</v>
      </c>
      <c r="C6970" t="s">
        <v>21518</v>
      </c>
    </row>
    <row r="6971" spans="1:3" x14ac:dyDescent="0.25">
      <c r="A6971" t="s">
        <v>2098</v>
      </c>
      <c r="B6971" t="s">
        <v>2097</v>
      </c>
      <c r="C6971" t="s">
        <v>21519</v>
      </c>
    </row>
    <row r="6972" spans="1:3" x14ac:dyDescent="0.25">
      <c r="A6972" t="s">
        <v>2096</v>
      </c>
      <c r="B6972" t="s">
        <v>2095</v>
      </c>
      <c r="C6972" t="s">
        <v>21520</v>
      </c>
    </row>
    <row r="6973" spans="1:3" x14ac:dyDescent="0.25">
      <c r="A6973" t="s">
        <v>2093</v>
      </c>
      <c r="B6973" t="s">
        <v>2092</v>
      </c>
      <c r="C6973" t="s">
        <v>21521</v>
      </c>
    </row>
    <row r="6974" spans="1:3" x14ac:dyDescent="0.25">
      <c r="A6974" t="s">
        <v>2091</v>
      </c>
      <c r="B6974" t="s">
        <v>2090</v>
      </c>
      <c r="C6974" t="s">
        <v>21522</v>
      </c>
    </row>
    <row r="6975" spans="1:3" x14ac:dyDescent="0.25">
      <c r="A6975" t="s">
        <v>2089</v>
      </c>
      <c r="B6975" t="s">
        <v>2088</v>
      </c>
      <c r="C6975" t="s">
        <v>21523</v>
      </c>
    </row>
    <row r="6976" spans="1:3" x14ac:dyDescent="0.25">
      <c r="A6976" t="s">
        <v>2087</v>
      </c>
      <c r="B6976" t="s">
        <v>2086</v>
      </c>
      <c r="C6976" t="s">
        <v>21524</v>
      </c>
    </row>
    <row r="6977" spans="1:3" x14ac:dyDescent="0.25">
      <c r="A6977" t="s">
        <v>2085</v>
      </c>
      <c r="B6977" t="s">
        <v>2084</v>
      </c>
      <c r="C6977" t="s">
        <v>21525</v>
      </c>
    </row>
    <row r="6978" spans="1:3" x14ac:dyDescent="0.25">
      <c r="A6978" t="s">
        <v>2083</v>
      </c>
      <c r="B6978" t="s">
        <v>2082</v>
      </c>
      <c r="C6978" t="s">
        <v>21526</v>
      </c>
    </row>
    <row r="6979" spans="1:3" x14ac:dyDescent="0.25">
      <c r="A6979" t="s">
        <v>2081</v>
      </c>
      <c r="B6979" t="s">
        <v>2080</v>
      </c>
      <c r="C6979" t="s">
        <v>21527</v>
      </c>
    </row>
    <row r="6980" spans="1:3" x14ac:dyDescent="0.25">
      <c r="A6980" t="s">
        <v>2079</v>
      </c>
      <c r="B6980" t="s">
        <v>2078</v>
      </c>
      <c r="C6980" t="s">
        <v>21528</v>
      </c>
    </row>
    <row r="6981" spans="1:3" x14ac:dyDescent="0.25">
      <c r="A6981" t="s">
        <v>2077</v>
      </c>
      <c r="B6981" t="s">
        <v>2076</v>
      </c>
      <c r="C6981" t="s">
        <v>21529</v>
      </c>
    </row>
    <row r="6982" spans="1:3" x14ac:dyDescent="0.25">
      <c r="A6982" t="s">
        <v>2075</v>
      </c>
      <c r="B6982" t="s">
        <v>2074</v>
      </c>
      <c r="C6982" t="s">
        <v>21530</v>
      </c>
    </row>
    <row r="6983" spans="1:3" x14ac:dyDescent="0.25">
      <c r="A6983" t="s">
        <v>2073</v>
      </c>
      <c r="B6983" t="s">
        <v>2072</v>
      </c>
      <c r="C6983" t="s">
        <v>21531</v>
      </c>
    </row>
    <row r="6984" spans="1:3" x14ac:dyDescent="0.25">
      <c r="A6984" t="s">
        <v>2071</v>
      </c>
      <c r="B6984" t="s">
        <v>2070</v>
      </c>
      <c r="C6984" t="s">
        <v>21532</v>
      </c>
    </row>
    <row r="6985" spans="1:3" x14ac:dyDescent="0.25">
      <c r="A6985" t="s">
        <v>2069</v>
      </c>
      <c r="B6985" t="s">
        <v>2068</v>
      </c>
      <c r="C6985" t="s">
        <v>21533</v>
      </c>
    </row>
    <row r="6986" spans="1:3" x14ac:dyDescent="0.25">
      <c r="A6986" t="s">
        <v>2067</v>
      </c>
      <c r="B6986" t="s">
        <v>2066</v>
      </c>
      <c r="C6986" t="s">
        <v>21534</v>
      </c>
    </row>
    <row r="6987" spans="1:3" x14ac:dyDescent="0.25">
      <c r="A6987" t="s">
        <v>2065</v>
      </c>
      <c r="B6987" t="s">
        <v>2064</v>
      </c>
      <c r="C6987" t="s">
        <v>21535</v>
      </c>
    </row>
    <row r="6988" spans="1:3" x14ac:dyDescent="0.25">
      <c r="A6988" t="s">
        <v>2063</v>
      </c>
      <c r="B6988" t="s">
        <v>2062</v>
      </c>
      <c r="C6988" t="s">
        <v>21536</v>
      </c>
    </row>
    <row r="6989" spans="1:3" x14ac:dyDescent="0.25">
      <c r="A6989" t="s">
        <v>2061</v>
      </c>
      <c r="B6989" t="s">
        <v>2060</v>
      </c>
      <c r="C6989" t="s">
        <v>21537</v>
      </c>
    </row>
    <row r="6990" spans="1:3" x14ac:dyDescent="0.25">
      <c r="A6990" t="s">
        <v>2059</v>
      </c>
      <c r="B6990" t="s">
        <v>2058</v>
      </c>
      <c r="C6990" t="s">
        <v>21538</v>
      </c>
    </row>
    <row r="6991" spans="1:3" x14ac:dyDescent="0.25">
      <c r="A6991" t="s">
        <v>2057</v>
      </c>
      <c r="B6991" t="s">
        <v>2056</v>
      </c>
      <c r="C6991" t="s">
        <v>21539</v>
      </c>
    </row>
    <row r="6992" spans="1:3" x14ac:dyDescent="0.25">
      <c r="A6992" t="s">
        <v>2055</v>
      </c>
      <c r="B6992" t="s">
        <v>2054</v>
      </c>
      <c r="C6992" t="s">
        <v>21540</v>
      </c>
    </row>
    <row r="6993" spans="1:3" x14ac:dyDescent="0.25">
      <c r="A6993" t="s">
        <v>2051</v>
      </c>
      <c r="B6993" t="s">
        <v>2053</v>
      </c>
      <c r="C6993" t="s">
        <v>21541</v>
      </c>
    </row>
    <row r="6994" spans="1:3" x14ac:dyDescent="0.25">
      <c r="A6994" t="s">
        <v>2049</v>
      </c>
      <c r="B6994" t="s">
        <v>2048</v>
      </c>
      <c r="C6994" t="s">
        <v>21542</v>
      </c>
    </row>
    <row r="6995" spans="1:3" x14ac:dyDescent="0.25">
      <c r="A6995" t="s">
        <v>2047</v>
      </c>
      <c r="B6995" t="s">
        <v>2046</v>
      </c>
      <c r="C6995" t="s">
        <v>21543</v>
      </c>
    </row>
    <row r="6996" spans="1:3" x14ac:dyDescent="0.25">
      <c r="A6996" t="s">
        <v>2045</v>
      </c>
      <c r="B6996" t="s">
        <v>2044</v>
      </c>
      <c r="C6996" t="s">
        <v>21544</v>
      </c>
    </row>
    <row r="6997" spans="1:3" x14ac:dyDescent="0.25">
      <c r="A6997" t="s">
        <v>2043</v>
      </c>
      <c r="B6997" t="s">
        <v>2042</v>
      </c>
      <c r="C6997" t="s">
        <v>21545</v>
      </c>
    </row>
    <row r="6998" spans="1:3" x14ac:dyDescent="0.25">
      <c r="A6998" t="s">
        <v>2041</v>
      </c>
      <c r="B6998" t="s">
        <v>2040</v>
      </c>
      <c r="C6998" t="s">
        <v>21546</v>
      </c>
    </row>
    <row r="6999" spans="1:3" x14ac:dyDescent="0.25">
      <c r="A6999" t="s">
        <v>2039</v>
      </c>
      <c r="B6999" t="s">
        <v>2038</v>
      </c>
      <c r="C6999" t="s">
        <v>21547</v>
      </c>
    </row>
    <row r="7000" spans="1:3" x14ac:dyDescent="0.25">
      <c r="A7000" t="s">
        <v>771</v>
      </c>
      <c r="B7000" t="s">
        <v>772</v>
      </c>
      <c r="C7000" t="s">
        <v>1172</v>
      </c>
    </row>
    <row r="7001" spans="1:3" x14ac:dyDescent="0.25">
      <c r="A7001" t="s">
        <v>773</v>
      </c>
      <c r="B7001" t="s">
        <v>774</v>
      </c>
      <c r="C7001" t="s">
        <v>1173</v>
      </c>
    </row>
    <row r="7002" spans="1:3" x14ac:dyDescent="0.25">
      <c r="A7002" t="s">
        <v>2037</v>
      </c>
      <c r="B7002" t="s">
        <v>2036</v>
      </c>
      <c r="C7002" t="s">
        <v>21548</v>
      </c>
    </row>
    <row r="7003" spans="1:3" x14ac:dyDescent="0.25">
      <c r="A7003" t="s">
        <v>2035</v>
      </c>
      <c r="B7003" t="s">
        <v>2034</v>
      </c>
      <c r="C7003" t="s">
        <v>21549</v>
      </c>
    </row>
    <row r="7004" spans="1:3" x14ac:dyDescent="0.25">
      <c r="A7004" t="s">
        <v>2033</v>
      </c>
      <c r="B7004" t="s">
        <v>2032</v>
      </c>
      <c r="C7004" t="s">
        <v>21550</v>
      </c>
    </row>
    <row r="7005" spans="1:3" x14ac:dyDescent="0.25">
      <c r="A7005" t="s">
        <v>2031</v>
      </c>
      <c r="B7005" t="s">
        <v>2030</v>
      </c>
      <c r="C7005" t="s">
        <v>21551</v>
      </c>
    </row>
    <row r="7006" spans="1:3" x14ac:dyDescent="0.25">
      <c r="A7006" t="s">
        <v>2029</v>
      </c>
      <c r="B7006" t="s">
        <v>2028</v>
      </c>
      <c r="C7006" t="s">
        <v>21552</v>
      </c>
    </row>
    <row r="7007" spans="1:3" x14ac:dyDescent="0.25">
      <c r="A7007" t="s">
        <v>2027</v>
      </c>
      <c r="B7007" t="s">
        <v>2026</v>
      </c>
      <c r="C7007" t="s">
        <v>21553</v>
      </c>
    </row>
    <row r="7008" spans="1:3" x14ac:dyDescent="0.25">
      <c r="A7008" t="s">
        <v>2025</v>
      </c>
      <c r="B7008" t="s">
        <v>2024</v>
      </c>
      <c r="C7008" t="s">
        <v>21554</v>
      </c>
    </row>
    <row r="7009" spans="1:3" x14ac:dyDescent="0.25">
      <c r="A7009" t="s">
        <v>2023</v>
      </c>
      <c r="B7009" t="s">
        <v>2022</v>
      </c>
      <c r="C7009" t="s">
        <v>21555</v>
      </c>
    </row>
    <row r="7010" spans="1:3" x14ac:dyDescent="0.25">
      <c r="A7010" t="s">
        <v>2021</v>
      </c>
      <c r="B7010" t="s">
        <v>2020</v>
      </c>
      <c r="C7010" t="s">
        <v>21556</v>
      </c>
    </row>
    <row r="7011" spans="1:3" x14ac:dyDescent="0.25">
      <c r="A7011" t="s">
        <v>2019</v>
      </c>
      <c r="B7011" t="s">
        <v>2018</v>
      </c>
      <c r="C7011" t="s">
        <v>21557</v>
      </c>
    </row>
    <row r="7012" spans="1:3" x14ac:dyDescent="0.25">
      <c r="A7012" t="s">
        <v>2017</v>
      </c>
      <c r="B7012" t="s">
        <v>2016</v>
      </c>
      <c r="C7012" t="s">
        <v>21558</v>
      </c>
    </row>
    <row r="7013" spans="1:3" x14ac:dyDescent="0.25">
      <c r="A7013" t="s">
        <v>2015</v>
      </c>
      <c r="B7013" t="s">
        <v>2014</v>
      </c>
      <c r="C7013" t="s">
        <v>21559</v>
      </c>
    </row>
    <row r="7014" spans="1:3" x14ac:dyDescent="0.25">
      <c r="A7014" t="s">
        <v>2013</v>
      </c>
      <c r="B7014" t="s">
        <v>2012</v>
      </c>
      <c r="C7014" t="s">
        <v>21560</v>
      </c>
    </row>
    <row r="7015" spans="1:3" x14ac:dyDescent="0.25">
      <c r="A7015" t="s">
        <v>2011</v>
      </c>
      <c r="B7015" t="s">
        <v>2010</v>
      </c>
      <c r="C7015" t="s">
        <v>21561</v>
      </c>
    </row>
    <row r="7016" spans="1:3" x14ac:dyDescent="0.25">
      <c r="A7016" t="s">
        <v>2009</v>
      </c>
      <c r="B7016" t="s">
        <v>2008</v>
      </c>
      <c r="C7016" t="s">
        <v>21562</v>
      </c>
    </row>
    <row r="7017" spans="1:3" x14ac:dyDescent="0.25">
      <c r="A7017" t="s">
        <v>2007</v>
      </c>
      <c r="B7017" t="s">
        <v>2006</v>
      </c>
      <c r="C7017" t="s">
        <v>21563</v>
      </c>
    </row>
    <row r="7018" spans="1:3" x14ac:dyDescent="0.25">
      <c r="A7018" t="s">
        <v>2005</v>
      </c>
      <c r="B7018" t="s">
        <v>2004</v>
      </c>
      <c r="C7018" t="s">
        <v>21564</v>
      </c>
    </row>
    <row r="7019" spans="1:3" x14ac:dyDescent="0.25">
      <c r="A7019" t="s">
        <v>150</v>
      </c>
      <c r="B7019" t="s">
        <v>775</v>
      </c>
      <c r="C7019" t="s">
        <v>1174</v>
      </c>
    </row>
    <row r="7020" spans="1:3" x14ac:dyDescent="0.25">
      <c r="A7020" t="s">
        <v>2003</v>
      </c>
      <c r="B7020" t="s">
        <v>2002</v>
      </c>
      <c r="C7020" t="s">
        <v>21565</v>
      </c>
    </row>
    <row r="7021" spans="1:3" x14ac:dyDescent="0.25">
      <c r="A7021" t="s">
        <v>2001</v>
      </c>
      <c r="B7021" t="s">
        <v>2000</v>
      </c>
      <c r="C7021" t="s">
        <v>21566</v>
      </c>
    </row>
    <row r="7022" spans="1:3" x14ac:dyDescent="0.25">
      <c r="A7022" t="s">
        <v>1999</v>
      </c>
      <c r="B7022" t="s">
        <v>1998</v>
      </c>
      <c r="C7022" t="s">
        <v>19065</v>
      </c>
    </row>
    <row r="7023" spans="1:3" x14ac:dyDescent="0.25">
      <c r="A7023" t="s">
        <v>776</v>
      </c>
      <c r="B7023" t="s">
        <v>777</v>
      </c>
      <c r="C7023" t="s">
        <v>1175</v>
      </c>
    </row>
    <row r="7024" spans="1:3" x14ac:dyDescent="0.25">
      <c r="A7024" t="s">
        <v>1997</v>
      </c>
      <c r="B7024" t="s">
        <v>1996</v>
      </c>
      <c r="C7024" t="s">
        <v>21567</v>
      </c>
    </row>
    <row r="7025" spans="1:3" x14ac:dyDescent="0.25">
      <c r="A7025" t="s">
        <v>1995</v>
      </c>
      <c r="B7025" t="s">
        <v>1994</v>
      </c>
      <c r="C7025" t="s">
        <v>21568</v>
      </c>
    </row>
    <row r="7026" spans="1:3" x14ac:dyDescent="0.25">
      <c r="A7026" t="s">
        <v>1993</v>
      </c>
      <c r="B7026" t="s">
        <v>1992</v>
      </c>
      <c r="C7026" t="s">
        <v>21569</v>
      </c>
    </row>
    <row r="7027" spans="1:3" x14ac:dyDescent="0.25">
      <c r="A7027" t="s">
        <v>1991</v>
      </c>
      <c r="B7027" t="s">
        <v>1990</v>
      </c>
      <c r="C7027" t="s">
        <v>21570</v>
      </c>
    </row>
    <row r="7028" spans="1:3" x14ac:dyDescent="0.25">
      <c r="A7028" t="s">
        <v>151</v>
      </c>
      <c r="B7028" t="s">
        <v>778</v>
      </c>
      <c r="C7028" t="s">
        <v>1176</v>
      </c>
    </row>
    <row r="7029" spans="1:3" x14ac:dyDescent="0.25">
      <c r="A7029" t="s">
        <v>779</v>
      </c>
      <c r="B7029" t="s">
        <v>780</v>
      </c>
      <c r="C7029" t="s">
        <v>1176</v>
      </c>
    </row>
    <row r="7030" spans="1:3" x14ac:dyDescent="0.25">
      <c r="A7030" t="s">
        <v>1989</v>
      </c>
      <c r="B7030" t="s">
        <v>1988</v>
      </c>
      <c r="C7030" t="s">
        <v>21571</v>
      </c>
    </row>
    <row r="7031" spans="1:3" x14ac:dyDescent="0.25">
      <c r="A7031" t="s">
        <v>1987</v>
      </c>
      <c r="B7031" t="s">
        <v>1986</v>
      </c>
      <c r="C7031" t="s">
        <v>17261</v>
      </c>
    </row>
    <row r="7032" spans="1:3" x14ac:dyDescent="0.25">
      <c r="A7032" t="s">
        <v>1985</v>
      </c>
      <c r="B7032" t="s">
        <v>1984</v>
      </c>
      <c r="C7032" t="s">
        <v>20032</v>
      </c>
    </row>
    <row r="7033" spans="1:3" x14ac:dyDescent="0.25">
      <c r="A7033" t="s">
        <v>1983</v>
      </c>
      <c r="B7033" t="s">
        <v>1982</v>
      </c>
      <c r="C7033" t="s">
        <v>21572</v>
      </c>
    </row>
    <row r="7034" spans="1:3" x14ac:dyDescent="0.25">
      <c r="A7034" t="s">
        <v>1981</v>
      </c>
      <c r="B7034" t="s">
        <v>1980</v>
      </c>
      <c r="C7034" t="s">
        <v>21573</v>
      </c>
    </row>
    <row r="7035" spans="1:3" x14ac:dyDescent="0.25">
      <c r="A7035" t="s">
        <v>1979</v>
      </c>
      <c r="B7035" t="s">
        <v>1978</v>
      </c>
      <c r="C7035" t="s">
        <v>21574</v>
      </c>
    </row>
    <row r="7036" spans="1:3" x14ac:dyDescent="0.25">
      <c r="A7036" t="s">
        <v>1977</v>
      </c>
      <c r="B7036" t="s">
        <v>1976</v>
      </c>
      <c r="C7036" t="s">
        <v>21575</v>
      </c>
    </row>
    <row r="7037" spans="1:3" x14ac:dyDescent="0.25">
      <c r="A7037" t="s">
        <v>1975</v>
      </c>
      <c r="B7037" t="s">
        <v>1974</v>
      </c>
      <c r="C7037" t="s">
        <v>21576</v>
      </c>
    </row>
    <row r="7038" spans="1:3" x14ac:dyDescent="0.25">
      <c r="A7038" t="s">
        <v>1973</v>
      </c>
      <c r="B7038" t="s">
        <v>1972</v>
      </c>
      <c r="C7038" t="s">
        <v>21577</v>
      </c>
    </row>
    <row r="7039" spans="1:3" x14ac:dyDescent="0.25">
      <c r="A7039" t="s">
        <v>1971</v>
      </c>
      <c r="B7039" t="s">
        <v>1970</v>
      </c>
      <c r="C7039" t="s">
        <v>14370</v>
      </c>
    </row>
    <row r="7040" spans="1:3" x14ac:dyDescent="0.25">
      <c r="A7040" t="s">
        <v>1969</v>
      </c>
      <c r="B7040" t="s">
        <v>1968</v>
      </c>
      <c r="C7040" t="s">
        <v>21578</v>
      </c>
    </row>
    <row r="7041" spans="1:3" x14ac:dyDescent="0.25">
      <c r="A7041" t="s">
        <v>1967</v>
      </c>
      <c r="B7041" t="s">
        <v>1966</v>
      </c>
      <c r="C7041" t="s">
        <v>21579</v>
      </c>
    </row>
    <row r="7042" spans="1:3" x14ac:dyDescent="0.25">
      <c r="A7042" t="s">
        <v>1965</v>
      </c>
      <c r="B7042" t="s">
        <v>1964</v>
      </c>
      <c r="C7042" t="s">
        <v>21580</v>
      </c>
    </row>
    <row r="7043" spans="1:3" x14ac:dyDescent="0.25">
      <c r="A7043" t="s">
        <v>1963</v>
      </c>
      <c r="B7043" t="s">
        <v>1962</v>
      </c>
      <c r="C7043" t="s">
        <v>21581</v>
      </c>
    </row>
    <row r="7044" spans="1:3" x14ac:dyDescent="0.25">
      <c r="A7044" t="s">
        <v>1961</v>
      </c>
      <c r="B7044" t="s">
        <v>1960</v>
      </c>
      <c r="C7044" t="s">
        <v>21582</v>
      </c>
    </row>
    <row r="7045" spans="1:3" x14ac:dyDescent="0.25">
      <c r="A7045" t="s">
        <v>1959</v>
      </c>
      <c r="B7045" t="s">
        <v>1958</v>
      </c>
      <c r="C7045" t="s">
        <v>17440</v>
      </c>
    </row>
    <row r="7046" spans="1:3" x14ac:dyDescent="0.25">
      <c r="A7046" t="s">
        <v>1957</v>
      </c>
      <c r="B7046" t="s">
        <v>1956</v>
      </c>
      <c r="C7046" t="s">
        <v>21583</v>
      </c>
    </row>
    <row r="7047" spans="1:3" x14ac:dyDescent="0.25">
      <c r="A7047" t="s">
        <v>1955</v>
      </c>
      <c r="B7047" t="s">
        <v>1954</v>
      </c>
      <c r="C7047" t="s">
        <v>21584</v>
      </c>
    </row>
    <row r="7048" spans="1:3" x14ac:dyDescent="0.25">
      <c r="A7048" t="s">
        <v>1953</v>
      </c>
      <c r="B7048" t="s">
        <v>1952</v>
      </c>
      <c r="C7048" t="s">
        <v>21585</v>
      </c>
    </row>
    <row r="7049" spans="1:3" x14ac:dyDescent="0.25">
      <c r="A7049" t="s">
        <v>1951</v>
      </c>
      <c r="B7049" t="s">
        <v>1950</v>
      </c>
      <c r="C7049" t="s">
        <v>21586</v>
      </c>
    </row>
    <row r="7050" spans="1:3" x14ac:dyDescent="0.25">
      <c r="A7050" t="s">
        <v>1949</v>
      </c>
      <c r="B7050" t="s">
        <v>1948</v>
      </c>
      <c r="C7050" t="s">
        <v>21587</v>
      </c>
    </row>
    <row r="7051" spans="1:3" x14ac:dyDescent="0.25">
      <c r="A7051" t="s">
        <v>1947</v>
      </c>
      <c r="B7051" t="s">
        <v>1946</v>
      </c>
      <c r="C7051" t="s">
        <v>21588</v>
      </c>
    </row>
    <row r="7052" spans="1:3" x14ac:dyDescent="0.25">
      <c r="A7052" t="s">
        <v>1945</v>
      </c>
      <c r="B7052" t="s">
        <v>1944</v>
      </c>
      <c r="C7052" t="s">
        <v>21589</v>
      </c>
    </row>
    <row r="7053" spans="1:3" x14ac:dyDescent="0.25">
      <c r="A7053" t="s">
        <v>1943</v>
      </c>
      <c r="B7053" t="s">
        <v>1942</v>
      </c>
      <c r="C7053" t="s">
        <v>21590</v>
      </c>
    </row>
    <row r="7054" spans="1:3" x14ac:dyDescent="0.25">
      <c r="A7054" t="s">
        <v>1941</v>
      </c>
      <c r="B7054" t="s">
        <v>1940</v>
      </c>
      <c r="C7054" t="s">
        <v>21591</v>
      </c>
    </row>
    <row r="7055" spans="1:3" x14ac:dyDescent="0.25">
      <c r="A7055" t="s">
        <v>1939</v>
      </c>
      <c r="B7055" t="s">
        <v>1938</v>
      </c>
      <c r="C7055" t="s">
        <v>21592</v>
      </c>
    </row>
    <row r="7056" spans="1:3" x14ac:dyDescent="0.25">
      <c r="A7056" t="s">
        <v>1937</v>
      </c>
      <c r="B7056" t="s">
        <v>1936</v>
      </c>
      <c r="C7056" t="s">
        <v>21593</v>
      </c>
    </row>
    <row r="7057" spans="1:3" x14ac:dyDescent="0.25">
      <c r="A7057" t="s">
        <v>152</v>
      </c>
      <c r="B7057" t="s">
        <v>781</v>
      </c>
      <c r="C7057" t="s">
        <v>1177</v>
      </c>
    </row>
    <row r="7058" spans="1:3" x14ac:dyDescent="0.25">
      <c r="A7058" t="s">
        <v>1935</v>
      </c>
      <c r="B7058" t="s">
        <v>1934</v>
      </c>
      <c r="C7058" t="s">
        <v>21594</v>
      </c>
    </row>
    <row r="7059" spans="1:3" x14ac:dyDescent="0.25">
      <c r="A7059" t="s">
        <v>1933</v>
      </c>
      <c r="B7059" t="s">
        <v>1932</v>
      </c>
      <c r="C7059" t="s">
        <v>21595</v>
      </c>
    </row>
    <row r="7060" spans="1:3" x14ac:dyDescent="0.25">
      <c r="A7060" t="s">
        <v>1931</v>
      </c>
      <c r="B7060" t="s">
        <v>1930</v>
      </c>
      <c r="C7060" t="s">
        <v>21596</v>
      </c>
    </row>
    <row r="7061" spans="1:3" x14ac:dyDescent="0.25">
      <c r="A7061" t="s">
        <v>1929</v>
      </c>
      <c r="B7061" t="s">
        <v>1928</v>
      </c>
      <c r="C7061" t="s">
        <v>21597</v>
      </c>
    </row>
    <row r="7062" spans="1:3" x14ac:dyDescent="0.25">
      <c r="A7062" t="s">
        <v>1927</v>
      </c>
      <c r="B7062" t="s">
        <v>1926</v>
      </c>
      <c r="C7062" t="s">
        <v>21598</v>
      </c>
    </row>
    <row r="7063" spans="1:3" x14ac:dyDescent="0.25">
      <c r="A7063" t="s">
        <v>782</v>
      </c>
      <c r="B7063" t="s">
        <v>783</v>
      </c>
      <c r="C7063" t="s">
        <v>1016</v>
      </c>
    </row>
    <row r="7064" spans="1:3" x14ac:dyDescent="0.25">
      <c r="A7064" t="s">
        <v>1925</v>
      </c>
      <c r="B7064" t="s">
        <v>1924</v>
      </c>
      <c r="C7064" t="s">
        <v>21599</v>
      </c>
    </row>
    <row r="7065" spans="1:3" x14ac:dyDescent="0.25">
      <c r="A7065" t="s">
        <v>1923</v>
      </c>
      <c r="B7065" t="s">
        <v>1922</v>
      </c>
      <c r="C7065" t="s">
        <v>21600</v>
      </c>
    </row>
    <row r="7066" spans="1:3" x14ac:dyDescent="0.25">
      <c r="A7066" t="s">
        <v>1921</v>
      </c>
      <c r="B7066" t="s">
        <v>1920</v>
      </c>
      <c r="C7066" t="s">
        <v>21601</v>
      </c>
    </row>
    <row r="7067" spans="1:3" x14ac:dyDescent="0.25">
      <c r="A7067" t="s">
        <v>153</v>
      </c>
      <c r="B7067" t="s">
        <v>784</v>
      </c>
      <c r="C7067" t="s">
        <v>1178</v>
      </c>
    </row>
    <row r="7068" spans="1:3" x14ac:dyDescent="0.25">
      <c r="A7068" t="s">
        <v>1919</v>
      </c>
      <c r="B7068" t="s">
        <v>1918</v>
      </c>
      <c r="C7068" t="s">
        <v>21602</v>
      </c>
    </row>
    <row r="7069" spans="1:3" x14ac:dyDescent="0.25">
      <c r="A7069" t="s">
        <v>1917</v>
      </c>
      <c r="B7069" t="s">
        <v>1916</v>
      </c>
      <c r="C7069" t="s">
        <v>21603</v>
      </c>
    </row>
    <row r="7070" spans="1:3" x14ac:dyDescent="0.25">
      <c r="A7070" t="s">
        <v>1915</v>
      </c>
      <c r="B7070" t="s">
        <v>1914</v>
      </c>
      <c r="C7070" t="s">
        <v>21604</v>
      </c>
    </row>
    <row r="7071" spans="1:3" x14ac:dyDescent="0.25">
      <c r="A7071" t="s">
        <v>1913</v>
      </c>
      <c r="B7071" t="s">
        <v>1912</v>
      </c>
      <c r="C7071" t="s">
        <v>21605</v>
      </c>
    </row>
    <row r="7072" spans="1:3" x14ac:dyDescent="0.25">
      <c r="A7072" t="s">
        <v>1911</v>
      </c>
      <c r="B7072" t="s">
        <v>1910</v>
      </c>
      <c r="C7072" t="s">
        <v>21606</v>
      </c>
    </row>
    <row r="7073" spans="1:3" x14ac:dyDescent="0.25">
      <c r="A7073" t="s">
        <v>1909</v>
      </c>
      <c r="B7073" t="s">
        <v>1908</v>
      </c>
      <c r="C7073" t="s">
        <v>21607</v>
      </c>
    </row>
    <row r="7074" spans="1:3" x14ac:dyDescent="0.25">
      <c r="A7074" t="s">
        <v>1905</v>
      </c>
      <c r="B7074" t="s">
        <v>1907</v>
      </c>
      <c r="C7074" t="s">
        <v>21608</v>
      </c>
    </row>
    <row r="7075" spans="1:3" x14ac:dyDescent="0.25">
      <c r="A7075" t="s">
        <v>1905</v>
      </c>
      <c r="B7075" t="s">
        <v>1906</v>
      </c>
      <c r="C7075" t="s">
        <v>21609</v>
      </c>
    </row>
    <row r="7076" spans="1:3" x14ac:dyDescent="0.25">
      <c r="A7076" t="s">
        <v>1905</v>
      </c>
      <c r="B7076" t="s">
        <v>1904</v>
      </c>
      <c r="C7076" t="s">
        <v>21610</v>
      </c>
    </row>
    <row r="7077" spans="1:3" x14ac:dyDescent="0.25">
      <c r="A7077" t="s">
        <v>1903</v>
      </c>
      <c r="B7077" t="s">
        <v>1902</v>
      </c>
      <c r="C7077" t="s">
        <v>21611</v>
      </c>
    </row>
    <row r="7078" spans="1:3" x14ac:dyDescent="0.25">
      <c r="A7078" t="s">
        <v>1901</v>
      </c>
      <c r="B7078" t="s">
        <v>1900</v>
      </c>
      <c r="C7078" t="s">
        <v>21612</v>
      </c>
    </row>
    <row r="7079" spans="1:3" x14ac:dyDescent="0.25">
      <c r="A7079" t="s">
        <v>1899</v>
      </c>
      <c r="B7079" t="s">
        <v>1898</v>
      </c>
      <c r="C7079" t="s">
        <v>21613</v>
      </c>
    </row>
    <row r="7080" spans="1:3" x14ac:dyDescent="0.25">
      <c r="A7080" t="s">
        <v>1897</v>
      </c>
      <c r="B7080" t="s">
        <v>1896</v>
      </c>
      <c r="C7080" t="s">
        <v>21614</v>
      </c>
    </row>
    <row r="7081" spans="1:3" x14ac:dyDescent="0.25">
      <c r="A7081" t="s">
        <v>1895</v>
      </c>
      <c r="B7081" t="s">
        <v>1894</v>
      </c>
      <c r="C7081" t="s">
        <v>21615</v>
      </c>
    </row>
    <row r="7082" spans="1:3" x14ac:dyDescent="0.25">
      <c r="A7082" t="s">
        <v>1893</v>
      </c>
      <c r="B7082" t="s">
        <v>1892</v>
      </c>
      <c r="C7082" t="s">
        <v>21616</v>
      </c>
    </row>
    <row r="7083" spans="1:3" x14ac:dyDescent="0.25">
      <c r="A7083" t="s">
        <v>154</v>
      </c>
      <c r="B7083" t="s">
        <v>785</v>
      </c>
      <c r="C7083" t="s">
        <v>1179</v>
      </c>
    </row>
    <row r="7084" spans="1:3" x14ac:dyDescent="0.25">
      <c r="A7084" t="s">
        <v>1891</v>
      </c>
      <c r="B7084" t="s">
        <v>1890</v>
      </c>
      <c r="C7084" t="s">
        <v>21617</v>
      </c>
    </row>
    <row r="7085" spans="1:3" x14ac:dyDescent="0.25">
      <c r="A7085" t="s">
        <v>1888</v>
      </c>
      <c r="B7085" t="s">
        <v>1889</v>
      </c>
      <c r="C7085" t="s">
        <v>21618</v>
      </c>
    </row>
    <row r="7086" spans="1:3" x14ac:dyDescent="0.25">
      <c r="A7086" t="s">
        <v>1887</v>
      </c>
      <c r="B7086" t="s">
        <v>1886</v>
      </c>
      <c r="C7086" t="s">
        <v>21619</v>
      </c>
    </row>
    <row r="7087" spans="1:3" x14ac:dyDescent="0.25">
      <c r="A7087" t="s">
        <v>1885</v>
      </c>
      <c r="B7087" t="s">
        <v>1884</v>
      </c>
      <c r="C7087" t="s">
        <v>21620</v>
      </c>
    </row>
    <row r="7088" spans="1:3" x14ac:dyDescent="0.25">
      <c r="A7088" t="s">
        <v>1883</v>
      </c>
      <c r="B7088" t="s">
        <v>1882</v>
      </c>
      <c r="C7088" t="s">
        <v>21621</v>
      </c>
    </row>
    <row r="7089" spans="1:3" x14ac:dyDescent="0.25">
      <c r="A7089" t="s">
        <v>1881</v>
      </c>
      <c r="B7089" t="s">
        <v>1880</v>
      </c>
      <c r="C7089" t="s">
        <v>21622</v>
      </c>
    </row>
    <row r="7090" spans="1:3" x14ac:dyDescent="0.25">
      <c r="A7090" t="s">
        <v>786</v>
      </c>
      <c r="B7090" t="s">
        <v>787</v>
      </c>
      <c r="C7090" t="s">
        <v>1180</v>
      </c>
    </row>
    <row r="7091" spans="1:3" x14ac:dyDescent="0.25">
      <c r="A7091" t="s">
        <v>1879</v>
      </c>
      <c r="B7091" t="s">
        <v>1878</v>
      </c>
      <c r="C7091" t="s">
        <v>21623</v>
      </c>
    </row>
    <row r="7092" spans="1:3" x14ac:dyDescent="0.25">
      <c r="A7092" t="s">
        <v>1877</v>
      </c>
      <c r="B7092" t="s">
        <v>1876</v>
      </c>
      <c r="C7092" t="s">
        <v>21624</v>
      </c>
    </row>
    <row r="7093" spans="1:3" x14ac:dyDescent="0.25">
      <c r="A7093" t="s">
        <v>1875</v>
      </c>
      <c r="B7093" t="s">
        <v>1874</v>
      </c>
      <c r="C7093" t="s">
        <v>21625</v>
      </c>
    </row>
    <row r="7094" spans="1:3" x14ac:dyDescent="0.25">
      <c r="A7094" t="s">
        <v>1873</v>
      </c>
      <c r="B7094" t="s">
        <v>1872</v>
      </c>
      <c r="C7094" t="s">
        <v>21626</v>
      </c>
    </row>
    <row r="7095" spans="1:3" x14ac:dyDescent="0.25">
      <c r="A7095" t="s">
        <v>1870</v>
      </c>
      <c r="B7095" t="s">
        <v>1871</v>
      </c>
      <c r="C7095" t="s">
        <v>21627</v>
      </c>
    </row>
    <row r="7096" spans="1:3" x14ac:dyDescent="0.25">
      <c r="A7096" t="s">
        <v>1869</v>
      </c>
      <c r="B7096" t="s">
        <v>1868</v>
      </c>
      <c r="C7096" t="s">
        <v>21628</v>
      </c>
    </row>
    <row r="7097" spans="1:3" x14ac:dyDescent="0.25">
      <c r="A7097" t="s">
        <v>1867</v>
      </c>
      <c r="B7097" t="s">
        <v>1866</v>
      </c>
      <c r="C7097" t="s">
        <v>21629</v>
      </c>
    </row>
    <row r="7098" spans="1:3" x14ac:dyDescent="0.25">
      <c r="A7098" t="s">
        <v>1865</v>
      </c>
      <c r="B7098" t="s">
        <v>1864</v>
      </c>
      <c r="C7098" t="s">
        <v>21092</v>
      </c>
    </row>
    <row r="7099" spans="1:3" x14ac:dyDescent="0.25">
      <c r="A7099" t="s">
        <v>1863</v>
      </c>
      <c r="B7099" t="s">
        <v>1862</v>
      </c>
      <c r="C7099" t="s">
        <v>21630</v>
      </c>
    </row>
    <row r="7100" spans="1:3" x14ac:dyDescent="0.25">
      <c r="A7100" t="s">
        <v>1861</v>
      </c>
      <c r="B7100" t="s">
        <v>1860</v>
      </c>
      <c r="C7100" t="s">
        <v>21631</v>
      </c>
    </row>
    <row r="7101" spans="1:3" x14ac:dyDescent="0.25">
      <c r="A7101" t="s">
        <v>1859</v>
      </c>
      <c r="B7101" t="s">
        <v>1858</v>
      </c>
      <c r="C7101" t="s">
        <v>21632</v>
      </c>
    </row>
    <row r="7102" spans="1:3" x14ac:dyDescent="0.25">
      <c r="A7102" t="s">
        <v>1857</v>
      </c>
      <c r="B7102" t="s">
        <v>1856</v>
      </c>
      <c r="C7102" t="s">
        <v>21633</v>
      </c>
    </row>
    <row r="7103" spans="1:3" x14ac:dyDescent="0.25">
      <c r="A7103" t="s">
        <v>1855</v>
      </c>
      <c r="B7103" t="s">
        <v>1854</v>
      </c>
      <c r="C7103" t="s">
        <v>21634</v>
      </c>
    </row>
    <row r="7104" spans="1:3" x14ac:dyDescent="0.25">
      <c r="A7104" t="s">
        <v>1853</v>
      </c>
      <c r="B7104" t="s">
        <v>1852</v>
      </c>
      <c r="C7104" t="s">
        <v>21635</v>
      </c>
    </row>
    <row r="7105" spans="1:3" x14ac:dyDescent="0.25">
      <c r="A7105" t="s">
        <v>1851</v>
      </c>
      <c r="B7105" t="s">
        <v>1850</v>
      </c>
      <c r="C7105" t="s">
        <v>21636</v>
      </c>
    </row>
    <row r="7106" spans="1:3" x14ac:dyDescent="0.25">
      <c r="A7106" t="s">
        <v>1849</v>
      </c>
      <c r="B7106" t="s">
        <v>1848</v>
      </c>
      <c r="C7106" t="s">
        <v>21637</v>
      </c>
    </row>
    <row r="7107" spans="1:3" x14ac:dyDescent="0.25">
      <c r="A7107" t="s">
        <v>1847</v>
      </c>
      <c r="B7107" t="s">
        <v>1846</v>
      </c>
      <c r="C7107" t="s">
        <v>21638</v>
      </c>
    </row>
    <row r="7108" spans="1:3" x14ac:dyDescent="0.25">
      <c r="A7108" t="s">
        <v>1845</v>
      </c>
      <c r="B7108" t="s">
        <v>1844</v>
      </c>
      <c r="C7108" t="s">
        <v>21639</v>
      </c>
    </row>
    <row r="7109" spans="1:3" x14ac:dyDescent="0.25">
      <c r="A7109" t="s">
        <v>1843</v>
      </c>
      <c r="B7109" t="s">
        <v>1842</v>
      </c>
      <c r="C7109" t="s">
        <v>21640</v>
      </c>
    </row>
    <row r="7110" spans="1:3" x14ac:dyDescent="0.25">
      <c r="A7110" t="s">
        <v>1841</v>
      </c>
      <c r="B7110" t="s">
        <v>1840</v>
      </c>
      <c r="C7110" t="s">
        <v>21641</v>
      </c>
    </row>
    <row r="7111" spans="1:3" x14ac:dyDescent="0.25">
      <c r="A7111" t="s">
        <v>1839</v>
      </c>
      <c r="B7111" t="s">
        <v>1838</v>
      </c>
      <c r="C7111" t="s">
        <v>21642</v>
      </c>
    </row>
    <row r="7112" spans="1:3" x14ac:dyDescent="0.25">
      <c r="A7112" t="s">
        <v>1837</v>
      </c>
      <c r="B7112" t="s">
        <v>1836</v>
      </c>
      <c r="C7112" t="s">
        <v>21643</v>
      </c>
    </row>
    <row r="7113" spans="1:3" x14ac:dyDescent="0.25">
      <c r="A7113" t="s">
        <v>1835</v>
      </c>
      <c r="B7113" t="s">
        <v>1834</v>
      </c>
      <c r="C7113" t="s">
        <v>21644</v>
      </c>
    </row>
    <row r="7114" spans="1:3" x14ac:dyDescent="0.25">
      <c r="A7114" t="s">
        <v>1833</v>
      </c>
      <c r="B7114" t="s">
        <v>1832</v>
      </c>
      <c r="C7114" t="s">
        <v>21645</v>
      </c>
    </row>
    <row r="7115" spans="1:3" x14ac:dyDescent="0.25">
      <c r="A7115" t="s">
        <v>1831</v>
      </c>
      <c r="B7115" t="s">
        <v>1830</v>
      </c>
      <c r="C7115" t="s">
        <v>21646</v>
      </c>
    </row>
    <row r="7116" spans="1:3" x14ac:dyDescent="0.25">
      <c r="A7116" t="s">
        <v>1829</v>
      </c>
      <c r="B7116" t="s">
        <v>1828</v>
      </c>
      <c r="C7116" t="s">
        <v>21647</v>
      </c>
    </row>
    <row r="7117" spans="1:3" x14ac:dyDescent="0.25">
      <c r="A7117" t="s">
        <v>1827</v>
      </c>
      <c r="B7117" t="s">
        <v>1826</v>
      </c>
      <c r="C7117" t="s">
        <v>21648</v>
      </c>
    </row>
    <row r="7118" spans="1:3" x14ac:dyDescent="0.25">
      <c r="A7118" t="s">
        <v>1825</v>
      </c>
      <c r="B7118" t="s">
        <v>1824</v>
      </c>
      <c r="C7118" t="s">
        <v>21649</v>
      </c>
    </row>
    <row r="7119" spans="1:3" x14ac:dyDescent="0.25">
      <c r="A7119" t="s">
        <v>1823</v>
      </c>
      <c r="B7119" t="s">
        <v>1822</v>
      </c>
      <c r="C7119" t="s">
        <v>21650</v>
      </c>
    </row>
    <row r="7120" spans="1:3" x14ac:dyDescent="0.25">
      <c r="A7120" t="s">
        <v>1821</v>
      </c>
      <c r="B7120" t="s">
        <v>1820</v>
      </c>
      <c r="C7120" t="s">
        <v>16725</v>
      </c>
    </row>
    <row r="7121" spans="1:3" x14ac:dyDescent="0.25">
      <c r="A7121" t="s">
        <v>1819</v>
      </c>
      <c r="B7121" t="s">
        <v>1818</v>
      </c>
      <c r="C7121" t="s">
        <v>21651</v>
      </c>
    </row>
    <row r="7122" spans="1:3" x14ac:dyDescent="0.25">
      <c r="A7122" t="s">
        <v>1817</v>
      </c>
      <c r="B7122" t="s">
        <v>1816</v>
      </c>
      <c r="C7122" t="s">
        <v>21652</v>
      </c>
    </row>
    <row r="7123" spans="1:3" x14ac:dyDescent="0.25">
      <c r="A7123" t="s">
        <v>1815</v>
      </c>
      <c r="B7123" t="s">
        <v>1814</v>
      </c>
      <c r="C7123" t="s">
        <v>21653</v>
      </c>
    </row>
    <row r="7124" spans="1:3" x14ac:dyDescent="0.25">
      <c r="A7124" t="s">
        <v>1813</v>
      </c>
      <c r="B7124" t="s">
        <v>1812</v>
      </c>
      <c r="C7124" t="s">
        <v>21654</v>
      </c>
    </row>
    <row r="7125" spans="1:3" x14ac:dyDescent="0.25">
      <c r="A7125" t="s">
        <v>1811</v>
      </c>
      <c r="B7125" t="s">
        <v>1810</v>
      </c>
      <c r="C7125" t="s">
        <v>21655</v>
      </c>
    </row>
    <row r="7126" spans="1:3" x14ac:dyDescent="0.25">
      <c r="A7126" t="s">
        <v>1809</v>
      </c>
      <c r="B7126" t="s">
        <v>1808</v>
      </c>
      <c r="C7126" t="s">
        <v>21656</v>
      </c>
    </row>
    <row r="7127" spans="1:3" x14ac:dyDescent="0.25">
      <c r="A7127" t="s">
        <v>155</v>
      </c>
      <c r="B7127" t="s">
        <v>788</v>
      </c>
      <c r="C7127" t="s">
        <v>1181</v>
      </c>
    </row>
    <row r="7128" spans="1:3" x14ac:dyDescent="0.25">
      <c r="A7128" t="s">
        <v>1807</v>
      </c>
      <c r="B7128" t="s">
        <v>1806</v>
      </c>
      <c r="C7128" t="s">
        <v>21657</v>
      </c>
    </row>
    <row r="7129" spans="1:3" x14ac:dyDescent="0.25">
      <c r="A7129" t="s">
        <v>1805</v>
      </c>
      <c r="B7129" t="s">
        <v>1804</v>
      </c>
      <c r="C7129" t="s">
        <v>21658</v>
      </c>
    </row>
    <row r="7130" spans="1:3" x14ac:dyDescent="0.25">
      <c r="A7130" t="s">
        <v>1803</v>
      </c>
      <c r="B7130" t="s">
        <v>1802</v>
      </c>
      <c r="C7130" t="s">
        <v>21659</v>
      </c>
    </row>
    <row r="7131" spans="1:3" x14ac:dyDescent="0.25">
      <c r="A7131" t="s">
        <v>1801</v>
      </c>
      <c r="B7131" t="s">
        <v>1800</v>
      </c>
      <c r="C7131" t="s">
        <v>21660</v>
      </c>
    </row>
    <row r="7132" spans="1:3" x14ac:dyDescent="0.25">
      <c r="A7132" t="s">
        <v>1799</v>
      </c>
      <c r="B7132" t="s">
        <v>1798</v>
      </c>
      <c r="C7132" t="s">
        <v>21661</v>
      </c>
    </row>
    <row r="7133" spans="1:3" x14ac:dyDescent="0.25">
      <c r="A7133" t="s">
        <v>1797</v>
      </c>
      <c r="B7133" t="s">
        <v>1796</v>
      </c>
      <c r="C7133" t="s">
        <v>21662</v>
      </c>
    </row>
    <row r="7134" spans="1:3" x14ac:dyDescent="0.25">
      <c r="A7134" t="s">
        <v>1795</v>
      </c>
      <c r="B7134" t="s">
        <v>1794</v>
      </c>
      <c r="C7134" t="s">
        <v>21663</v>
      </c>
    </row>
    <row r="7135" spans="1:3" x14ac:dyDescent="0.25">
      <c r="A7135" t="s">
        <v>1793</v>
      </c>
      <c r="B7135" t="s">
        <v>1792</v>
      </c>
      <c r="C7135" t="s">
        <v>21664</v>
      </c>
    </row>
    <row r="7136" spans="1:3" x14ac:dyDescent="0.25">
      <c r="A7136" t="s">
        <v>1791</v>
      </c>
      <c r="B7136" t="s">
        <v>1790</v>
      </c>
      <c r="C7136" t="s">
        <v>21665</v>
      </c>
    </row>
    <row r="7137" spans="1:3" x14ac:dyDescent="0.25">
      <c r="A7137" t="s">
        <v>1789</v>
      </c>
      <c r="B7137" t="s">
        <v>1788</v>
      </c>
      <c r="C7137" t="s">
        <v>21666</v>
      </c>
    </row>
    <row r="7138" spans="1:3" x14ac:dyDescent="0.25">
      <c r="A7138" t="s">
        <v>1787</v>
      </c>
      <c r="B7138" t="s">
        <v>1786</v>
      </c>
      <c r="C7138" t="s">
        <v>21667</v>
      </c>
    </row>
    <row r="7139" spans="1:3" x14ac:dyDescent="0.25">
      <c r="A7139" t="s">
        <v>1785</v>
      </c>
      <c r="B7139" t="s">
        <v>1784</v>
      </c>
      <c r="C7139" t="s">
        <v>21668</v>
      </c>
    </row>
    <row r="7140" spans="1:3" x14ac:dyDescent="0.25">
      <c r="A7140" t="s">
        <v>1783</v>
      </c>
      <c r="B7140" t="s">
        <v>1782</v>
      </c>
      <c r="C7140" t="s">
        <v>21669</v>
      </c>
    </row>
    <row r="7141" spans="1:3" x14ac:dyDescent="0.25">
      <c r="A7141" t="s">
        <v>1781</v>
      </c>
      <c r="B7141" t="s">
        <v>1780</v>
      </c>
      <c r="C7141" t="s">
        <v>21670</v>
      </c>
    </row>
    <row r="7142" spans="1:3" x14ac:dyDescent="0.25">
      <c r="A7142" t="s">
        <v>1779</v>
      </c>
      <c r="B7142" t="s">
        <v>1778</v>
      </c>
      <c r="C7142" t="s">
        <v>21671</v>
      </c>
    </row>
    <row r="7143" spans="1:3" x14ac:dyDescent="0.25">
      <c r="A7143" t="s">
        <v>1777</v>
      </c>
      <c r="B7143" t="s">
        <v>1776</v>
      </c>
      <c r="C7143" t="s">
        <v>21672</v>
      </c>
    </row>
    <row r="7144" spans="1:3" x14ac:dyDescent="0.25">
      <c r="A7144" t="s">
        <v>1775</v>
      </c>
      <c r="B7144" t="s">
        <v>1774</v>
      </c>
      <c r="C7144" t="s">
        <v>21673</v>
      </c>
    </row>
    <row r="7145" spans="1:3" x14ac:dyDescent="0.25">
      <c r="A7145" t="s">
        <v>1773</v>
      </c>
      <c r="B7145" t="s">
        <v>1772</v>
      </c>
      <c r="C7145" t="s">
        <v>21272</v>
      </c>
    </row>
    <row r="7146" spans="1:3" x14ac:dyDescent="0.25">
      <c r="A7146" t="s">
        <v>1771</v>
      </c>
      <c r="B7146" t="s">
        <v>1770</v>
      </c>
      <c r="C7146" t="s">
        <v>18803</v>
      </c>
    </row>
    <row r="7147" spans="1:3" x14ac:dyDescent="0.25">
      <c r="A7147" t="s">
        <v>1769</v>
      </c>
      <c r="B7147" t="s">
        <v>1768</v>
      </c>
      <c r="C7147" t="s">
        <v>21674</v>
      </c>
    </row>
    <row r="7148" spans="1:3" x14ac:dyDescent="0.25">
      <c r="A7148" t="s">
        <v>1767</v>
      </c>
      <c r="B7148" t="s">
        <v>1766</v>
      </c>
      <c r="C7148" t="s">
        <v>21675</v>
      </c>
    </row>
    <row r="7149" spans="1:3" x14ac:dyDescent="0.25">
      <c r="A7149" t="s">
        <v>1765</v>
      </c>
      <c r="B7149" t="s">
        <v>1764</v>
      </c>
      <c r="C7149" t="s">
        <v>21676</v>
      </c>
    </row>
    <row r="7150" spans="1:3" x14ac:dyDescent="0.25">
      <c r="A7150" t="s">
        <v>1763</v>
      </c>
      <c r="B7150" t="s">
        <v>1762</v>
      </c>
      <c r="C7150" t="s">
        <v>21677</v>
      </c>
    </row>
    <row r="7151" spans="1:3" x14ac:dyDescent="0.25">
      <c r="A7151" t="s">
        <v>1761</v>
      </c>
      <c r="B7151" t="s">
        <v>1760</v>
      </c>
      <c r="C7151" t="s">
        <v>21678</v>
      </c>
    </row>
    <row r="7152" spans="1:3" x14ac:dyDescent="0.25">
      <c r="A7152" t="s">
        <v>1759</v>
      </c>
      <c r="B7152" t="s">
        <v>1758</v>
      </c>
      <c r="C7152" t="s">
        <v>21679</v>
      </c>
    </row>
    <row r="7153" spans="1:3" x14ac:dyDescent="0.25">
      <c r="A7153" t="s">
        <v>1757</v>
      </c>
      <c r="B7153" t="s">
        <v>1756</v>
      </c>
      <c r="C7153" t="s">
        <v>21680</v>
      </c>
    </row>
    <row r="7154" spans="1:3" x14ac:dyDescent="0.25">
      <c r="A7154" t="s">
        <v>1755</v>
      </c>
      <c r="B7154" t="s">
        <v>1754</v>
      </c>
      <c r="C7154" t="s">
        <v>21681</v>
      </c>
    </row>
    <row r="7155" spans="1:3" x14ac:dyDescent="0.25">
      <c r="A7155" t="s">
        <v>1753</v>
      </c>
      <c r="B7155" t="s">
        <v>1752</v>
      </c>
      <c r="C7155" t="s">
        <v>21682</v>
      </c>
    </row>
    <row r="7156" spans="1:3" x14ac:dyDescent="0.25">
      <c r="A7156" t="s">
        <v>1751</v>
      </c>
      <c r="B7156" t="s">
        <v>1750</v>
      </c>
      <c r="C7156" t="s">
        <v>21683</v>
      </c>
    </row>
    <row r="7157" spans="1:3" x14ac:dyDescent="0.25">
      <c r="A7157" t="s">
        <v>1749</v>
      </c>
      <c r="B7157" t="s">
        <v>1748</v>
      </c>
      <c r="C7157" t="s">
        <v>21684</v>
      </c>
    </row>
    <row r="7158" spans="1:3" x14ac:dyDescent="0.25">
      <c r="A7158" t="s">
        <v>1747</v>
      </c>
      <c r="B7158" t="s">
        <v>1746</v>
      </c>
      <c r="C7158" t="s">
        <v>21685</v>
      </c>
    </row>
    <row r="7159" spans="1:3" x14ac:dyDescent="0.25">
      <c r="A7159" t="s">
        <v>1745</v>
      </c>
      <c r="B7159" t="s">
        <v>1744</v>
      </c>
      <c r="C7159" t="s">
        <v>21686</v>
      </c>
    </row>
    <row r="7160" spans="1:3" x14ac:dyDescent="0.25">
      <c r="A7160" t="s">
        <v>1743</v>
      </c>
      <c r="B7160" t="s">
        <v>1742</v>
      </c>
      <c r="C7160" t="s">
        <v>21687</v>
      </c>
    </row>
    <row r="7161" spans="1:3" x14ac:dyDescent="0.25">
      <c r="A7161" t="s">
        <v>1741</v>
      </c>
      <c r="B7161" t="s">
        <v>1740</v>
      </c>
      <c r="C7161" t="s">
        <v>21688</v>
      </c>
    </row>
    <row r="7162" spans="1:3" x14ac:dyDescent="0.25">
      <c r="A7162" t="s">
        <v>1739</v>
      </c>
      <c r="B7162" t="s">
        <v>1738</v>
      </c>
      <c r="C7162" t="s">
        <v>21689</v>
      </c>
    </row>
    <row r="7163" spans="1:3" x14ac:dyDescent="0.25">
      <c r="A7163" t="s">
        <v>1737</v>
      </c>
      <c r="B7163" t="s">
        <v>1736</v>
      </c>
      <c r="C7163" t="s">
        <v>21690</v>
      </c>
    </row>
    <row r="7164" spans="1:3" x14ac:dyDescent="0.25">
      <c r="A7164" t="s">
        <v>1735</v>
      </c>
      <c r="B7164" t="s">
        <v>1734</v>
      </c>
      <c r="C7164" t="s">
        <v>21691</v>
      </c>
    </row>
    <row r="7165" spans="1:3" x14ac:dyDescent="0.25">
      <c r="A7165" t="s">
        <v>1733</v>
      </c>
      <c r="B7165" t="s">
        <v>1732</v>
      </c>
      <c r="C7165" t="s">
        <v>21692</v>
      </c>
    </row>
    <row r="7166" spans="1:3" x14ac:dyDescent="0.25">
      <c r="A7166" t="s">
        <v>1731</v>
      </c>
      <c r="B7166" t="s">
        <v>1730</v>
      </c>
      <c r="C7166" t="s">
        <v>21693</v>
      </c>
    </row>
    <row r="7167" spans="1:3" x14ac:dyDescent="0.25">
      <c r="A7167" t="s">
        <v>1729</v>
      </c>
      <c r="B7167" t="s">
        <v>1728</v>
      </c>
      <c r="C7167" t="s">
        <v>21694</v>
      </c>
    </row>
    <row r="7168" spans="1:3" x14ac:dyDescent="0.25">
      <c r="A7168" t="s">
        <v>1727</v>
      </c>
      <c r="B7168" t="s">
        <v>1726</v>
      </c>
      <c r="C7168" t="s">
        <v>21695</v>
      </c>
    </row>
    <row r="7169" spans="1:3" x14ac:dyDescent="0.25">
      <c r="A7169" t="s">
        <v>1725</v>
      </c>
      <c r="B7169" t="s">
        <v>1724</v>
      </c>
      <c r="C7169" t="s">
        <v>21696</v>
      </c>
    </row>
    <row r="7170" spans="1:3" x14ac:dyDescent="0.25">
      <c r="A7170" t="s">
        <v>1723</v>
      </c>
      <c r="B7170" t="s">
        <v>1722</v>
      </c>
      <c r="C7170" t="s">
        <v>21697</v>
      </c>
    </row>
    <row r="7171" spans="1:3" x14ac:dyDescent="0.25">
      <c r="A7171" t="s">
        <v>1721</v>
      </c>
      <c r="B7171" t="s">
        <v>1720</v>
      </c>
      <c r="C7171" t="s">
        <v>21698</v>
      </c>
    </row>
    <row r="7172" spans="1:3" x14ac:dyDescent="0.25">
      <c r="A7172" t="s">
        <v>1719</v>
      </c>
      <c r="B7172" t="s">
        <v>1718</v>
      </c>
      <c r="C7172" t="s">
        <v>21699</v>
      </c>
    </row>
    <row r="7173" spans="1:3" x14ac:dyDescent="0.25">
      <c r="A7173" t="s">
        <v>1717</v>
      </c>
      <c r="B7173" t="s">
        <v>1716</v>
      </c>
      <c r="C7173" t="s">
        <v>21700</v>
      </c>
    </row>
    <row r="7174" spans="1:3" x14ac:dyDescent="0.25">
      <c r="A7174" t="s">
        <v>1715</v>
      </c>
      <c r="B7174" t="s">
        <v>1714</v>
      </c>
      <c r="C7174" t="s">
        <v>21701</v>
      </c>
    </row>
    <row r="7175" spans="1:3" x14ac:dyDescent="0.25">
      <c r="A7175" t="s">
        <v>1713</v>
      </c>
      <c r="B7175" t="s">
        <v>1712</v>
      </c>
      <c r="C7175" t="s">
        <v>21702</v>
      </c>
    </row>
    <row r="7176" spans="1:3" x14ac:dyDescent="0.25">
      <c r="A7176" t="s">
        <v>1711</v>
      </c>
      <c r="B7176" t="s">
        <v>1710</v>
      </c>
      <c r="C7176" t="s">
        <v>21703</v>
      </c>
    </row>
    <row r="7177" spans="1:3" x14ac:dyDescent="0.25">
      <c r="A7177" t="s">
        <v>1709</v>
      </c>
      <c r="B7177" t="s">
        <v>1708</v>
      </c>
      <c r="C7177" t="s">
        <v>21704</v>
      </c>
    </row>
    <row r="7178" spans="1:3" x14ac:dyDescent="0.25">
      <c r="A7178" t="s">
        <v>1707</v>
      </c>
      <c r="B7178" t="s">
        <v>1706</v>
      </c>
      <c r="C7178" t="s">
        <v>21705</v>
      </c>
    </row>
    <row r="7179" spans="1:3" x14ac:dyDescent="0.25">
      <c r="A7179" t="s">
        <v>1705</v>
      </c>
      <c r="B7179" t="s">
        <v>1704</v>
      </c>
      <c r="C7179" t="s">
        <v>21706</v>
      </c>
    </row>
    <row r="7180" spans="1:3" x14ac:dyDescent="0.25">
      <c r="A7180" t="s">
        <v>1703</v>
      </c>
      <c r="B7180" t="s">
        <v>1702</v>
      </c>
      <c r="C7180" t="s">
        <v>21707</v>
      </c>
    </row>
    <row r="7181" spans="1:3" x14ac:dyDescent="0.25">
      <c r="A7181" t="s">
        <v>156</v>
      </c>
      <c r="B7181" t="s">
        <v>789</v>
      </c>
      <c r="C7181" t="s">
        <v>1182</v>
      </c>
    </row>
    <row r="7182" spans="1:3" x14ac:dyDescent="0.25">
      <c r="A7182" t="s">
        <v>790</v>
      </c>
      <c r="B7182" t="s">
        <v>791</v>
      </c>
      <c r="C7182" t="s">
        <v>1183</v>
      </c>
    </row>
    <row r="7183" spans="1:3" x14ac:dyDescent="0.25">
      <c r="A7183" t="s">
        <v>1701</v>
      </c>
      <c r="B7183" t="s">
        <v>1700</v>
      </c>
      <c r="C7183" t="s">
        <v>21708</v>
      </c>
    </row>
    <row r="7184" spans="1:3" x14ac:dyDescent="0.25">
      <c r="A7184" t="s">
        <v>1699</v>
      </c>
      <c r="B7184" t="s">
        <v>1698</v>
      </c>
      <c r="C7184" t="s">
        <v>21709</v>
      </c>
    </row>
    <row r="7185" spans="1:3" x14ac:dyDescent="0.25">
      <c r="A7185" t="s">
        <v>1697</v>
      </c>
      <c r="B7185" t="s">
        <v>1696</v>
      </c>
      <c r="C7185" t="s">
        <v>21710</v>
      </c>
    </row>
    <row r="7186" spans="1:3" x14ac:dyDescent="0.25">
      <c r="A7186" t="s">
        <v>1695</v>
      </c>
      <c r="B7186" t="s">
        <v>1694</v>
      </c>
      <c r="C7186" t="s">
        <v>21711</v>
      </c>
    </row>
    <row r="7187" spans="1:3" x14ac:dyDescent="0.25">
      <c r="A7187" t="s">
        <v>1693</v>
      </c>
      <c r="B7187" t="s">
        <v>1692</v>
      </c>
      <c r="C7187" t="s">
        <v>21712</v>
      </c>
    </row>
    <row r="7188" spans="1:3" x14ac:dyDescent="0.25">
      <c r="A7188" t="s">
        <v>1691</v>
      </c>
      <c r="B7188" t="s">
        <v>1690</v>
      </c>
      <c r="C7188" t="s">
        <v>21713</v>
      </c>
    </row>
    <row r="7189" spans="1:3" x14ac:dyDescent="0.25">
      <c r="A7189" t="s">
        <v>1689</v>
      </c>
      <c r="B7189" t="s">
        <v>1688</v>
      </c>
      <c r="C7189" t="s">
        <v>21714</v>
      </c>
    </row>
    <row r="7190" spans="1:3" x14ac:dyDescent="0.25">
      <c r="A7190" t="s">
        <v>1687</v>
      </c>
      <c r="B7190" t="s">
        <v>1686</v>
      </c>
      <c r="C7190" t="s">
        <v>14936</v>
      </c>
    </row>
    <row r="7191" spans="1:3" x14ac:dyDescent="0.25">
      <c r="A7191" t="s">
        <v>1685</v>
      </c>
      <c r="B7191" t="s">
        <v>1684</v>
      </c>
      <c r="C7191" t="s">
        <v>21715</v>
      </c>
    </row>
    <row r="7192" spans="1:3" x14ac:dyDescent="0.25">
      <c r="A7192" t="s">
        <v>1683</v>
      </c>
      <c r="B7192" t="s">
        <v>1682</v>
      </c>
      <c r="C7192" t="s">
        <v>21716</v>
      </c>
    </row>
    <row r="7193" spans="1:3" x14ac:dyDescent="0.25">
      <c r="A7193" t="s">
        <v>1681</v>
      </c>
      <c r="B7193" t="s">
        <v>1680</v>
      </c>
      <c r="C7193" t="s">
        <v>21717</v>
      </c>
    </row>
    <row r="7194" spans="1:3" x14ac:dyDescent="0.25">
      <c r="A7194" t="s">
        <v>1679</v>
      </c>
      <c r="B7194" t="s">
        <v>1678</v>
      </c>
      <c r="C7194" t="s">
        <v>21718</v>
      </c>
    </row>
    <row r="7195" spans="1:3" x14ac:dyDescent="0.25">
      <c r="A7195" t="s">
        <v>1677</v>
      </c>
      <c r="B7195" t="s">
        <v>1676</v>
      </c>
      <c r="C7195" t="s">
        <v>19869</v>
      </c>
    </row>
    <row r="7196" spans="1:3" x14ac:dyDescent="0.25">
      <c r="A7196" t="s">
        <v>792</v>
      </c>
      <c r="B7196" t="s">
        <v>793</v>
      </c>
      <c r="C7196" t="s">
        <v>1184</v>
      </c>
    </row>
    <row r="7197" spans="1:3" x14ac:dyDescent="0.25">
      <c r="A7197" t="s">
        <v>1675</v>
      </c>
      <c r="B7197" t="s">
        <v>1674</v>
      </c>
      <c r="C7197" t="s">
        <v>21719</v>
      </c>
    </row>
    <row r="7198" spans="1:3" x14ac:dyDescent="0.25">
      <c r="A7198" t="s">
        <v>1673</v>
      </c>
      <c r="B7198" t="s">
        <v>1672</v>
      </c>
      <c r="C7198" t="s">
        <v>21720</v>
      </c>
    </row>
    <row r="7199" spans="1:3" x14ac:dyDescent="0.25">
      <c r="A7199" t="s">
        <v>1671</v>
      </c>
      <c r="B7199" t="s">
        <v>1670</v>
      </c>
      <c r="C7199" t="s">
        <v>21721</v>
      </c>
    </row>
    <row r="7200" spans="1:3" x14ac:dyDescent="0.25">
      <c r="A7200" t="s">
        <v>1669</v>
      </c>
      <c r="B7200" t="s">
        <v>1668</v>
      </c>
      <c r="C7200" t="s">
        <v>21722</v>
      </c>
    </row>
    <row r="7201" spans="1:3" x14ac:dyDescent="0.25">
      <c r="A7201" t="s">
        <v>1667</v>
      </c>
      <c r="B7201" t="s">
        <v>1666</v>
      </c>
      <c r="C7201" t="s">
        <v>21723</v>
      </c>
    </row>
    <row r="7202" spans="1:3" x14ac:dyDescent="0.25">
      <c r="A7202" t="s">
        <v>1665</v>
      </c>
      <c r="B7202" t="s">
        <v>1664</v>
      </c>
      <c r="C7202" t="s">
        <v>21724</v>
      </c>
    </row>
    <row r="7203" spans="1:3" x14ac:dyDescent="0.25">
      <c r="A7203" t="s">
        <v>1663</v>
      </c>
      <c r="B7203" t="s">
        <v>1662</v>
      </c>
      <c r="C7203" t="s">
        <v>21725</v>
      </c>
    </row>
    <row r="7204" spans="1:3" x14ac:dyDescent="0.25">
      <c r="A7204" t="s">
        <v>1661</v>
      </c>
      <c r="B7204" t="s">
        <v>1660</v>
      </c>
      <c r="C7204" t="s">
        <v>21726</v>
      </c>
    </row>
    <row r="7205" spans="1:3" x14ac:dyDescent="0.25">
      <c r="A7205" t="s">
        <v>1659</v>
      </c>
      <c r="B7205" t="s">
        <v>1658</v>
      </c>
      <c r="C7205" t="s">
        <v>21727</v>
      </c>
    </row>
    <row r="7206" spans="1:3" x14ac:dyDescent="0.25">
      <c r="A7206" t="s">
        <v>1657</v>
      </c>
      <c r="B7206" t="s">
        <v>1656</v>
      </c>
      <c r="C7206" t="s">
        <v>21728</v>
      </c>
    </row>
    <row r="7207" spans="1:3" x14ac:dyDescent="0.25">
      <c r="A7207" t="s">
        <v>1655</v>
      </c>
      <c r="B7207" t="s">
        <v>1654</v>
      </c>
      <c r="C7207" t="s">
        <v>21729</v>
      </c>
    </row>
    <row r="7208" spans="1:3" x14ac:dyDescent="0.25">
      <c r="A7208" t="s">
        <v>157</v>
      </c>
      <c r="B7208" t="s">
        <v>794</v>
      </c>
      <c r="C7208" t="s">
        <v>1164</v>
      </c>
    </row>
    <row r="7209" spans="1:3" x14ac:dyDescent="0.25">
      <c r="A7209" t="s">
        <v>1653</v>
      </c>
      <c r="B7209" t="s">
        <v>1652</v>
      </c>
      <c r="C7209" t="s">
        <v>21730</v>
      </c>
    </row>
    <row r="7210" spans="1:3" x14ac:dyDescent="0.25">
      <c r="A7210" t="s">
        <v>1651</v>
      </c>
      <c r="B7210" t="s">
        <v>1650</v>
      </c>
      <c r="C7210" t="s">
        <v>21731</v>
      </c>
    </row>
    <row r="7211" spans="1:3" x14ac:dyDescent="0.25">
      <c r="A7211" t="s">
        <v>1649</v>
      </c>
      <c r="B7211" t="s">
        <v>1648</v>
      </c>
      <c r="C7211" t="s">
        <v>17593</v>
      </c>
    </row>
    <row r="7212" spans="1:3" x14ac:dyDescent="0.25">
      <c r="A7212" t="s">
        <v>1647</v>
      </c>
      <c r="B7212" t="s">
        <v>1646</v>
      </c>
      <c r="C7212" t="s">
        <v>20032</v>
      </c>
    </row>
    <row r="7213" spans="1:3" x14ac:dyDescent="0.25">
      <c r="A7213" t="s">
        <v>795</v>
      </c>
      <c r="B7213" t="s">
        <v>796</v>
      </c>
      <c r="C7213" t="s">
        <v>1185</v>
      </c>
    </row>
    <row r="7214" spans="1:3" x14ac:dyDescent="0.25">
      <c r="A7214" t="s">
        <v>1645</v>
      </c>
      <c r="B7214" t="s">
        <v>1644</v>
      </c>
      <c r="C7214" t="s">
        <v>21732</v>
      </c>
    </row>
    <row r="7215" spans="1:3" x14ac:dyDescent="0.25">
      <c r="A7215" t="s">
        <v>1643</v>
      </c>
      <c r="B7215" t="s">
        <v>1642</v>
      </c>
      <c r="C7215" t="s">
        <v>21733</v>
      </c>
    </row>
    <row r="7216" spans="1:3" x14ac:dyDescent="0.25">
      <c r="A7216" t="s">
        <v>1641</v>
      </c>
      <c r="B7216" t="s">
        <v>1640</v>
      </c>
      <c r="C7216" t="s">
        <v>21734</v>
      </c>
    </row>
    <row r="7217" spans="1:3" x14ac:dyDescent="0.25">
      <c r="A7217" t="s">
        <v>1639</v>
      </c>
      <c r="B7217" t="s">
        <v>1638</v>
      </c>
      <c r="C7217" t="s">
        <v>21735</v>
      </c>
    </row>
    <row r="7218" spans="1:3" x14ac:dyDescent="0.25">
      <c r="A7218" t="s">
        <v>1637</v>
      </c>
      <c r="B7218" t="s">
        <v>1636</v>
      </c>
      <c r="C7218" t="s">
        <v>21736</v>
      </c>
    </row>
    <row r="7219" spans="1:3" x14ac:dyDescent="0.25">
      <c r="A7219" t="s">
        <v>1635</v>
      </c>
      <c r="B7219" t="s">
        <v>1634</v>
      </c>
      <c r="C7219" t="s">
        <v>21737</v>
      </c>
    </row>
    <row r="7220" spans="1:3" x14ac:dyDescent="0.25">
      <c r="A7220" t="s">
        <v>1633</v>
      </c>
      <c r="B7220" t="s">
        <v>1632</v>
      </c>
      <c r="C7220" t="s">
        <v>21738</v>
      </c>
    </row>
    <row r="7221" spans="1:3" x14ac:dyDescent="0.25">
      <c r="A7221" t="s">
        <v>1631</v>
      </c>
      <c r="B7221" t="s">
        <v>1630</v>
      </c>
      <c r="C7221" t="s">
        <v>16994</v>
      </c>
    </row>
    <row r="7222" spans="1:3" x14ac:dyDescent="0.25">
      <c r="A7222" t="s">
        <v>1629</v>
      </c>
      <c r="B7222" t="s">
        <v>1628</v>
      </c>
      <c r="C7222" t="s">
        <v>21739</v>
      </c>
    </row>
    <row r="7223" spans="1:3" x14ac:dyDescent="0.25">
      <c r="A7223" t="s">
        <v>1627</v>
      </c>
      <c r="B7223" t="s">
        <v>1626</v>
      </c>
      <c r="C7223" t="s">
        <v>21740</v>
      </c>
    </row>
    <row r="7224" spans="1:3" x14ac:dyDescent="0.25">
      <c r="A7224" t="s">
        <v>1625</v>
      </c>
      <c r="B7224" t="s">
        <v>1624</v>
      </c>
      <c r="C7224" t="s">
        <v>21741</v>
      </c>
    </row>
    <row r="7225" spans="1:3" x14ac:dyDescent="0.25">
      <c r="A7225" t="s">
        <v>1623</v>
      </c>
      <c r="B7225" t="s">
        <v>1622</v>
      </c>
      <c r="C7225" t="s">
        <v>21742</v>
      </c>
    </row>
    <row r="7226" spans="1:3" x14ac:dyDescent="0.25">
      <c r="A7226" t="s">
        <v>1621</v>
      </c>
      <c r="B7226" t="s">
        <v>1620</v>
      </c>
      <c r="C7226" t="s">
        <v>21743</v>
      </c>
    </row>
    <row r="7227" spans="1:3" x14ac:dyDescent="0.25">
      <c r="A7227" t="s">
        <v>1619</v>
      </c>
      <c r="B7227" t="s">
        <v>1618</v>
      </c>
      <c r="C7227" t="s">
        <v>21744</v>
      </c>
    </row>
    <row r="7228" spans="1:3" x14ac:dyDescent="0.25">
      <c r="A7228" t="s">
        <v>1617</v>
      </c>
      <c r="B7228" t="s">
        <v>1616</v>
      </c>
      <c r="C7228" t="s">
        <v>21745</v>
      </c>
    </row>
    <row r="7229" spans="1:3" x14ac:dyDescent="0.25">
      <c r="A7229" t="s">
        <v>1615</v>
      </c>
      <c r="B7229" t="s">
        <v>1614</v>
      </c>
      <c r="C7229" t="s">
        <v>21746</v>
      </c>
    </row>
    <row r="7230" spans="1:3" x14ac:dyDescent="0.25">
      <c r="A7230" t="s">
        <v>1613</v>
      </c>
      <c r="B7230" t="s">
        <v>1612</v>
      </c>
      <c r="C7230" t="s">
        <v>21747</v>
      </c>
    </row>
    <row r="7231" spans="1:3" x14ac:dyDescent="0.25">
      <c r="A7231" t="s">
        <v>1611</v>
      </c>
      <c r="B7231" t="s">
        <v>1610</v>
      </c>
      <c r="C7231" t="s">
        <v>21748</v>
      </c>
    </row>
    <row r="7232" spans="1:3" x14ac:dyDescent="0.25">
      <c r="A7232" t="s">
        <v>1609</v>
      </c>
      <c r="B7232" t="s">
        <v>1608</v>
      </c>
      <c r="C7232" t="s">
        <v>21749</v>
      </c>
    </row>
    <row r="7233" spans="1:3" x14ac:dyDescent="0.25">
      <c r="A7233" t="s">
        <v>1607</v>
      </c>
      <c r="B7233" t="s">
        <v>1606</v>
      </c>
      <c r="C7233" t="s">
        <v>21750</v>
      </c>
    </row>
    <row r="7234" spans="1:3" x14ac:dyDescent="0.25">
      <c r="A7234" t="s">
        <v>1605</v>
      </c>
      <c r="B7234" t="s">
        <v>1604</v>
      </c>
      <c r="C7234" t="s">
        <v>21751</v>
      </c>
    </row>
    <row r="7235" spans="1:3" x14ac:dyDescent="0.25">
      <c r="A7235" t="s">
        <v>1603</v>
      </c>
      <c r="B7235" t="s">
        <v>1602</v>
      </c>
      <c r="C7235" t="s">
        <v>21752</v>
      </c>
    </row>
    <row r="7236" spans="1:3" x14ac:dyDescent="0.25">
      <c r="A7236" t="s">
        <v>1601</v>
      </c>
      <c r="B7236" t="s">
        <v>1600</v>
      </c>
      <c r="C7236" t="s">
        <v>21753</v>
      </c>
    </row>
    <row r="7237" spans="1:3" x14ac:dyDescent="0.25">
      <c r="A7237" t="s">
        <v>158</v>
      </c>
      <c r="B7237" t="s">
        <v>797</v>
      </c>
      <c r="C7237" t="s">
        <v>1186</v>
      </c>
    </row>
    <row r="7238" spans="1:3" x14ac:dyDescent="0.25">
      <c r="A7238" t="s">
        <v>1599</v>
      </c>
      <c r="B7238" t="s">
        <v>1598</v>
      </c>
      <c r="C7238" t="s">
        <v>21754</v>
      </c>
    </row>
    <row r="7239" spans="1:3" x14ac:dyDescent="0.25">
      <c r="A7239" t="s">
        <v>1597</v>
      </c>
      <c r="B7239" t="s">
        <v>1596</v>
      </c>
      <c r="C7239" t="s">
        <v>21755</v>
      </c>
    </row>
    <row r="7240" spans="1:3" x14ac:dyDescent="0.25">
      <c r="A7240" t="s">
        <v>1595</v>
      </c>
      <c r="B7240" t="s">
        <v>1594</v>
      </c>
      <c r="C7240" t="s">
        <v>21756</v>
      </c>
    </row>
    <row r="7241" spans="1:3" x14ac:dyDescent="0.25">
      <c r="A7241" t="s">
        <v>1593</v>
      </c>
      <c r="B7241" t="s">
        <v>1592</v>
      </c>
      <c r="C7241" t="s">
        <v>21757</v>
      </c>
    </row>
    <row r="7242" spans="1:3" x14ac:dyDescent="0.25">
      <c r="A7242" t="s">
        <v>1591</v>
      </c>
      <c r="B7242" t="s">
        <v>1590</v>
      </c>
      <c r="C7242" t="s">
        <v>21758</v>
      </c>
    </row>
    <row r="7243" spans="1:3" x14ac:dyDescent="0.25">
      <c r="A7243" t="s">
        <v>1589</v>
      </c>
      <c r="B7243" t="s">
        <v>1588</v>
      </c>
      <c r="C7243" t="s">
        <v>21759</v>
      </c>
    </row>
    <row r="7244" spans="1:3" x14ac:dyDescent="0.25">
      <c r="A7244" t="s">
        <v>1587</v>
      </c>
      <c r="B7244" t="s">
        <v>1586</v>
      </c>
      <c r="C7244" t="s">
        <v>21760</v>
      </c>
    </row>
    <row r="7245" spans="1:3" x14ac:dyDescent="0.25">
      <c r="A7245" t="s">
        <v>1585</v>
      </c>
      <c r="B7245" t="s">
        <v>1584</v>
      </c>
      <c r="C7245" t="s">
        <v>21761</v>
      </c>
    </row>
    <row r="7246" spans="1:3" x14ac:dyDescent="0.25">
      <c r="A7246" t="s">
        <v>1583</v>
      </c>
      <c r="B7246" t="s">
        <v>1582</v>
      </c>
      <c r="C7246" t="s">
        <v>21762</v>
      </c>
    </row>
    <row r="7247" spans="1:3" x14ac:dyDescent="0.25">
      <c r="A7247" t="s">
        <v>1581</v>
      </c>
      <c r="B7247" t="s">
        <v>1580</v>
      </c>
      <c r="C7247" t="s">
        <v>21763</v>
      </c>
    </row>
    <row r="7248" spans="1:3" x14ac:dyDescent="0.25">
      <c r="A7248" t="s">
        <v>1579</v>
      </c>
      <c r="B7248" t="s">
        <v>1578</v>
      </c>
      <c r="C7248" t="s">
        <v>21764</v>
      </c>
    </row>
    <row r="7249" spans="1:3" x14ac:dyDescent="0.25">
      <c r="A7249" t="s">
        <v>1577</v>
      </c>
      <c r="B7249" t="s">
        <v>1576</v>
      </c>
      <c r="C7249" t="s">
        <v>21765</v>
      </c>
    </row>
    <row r="7250" spans="1:3" x14ac:dyDescent="0.25">
      <c r="A7250" t="s">
        <v>1575</v>
      </c>
      <c r="B7250" t="s">
        <v>1574</v>
      </c>
      <c r="C7250" t="s">
        <v>21766</v>
      </c>
    </row>
    <row r="7251" spans="1:3" x14ac:dyDescent="0.25">
      <c r="A7251" t="s">
        <v>1573</v>
      </c>
      <c r="B7251" t="s">
        <v>1572</v>
      </c>
      <c r="C7251" t="s">
        <v>21767</v>
      </c>
    </row>
    <row r="7252" spans="1:3" x14ac:dyDescent="0.25">
      <c r="A7252" t="s">
        <v>1571</v>
      </c>
      <c r="B7252" t="s">
        <v>1570</v>
      </c>
      <c r="C7252" t="s">
        <v>21768</v>
      </c>
    </row>
    <row r="7253" spans="1:3" x14ac:dyDescent="0.25">
      <c r="A7253" t="s">
        <v>1569</v>
      </c>
      <c r="B7253" t="s">
        <v>1568</v>
      </c>
      <c r="C7253" t="s">
        <v>21769</v>
      </c>
    </row>
    <row r="7254" spans="1:3" x14ac:dyDescent="0.25">
      <c r="A7254" t="s">
        <v>1567</v>
      </c>
      <c r="B7254" t="s">
        <v>1566</v>
      </c>
      <c r="C7254" t="s">
        <v>21770</v>
      </c>
    </row>
    <row r="7255" spans="1:3" x14ac:dyDescent="0.25">
      <c r="A7255" t="s">
        <v>1565</v>
      </c>
      <c r="B7255" t="s">
        <v>1564</v>
      </c>
      <c r="C7255" t="s">
        <v>21771</v>
      </c>
    </row>
    <row r="7256" spans="1:3" x14ac:dyDescent="0.25">
      <c r="A7256" t="s">
        <v>1563</v>
      </c>
      <c r="B7256" t="s">
        <v>1562</v>
      </c>
      <c r="C7256" t="s">
        <v>21772</v>
      </c>
    </row>
    <row r="7257" spans="1:3" x14ac:dyDescent="0.25">
      <c r="A7257" t="s">
        <v>1561</v>
      </c>
      <c r="B7257" t="s">
        <v>1560</v>
      </c>
      <c r="C7257" t="s">
        <v>21773</v>
      </c>
    </row>
    <row r="7258" spans="1:3" x14ac:dyDescent="0.25">
      <c r="A7258" t="s">
        <v>1559</v>
      </c>
      <c r="B7258" t="s">
        <v>1558</v>
      </c>
      <c r="C7258" t="s">
        <v>21774</v>
      </c>
    </row>
    <row r="7259" spans="1:3" x14ac:dyDescent="0.25">
      <c r="A7259" t="s">
        <v>1557</v>
      </c>
      <c r="B7259" t="s">
        <v>1556</v>
      </c>
      <c r="C7259" t="s">
        <v>21775</v>
      </c>
    </row>
    <row r="7260" spans="1:3" x14ac:dyDescent="0.25">
      <c r="A7260" t="s">
        <v>1555</v>
      </c>
      <c r="B7260" t="s">
        <v>1554</v>
      </c>
      <c r="C7260" t="s">
        <v>21776</v>
      </c>
    </row>
    <row r="7261" spans="1:3" x14ac:dyDescent="0.25">
      <c r="A7261" t="s">
        <v>1553</v>
      </c>
      <c r="B7261" t="s">
        <v>1552</v>
      </c>
      <c r="C7261" t="s">
        <v>21777</v>
      </c>
    </row>
    <row r="7262" spans="1:3" x14ac:dyDescent="0.25">
      <c r="A7262" t="s">
        <v>1551</v>
      </c>
      <c r="B7262" t="s">
        <v>1550</v>
      </c>
      <c r="C7262" t="s">
        <v>21778</v>
      </c>
    </row>
    <row r="7263" spans="1:3" x14ac:dyDescent="0.25">
      <c r="A7263" t="s">
        <v>1549</v>
      </c>
      <c r="B7263" t="s">
        <v>1548</v>
      </c>
      <c r="C7263" t="s">
        <v>21779</v>
      </c>
    </row>
    <row r="7264" spans="1:3" x14ac:dyDescent="0.25">
      <c r="A7264" t="s">
        <v>1547</v>
      </c>
      <c r="B7264" t="s">
        <v>1546</v>
      </c>
      <c r="C7264" t="s">
        <v>21780</v>
      </c>
    </row>
    <row r="7265" spans="1:3" x14ac:dyDescent="0.25">
      <c r="A7265" t="s">
        <v>159</v>
      </c>
      <c r="B7265" t="s">
        <v>798</v>
      </c>
      <c r="C7265" t="s">
        <v>1187</v>
      </c>
    </row>
    <row r="7266" spans="1:3" x14ac:dyDescent="0.25">
      <c r="A7266" t="s">
        <v>1544</v>
      </c>
      <c r="B7266" t="s">
        <v>1545</v>
      </c>
      <c r="C7266" t="s">
        <v>21781</v>
      </c>
    </row>
    <row r="7267" spans="1:3" x14ac:dyDescent="0.25">
      <c r="A7267" t="s">
        <v>1544</v>
      </c>
      <c r="B7267" t="s">
        <v>1543</v>
      </c>
      <c r="C7267" t="s">
        <v>21782</v>
      </c>
    </row>
    <row r="7268" spans="1:3" x14ac:dyDescent="0.25">
      <c r="A7268" t="s">
        <v>1542</v>
      </c>
      <c r="B7268" t="s">
        <v>1541</v>
      </c>
      <c r="C7268" t="s">
        <v>21783</v>
      </c>
    </row>
    <row r="7269" spans="1:3" x14ac:dyDescent="0.25">
      <c r="A7269" t="s">
        <v>1540</v>
      </c>
      <c r="B7269" t="s">
        <v>1539</v>
      </c>
      <c r="C7269" t="s">
        <v>21784</v>
      </c>
    </row>
    <row r="7270" spans="1:3" x14ac:dyDescent="0.25">
      <c r="A7270" t="s">
        <v>1538</v>
      </c>
      <c r="B7270" t="s">
        <v>1537</v>
      </c>
      <c r="C7270" t="s">
        <v>21785</v>
      </c>
    </row>
    <row r="7271" spans="1:3" x14ac:dyDescent="0.25">
      <c r="A7271" t="s">
        <v>1536</v>
      </c>
      <c r="B7271" t="s">
        <v>1535</v>
      </c>
      <c r="C7271" t="s">
        <v>21786</v>
      </c>
    </row>
    <row r="7272" spans="1:3" x14ac:dyDescent="0.25">
      <c r="A7272" t="s">
        <v>1534</v>
      </c>
      <c r="B7272" t="s">
        <v>1533</v>
      </c>
      <c r="C7272" t="s">
        <v>21787</v>
      </c>
    </row>
    <row r="7273" spans="1:3" x14ac:dyDescent="0.25">
      <c r="A7273" t="s">
        <v>1532</v>
      </c>
      <c r="B7273" t="s">
        <v>1531</v>
      </c>
      <c r="C7273" t="s">
        <v>21788</v>
      </c>
    </row>
    <row r="7274" spans="1:3" x14ac:dyDescent="0.25">
      <c r="A7274" t="s">
        <v>1530</v>
      </c>
      <c r="B7274" t="s">
        <v>1528</v>
      </c>
      <c r="C7274" t="s">
        <v>21789</v>
      </c>
    </row>
    <row r="7275" spans="1:3" x14ac:dyDescent="0.25">
      <c r="A7275" t="s">
        <v>1529</v>
      </c>
      <c r="B7275" t="s">
        <v>1528</v>
      </c>
      <c r="C7275" t="s">
        <v>21789</v>
      </c>
    </row>
    <row r="7276" spans="1:3" x14ac:dyDescent="0.25">
      <c r="A7276" t="s">
        <v>1527</v>
      </c>
      <c r="B7276" t="s">
        <v>1526</v>
      </c>
      <c r="C7276" t="s">
        <v>21790</v>
      </c>
    </row>
    <row r="7277" spans="1:3" x14ac:dyDescent="0.25">
      <c r="A7277" t="s">
        <v>1525</v>
      </c>
      <c r="B7277" t="s">
        <v>1524</v>
      </c>
      <c r="C7277" t="s">
        <v>21791</v>
      </c>
    </row>
    <row r="7278" spans="1:3" x14ac:dyDescent="0.25">
      <c r="A7278" t="s">
        <v>1523</v>
      </c>
      <c r="B7278" t="s">
        <v>1522</v>
      </c>
      <c r="C7278" t="s">
        <v>21792</v>
      </c>
    </row>
    <row r="7279" spans="1:3" x14ac:dyDescent="0.25">
      <c r="A7279" t="s">
        <v>1521</v>
      </c>
      <c r="B7279" t="s">
        <v>1520</v>
      </c>
      <c r="C7279" t="s">
        <v>21793</v>
      </c>
    </row>
    <row r="7280" spans="1:3" x14ac:dyDescent="0.25">
      <c r="A7280" t="s">
        <v>1519</v>
      </c>
      <c r="B7280" t="s">
        <v>1518</v>
      </c>
      <c r="C7280" t="s">
        <v>21794</v>
      </c>
    </row>
    <row r="7281" spans="1:3" x14ac:dyDescent="0.25">
      <c r="A7281" t="s">
        <v>1517</v>
      </c>
      <c r="B7281" t="s">
        <v>1516</v>
      </c>
      <c r="C7281" t="s">
        <v>21795</v>
      </c>
    </row>
    <row r="7282" spans="1:3" x14ac:dyDescent="0.25">
      <c r="A7282" t="s">
        <v>1515</v>
      </c>
      <c r="B7282" t="s">
        <v>1514</v>
      </c>
      <c r="C7282" t="s">
        <v>21796</v>
      </c>
    </row>
    <row r="7283" spans="1:3" x14ac:dyDescent="0.25">
      <c r="A7283" t="s">
        <v>1513</v>
      </c>
      <c r="B7283" t="s">
        <v>1512</v>
      </c>
      <c r="C7283" t="s">
        <v>21797</v>
      </c>
    </row>
    <row r="7284" spans="1:3" x14ac:dyDescent="0.25">
      <c r="A7284" t="s">
        <v>1511</v>
      </c>
      <c r="B7284" t="s">
        <v>1510</v>
      </c>
      <c r="C7284" t="s">
        <v>21798</v>
      </c>
    </row>
    <row r="7285" spans="1:3" x14ac:dyDescent="0.25">
      <c r="A7285" t="s">
        <v>799</v>
      </c>
      <c r="B7285" t="s">
        <v>800</v>
      </c>
      <c r="C7285" t="s">
        <v>1188</v>
      </c>
    </row>
    <row r="7286" spans="1:3" x14ac:dyDescent="0.25">
      <c r="A7286" t="s">
        <v>1509</v>
      </c>
      <c r="B7286" t="s">
        <v>1508</v>
      </c>
      <c r="C7286" t="s">
        <v>21799</v>
      </c>
    </row>
    <row r="7287" spans="1:3" x14ac:dyDescent="0.25">
      <c r="A7287" t="s">
        <v>1507</v>
      </c>
      <c r="B7287" t="s">
        <v>1506</v>
      </c>
      <c r="C7287" t="s">
        <v>21800</v>
      </c>
    </row>
    <row r="7288" spans="1:3" x14ac:dyDescent="0.25">
      <c r="A7288" t="s">
        <v>1505</v>
      </c>
      <c r="B7288" t="s">
        <v>1504</v>
      </c>
      <c r="C7288" t="s">
        <v>21801</v>
      </c>
    </row>
    <row r="7289" spans="1:3" x14ac:dyDescent="0.25">
      <c r="A7289" t="s">
        <v>1503</v>
      </c>
      <c r="B7289" t="s">
        <v>1502</v>
      </c>
      <c r="C7289" t="s">
        <v>21802</v>
      </c>
    </row>
    <row r="7290" spans="1:3" x14ac:dyDescent="0.25">
      <c r="A7290" t="s">
        <v>1501</v>
      </c>
      <c r="B7290" t="s">
        <v>1500</v>
      </c>
      <c r="C7290" t="s">
        <v>21803</v>
      </c>
    </row>
    <row r="7291" spans="1:3" x14ac:dyDescent="0.25">
      <c r="A7291" t="s">
        <v>1499</v>
      </c>
      <c r="B7291" t="s">
        <v>1498</v>
      </c>
      <c r="C7291" t="s">
        <v>21804</v>
      </c>
    </row>
    <row r="7292" spans="1:3" x14ac:dyDescent="0.25">
      <c r="A7292" t="s">
        <v>1497</v>
      </c>
      <c r="B7292" t="s">
        <v>1496</v>
      </c>
      <c r="C7292" t="s">
        <v>21805</v>
      </c>
    </row>
    <row r="7293" spans="1:3" x14ac:dyDescent="0.25">
      <c r="A7293" t="s">
        <v>1495</v>
      </c>
      <c r="B7293" t="s">
        <v>1494</v>
      </c>
      <c r="C7293" t="s">
        <v>21806</v>
      </c>
    </row>
    <row r="7294" spans="1:3" x14ac:dyDescent="0.25">
      <c r="A7294" t="s">
        <v>1493</v>
      </c>
      <c r="B7294" t="s">
        <v>1492</v>
      </c>
      <c r="C7294" t="s">
        <v>21807</v>
      </c>
    </row>
    <row r="7295" spans="1:3" x14ac:dyDescent="0.25">
      <c r="A7295" t="s">
        <v>1491</v>
      </c>
      <c r="B7295" t="s">
        <v>1490</v>
      </c>
      <c r="C7295" t="s">
        <v>21808</v>
      </c>
    </row>
    <row r="7296" spans="1:3" x14ac:dyDescent="0.25">
      <c r="A7296" t="s">
        <v>1489</v>
      </c>
      <c r="B7296" t="s">
        <v>1488</v>
      </c>
      <c r="C7296" t="s">
        <v>21809</v>
      </c>
    </row>
    <row r="7297" spans="1:3" x14ac:dyDescent="0.25">
      <c r="A7297" t="s">
        <v>160</v>
      </c>
      <c r="B7297" t="s">
        <v>801</v>
      </c>
      <c r="C7297" t="s">
        <v>1189</v>
      </c>
    </row>
    <row r="7298" spans="1:3" x14ac:dyDescent="0.25">
      <c r="A7298" t="s">
        <v>1487</v>
      </c>
      <c r="B7298" t="s">
        <v>1486</v>
      </c>
      <c r="C7298" t="s">
        <v>21810</v>
      </c>
    </row>
    <row r="7299" spans="1:3" x14ac:dyDescent="0.25">
      <c r="A7299" t="s">
        <v>161</v>
      </c>
      <c r="B7299" t="s">
        <v>802</v>
      </c>
      <c r="C7299" t="s">
        <v>1190</v>
      </c>
    </row>
    <row r="7300" spans="1:3" x14ac:dyDescent="0.25">
      <c r="A7300" t="s">
        <v>1485</v>
      </c>
      <c r="B7300" t="s">
        <v>1484</v>
      </c>
      <c r="C7300" t="s">
        <v>21811</v>
      </c>
    </row>
    <row r="7301" spans="1:3" x14ac:dyDescent="0.25">
      <c r="A7301" t="s">
        <v>1483</v>
      </c>
      <c r="B7301" t="s">
        <v>1482</v>
      </c>
      <c r="C7301" t="s">
        <v>21812</v>
      </c>
    </row>
    <row r="7302" spans="1:3" x14ac:dyDescent="0.25">
      <c r="A7302" t="s">
        <v>1481</v>
      </c>
      <c r="B7302" t="s">
        <v>1480</v>
      </c>
      <c r="C7302" t="s">
        <v>21813</v>
      </c>
    </row>
    <row r="7303" spans="1:3" x14ac:dyDescent="0.25">
      <c r="A7303" t="s">
        <v>803</v>
      </c>
      <c r="B7303" t="s">
        <v>804</v>
      </c>
      <c r="C7303" t="s">
        <v>1191</v>
      </c>
    </row>
    <row r="7304" spans="1:3" x14ac:dyDescent="0.25">
      <c r="A7304" t="s">
        <v>1479</v>
      </c>
      <c r="B7304" t="s">
        <v>1478</v>
      </c>
      <c r="C7304" t="s">
        <v>21814</v>
      </c>
    </row>
    <row r="7305" spans="1:3" x14ac:dyDescent="0.25">
      <c r="A7305" t="s">
        <v>1477</v>
      </c>
      <c r="B7305" t="s">
        <v>1476</v>
      </c>
      <c r="C7305" t="s">
        <v>21815</v>
      </c>
    </row>
    <row r="7306" spans="1:3" x14ac:dyDescent="0.25">
      <c r="A7306" t="s">
        <v>1475</v>
      </c>
      <c r="B7306" t="s">
        <v>1474</v>
      </c>
      <c r="C7306" t="s">
        <v>21816</v>
      </c>
    </row>
    <row r="7307" spans="1:3" x14ac:dyDescent="0.25">
      <c r="A7307" t="s">
        <v>1473</v>
      </c>
      <c r="B7307" t="s">
        <v>1472</v>
      </c>
      <c r="C7307" t="s">
        <v>21817</v>
      </c>
    </row>
    <row r="7308" spans="1:3" x14ac:dyDescent="0.25">
      <c r="A7308" t="s">
        <v>1471</v>
      </c>
      <c r="B7308" t="s">
        <v>1470</v>
      </c>
      <c r="C7308" t="s">
        <v>21818</v>
      </c>
    </row>
    <row r="7309" spans="1:3" x14ac:dyDescent="0.25">
      <c r="A7309" t="s">
        <v>1469</v>
      </c>
      <c r="B7309" t="s">
        <v>1468</v>
      </c>
      <c r="C7309" t="s">
        <v>21819</v>
      </c>
    </row>
    <row r="7310" spans="1:3" x14ac:dyDescent="0.25">
      <c r="A7310" t="s">
        <v>1467</v>
      </c>
      <c r="B7310" t="s">
        <v>1466</v>
      </c>
      <c r="C7310" t="s">
        <v>21820</v>
      </c>
    </row>
    <row r="7311" spans="1:3" x14ac:dyDescent="0.25">
      <c r="A7311" t="s">
        <v>1465</v>
      </c>
      <c r="B7311" t="s">
        <v>1464</v>
      </c>
      <c r="C7311" t="s">
        <v>17253</v>
      </c>
    </row>
    <row r="7312" spans="1:3" x14ac:dyDescent="0.25">
      <c r="A7312" t="s">
        <v>1463</v>
      </c>
      <c r="B7312" t="s">
        <v>1462</v>
      </c>
      <c r="C7312" t="s">
        <v>21821</v>
      </c>
    </row>
    <row r="7313" spans="1:3" x14ac:dyDescent="0.25">
      <c r="A7313" t="s">
        <v>1461</v>
      </c>
      <c r="B7313" t="s">
        <v>1460</v>
      </c>
      <c r="C7313" t="s">
        <v>21822</v>
      </c>
    </row>
    <row r="7314" spans="1:3" x14ac:dyDescent="0.25">
      <c r="A7314" t="s">
        <v>1459</v>
      </c>
      <c r="B7314" t="s">
        <v>1458</v>
      </c>
      <c r="C7314" t="s">
        <v>21823</v>
      </c>
    </row>
    <row r="7315" spans="1:3" x14ac:dyDescent="0.25">
      <c r="A7315" t="s">
        <v>1457</v>
      </c>
      <c r="B7315" t="s">
        <v>1456</v>
      </c>
      <c r="C7315" t="s">
        <v>21824</v>
      </c>
    </row>
    <row r="7316" spans="1:3" x14ac:dyDescent="0.25">
      <c r="A7316" t="s">
        <v>1455</v>
      </c>
      <c r="B7316" t="s">
        <v>1454</v>
      </c>
      <c r="C7316" t="s">
        <v>21825</v>
      </c>
    </row>
    <row r="7317" spans="1:3" x14ac:dyDescent="0.25">
      <c r="A7317" t="s">
        <v>1453</v>
      </c>
      <c r="B7317" t="s">
        <v>1452</v>
      </c>
      <c r="C7317" t="s">
        <v>21826</v>
      </c>
    </row>
    <row r="7318" spans="1:3" x14ac:dyDescent="0.25">
      <c r="A7318" t="s">
        <v>1451</v>
      </c>
      <c r="B7318" t="s">
        <v>1450</v>
      </c>
      <c r="C7318" t="s">
        <v>21827</v>
      </c>
    </row>
    <row r="7319" spans="1:3" x14ac:dyDescent="0.25">
      <c r="A7319" t="s">
        <v>1449</v>
      </c>
      <c r="B7319" t="s">
        <v>1448</v>
      </c>
      <c r="C7319" t="s">
        <v>21828</v>
      </c>
    </row>
    <row r="7320" spans="1:3" x14ac:dyDescent="0.25">
      <c r="A7320" t="s">
        <v>1447</v>
      </c>
      <c r="B7320" t="s">
        <v>1446</v>
      </c>
      <c r="C7320" t="s">
        <v>21829</v>
      </c>
    </row>
    <row r="7321" spans="1:3" x14ac:dyDescent="0.25">
      <c r="A7321" t="s">
        <v>1445</v>
      </c>
      <c r="B7321" t="s">
        <v>1444</v>
      </c>
      <c r="C7321" t="s">
        <v>21830</v>
      </c>
    </row>
    <row r="7322" spans="1:3" x14ac:dyDescent="0.25">
      <c r="A7322" t="s">
        <v>1443</v>
      </c>
      <c r="B7322" t="s">
        <v>1442</v>
      </c>
      <c r="C7322" t="s">
        <v>21831</v>
      </c>
    </row>
    <row r="7323" spans="1:3" x14ac:dyDescent="0.25">
      <c r="A7323" t="s">
        <v>1441</v>
      </c>
      <c r="B7323" t="s">
        <v>1440</v>
      </c>
      <c r="C7323" t="s">
        <v>21832</v>
      </c>
    </row>
    <row r="7324" spans="1:3" x14ac:dyDescent="0.25">
      <c r="A7324" t="s">
        <v>1439</v>
      </c>
      <c r="B7324" t="s">
        <v>1438</v>
      </c>
      <c r="C7324" t="s">
        <v>21833</v>
      </c>
    </row>
    <row r="7325" spans="1:3" x14ac:dyDescent="0.25">
      <c r="A7325" t="s">
        <v>1437</v>
      </c>
      <c r="B7325" t="s">
        <v>1436</v>
      </c>
      <c r="C7325" t="s">
        <v>21834</v>
      </c>
    </row>
    <row r="7326" spans="1:3" x14ac:dyDescent="0.25">
      <c r="A7326" t="s">
        <v>1435</v>
      </c>
      <c r="B7326" t="s">
        <v>1434</v>
      </c>
      <c r="C7326" t="s">
        <v>21835</v>
      </c>
    </row>
    <row r="7327" spans="1:3" x14ac:dyDescent="0.25">
      <c r="A7327" t="s">
        <v>1433</v>
      </c>
      <c r="B7327" t="s">
        <v>1432</v>
      </c>
      <c r="C7327" t="s">
        <v>21836</v>
      </c>
    </row>
    <row r="7328" spans="1:3" x14ac:dyDescent="0.25">
      <c r="A7328" t="s">
        <v>1431</v>
      </c>
      <c r="B7328" t="s">
        <v>1430</v>
      </c>
      <c r="C7328" t="s">
        <v>21837</v>
      </c>
    </row>
    <row r="7329" spans="1:3" x14ac:dyDescent="0.25">
      <c r="A7329" t="s">
        <v>1429</v>
      </c>
      <c r="B7329" t="s">
        <v>1428</v>
      </c>
      <c r="C7329" t="s">
        <v>21838</v>
      </c>
    </row>
    <row r="7330" spans="1:3" x14ac:dyDescent="0.25">
      <c r="A7330" t="s">
        <v>1427</v>
      </c>
      <c r="B7330" t="s">
        <v>1426</v>
      </c>
      <c r="C7330" t="s">
        <v>21839</v>
      </c>
    </row>
    <row r="7331" spans="1:3" x14ac:dyDescent="0.25">
      <c r="A7331" t="s">
        <v>1425</v>
      </c>
      <c r="B7331" t="s">
        <v>1424</v>
      </c>
      <c r="C7331" t="s">
        <v>21840</v>
      </c>
    </row>
    <row r="7332" spans="1:3" x14ac:dyDescent="0.25">
      <c r="A7332" t="s">
        <v>805</v>
      </c>
      <c r="B7332" t="s">
        <v>806</v>
      </c>
      <c r="C7332" t="s">
        <v>1150</v>
      </c>
    </row>
    <row r="7333" spans="1:3" x14ac:dyDescent="0.25">
      <c r="A7333" t="s">
        <v>1423</v>
      </c>
      <c r="B7333" t="s">
        <v>1422</v>
      </c>
      <c r="C7333" t="s">
        <v>21841</v>
      </c>
    </row>
    <row r="7334" spans="1:3" x14ac:dyDescent="0.25">
      <c r="A7334" t="s">
        <v>1421</v>
      </c>
      <c r="B7334" t="s">
        <v>1420</v>
      </c>
      <c r="C7334" t="s">
        <v>21842</v>
      </c>
    </row>
    <row r="7335" spans="1:3" x14ac:dyDescent="0.25">
      <c r="A7335" t="s">
        <v>1419</v>
      </c>
      <c r="B7335" t="s">
        <v>1418</v>
      </c>
      <c r="C7335" t="s">
        <v>21843</v>
      </c>
    </row>
    <row r="7336" spans="1:3" x14ac:dyDescent="0.25">
      <c r="A7336" t="s">
        <v>1417</v>
      </c>
      <c r="B7336" t="s">
        <v>1416</v>
      </c>
      <c r="C7336" t="s">
        <v>21844</v>
      </c>
    </row>
    <row r="7337" spans="1:3" x14ac:dyDescent="0.25">
      <c r="A7337" t="s">
        <v>1415</v>
      </c>
      <c r="B7337" t="s">
        <v>1414</v>
      </c>
      <c r="C7337" t="s">
        <v>21845</v>
      </c>
    </row>
    <row r="7338" spans="1:3" x14ac:dyDescent="0.25">
      <c r="A7338" t="s">
        <v>1413</v>
      </c>
      <c r="B7338" t="s">
        <v>1412</v>
      </c>
      <c r="C7338" t="s">
        <v>21846</v>
      </c>
    </row>
    <row r="7339" spans="1:3" x14ac:dyDescent="0.25">
      <c r="A7339" t="s">
        <v>1411</v>
      </c>
      <c r="B7339" t="s">
        <v>1410</v>
      </c>
      <c r="C7339" t="s">
        <v>21847</v>
      </c>
    </row>
    <row r="7340" spans="1:3" x14ac:dyDescent="0.25">
      <c r="A7340" t="s">
        <v>1409</v>
      </c>
      <c r="B7340" t="s">
        <v>1408</v>
      </c>
      <c r="C7340" t="s">
        <v>21848</v>
      </c>
    </row>
    <row r="7341" spans="1:3" x14ac:dyDescent="0.25">
      <c r="A7341" t="s">
        <v>1407</v>
      </c>
      <c r="B7341" t="s">
        <v>1406</v>
      </c>
      <c r="C7341" t="s">
        <v>21849</v>
      </c>
    </row>
    <row r="7342" spans="1:3" x14ac:dyDescent="0.25">
      <c r="A7342" t="s">
        <v>1405</v>
      </c>
      <c r="B7342" t="s">
        <v>1404</v>
      </c>
      <c r="C7342" t="s">
        <v>21850</v>
      </c>
    </row>
    <row r="7343" spans="1:3" x14ac:dyDescent="0.25">
      <c r="A7343" t="s">
        <v>1403</v>
      </c>
      <c r="B7343" t="s">
        <v>1402</v>
      </c>
      <c r="C7343" t="s">
        <v>21851</v>
      </c>
    </row>
    <row r="7344" spans="1:3" x14ac:dyDescent="0.25">
      <c r="A7344" t="s">
        <v>1401</v>
      </c>
      <c r="B7344" t="s">
        <v>1400</v>
      </c>
      <c r="C7344" t="s">
        <v>21153</v>
      </c>
    </row>
    <row r="7345" spans="1:3" x14ac:dyDescent="0.25">
      <c r="A7345" t="s">
        <v>807</v>
      </c>
      <c r="B7345" t="s">
        <v>808</v>
      </c>
      <c r="C7345" t="s">
        <v>1192</v>
      </c>
    </row>
    <row r="7346" spans="1:3" x14ac:dyDescent="0.25">
      <c r="A7346" t="s">
        <v>1399</v>
      </c>
      <c r="B7346" t="s">
        <v>1398</v>
      </c>
      <c r="C7346" t="s">
        <v>21852</v>
      </c>
    </row>
    <row r="7347" spans="1:3" x14ac:dyDescent="0.25">
      <c r="A7347" t="s">
        <v>1397</v>
      </c>
      <c r="B7347" t="s">
        <v>1396</v>
      </c>
      <c r="C7347" t="s">
        <v>21853</v>
      </c>
    </row>
    <row r="7348" spans="1:3" x14ac:dyDescent="0.25">
      <c r="A7348" t="s">
        <v>1395</v>
      </c>
      <c r="B7348" t="s">
        <v>1394</v>
      </c>
      <c r="C7348" t="s">
        <v>21854</v>
      </c>
    </row>
    <row r="7349" spans="1:3" x14ac:dyDescent="0.25">
      <c r="A7349" t="s">
        <v>1393</v>
      </c>
      <c r="B7349" t="s">
        <v>1392</v>
      </c>
      <c r="C7349" t="s">
        <v>21855</v>
      </c>
    </row>
    <row r="7350" spans="1:3" x14ac:dyDescent="0.25">
      <c r="A7350" t="s">
        <v>1391</v>
      </c>
      <c r="B7350" t="s">
        <v>1390</v>
      </c>
      <c r="C7350" t="s">
        <v>21856</v>
      </c>
    </row>
    <row r="7351" spans="1:3" x14ac:dyDescent="0.25">
      <c r="A7351" t="s">
        <v>1389</v>
      </c>
      <c r="B7351" t="s">
        <v>1388</v>
      </c>
      <c r="C7351" t="s">
        <v>21857</v>
      </c>
    </row>
    <row r="7352" spans="1:3" x14ac:dyDescent="0.25">
      <c r="A7352" t="s">
        <v>1387</v>
      </c>
      <c r="B7352" t="s">
        <v>1386</v>
      </c>
      <c r="C7352" t="s">
        <v>21858</v>
      </c>
    </row>
    <row r="7353" spans="1:3" x14ac:dyDescent="0.25">
      <c r="A7353" t="s">
        <v>1385</v>
      </c>
      <c r="B7353" t="s">
        <v>1384</v>
      </c>
      <c r="C7353" t="s">
        <v>21859</v>
      </c>
    </row>
    <row r="7354" spans="1:3" x14ac:dyDescent="0.25">
      <c r="A7354" t="s">
        <v>1383</v>
      </c>
      <c r="B7354" t="s">
        <v>1382</v>
      </c>
      <c r="C7354" t="s">
        <v>21860</v>
      </c>
    </row>
    <row r="7355" spans="1:3" x14ac:dyDescent="0.25">
      <c r="A7355" t="s">
        <v>1381</v>
      </c>
      <c r="B7355" t="s">
        <v>1380</v>
      </c>
      <c r="C7355" t="s">
        <v>21861</v>
      </c>
    </row>
    <row r="7356" spans="1:3" x14ac:dyDescent="0.25">
      <c r="A7356" t="s">
        <v>1377</v>
      </c>
      <c r="B7356" t="s">
        <v>1379</v>
      </c>
      <c r="C7356" t="s">
        <v>1378</v>
      </c>
    </row>
    <row r="7357" spans="1:3" x14ac:dyDescent="0.25">
      <c r="A7357" t="s">
        <v>1376</v>
      </c>
      <c r="B7357" t="s">
        <v>1375</v>
      </c>
      <c r="C7357" t="s">
        <v>21862</v>
      </c>
    </row>
    <row r="7358" spans="1:3" x14ac:dyDescent="0.25">
      <c r="A7358" t="s">
        <v>1374</v>
      </c>
      <c r="B7358" t="s">
        <v>1373</v>
      </c>
      <c r="C7358" t="s">
        <v>21863</v>
      </c>
    </row>
    <row r="7359" spans="1:3" x14ac:dyDescent="0.25">
      <c r="A7359" t="s">
        <v>1372</v>
      </c>
      <c r="B7359" t="s">
        <v>1371</v>
      </c>
      <c r="C7359" t="s">
        <v>21864</v>
      </c>
    </row>
    <row r="7360" spans="1:3" x14ac:dyDescent="0.25">
      <c r="A7360" t="s">
        <v>1370</v>
      </c>
      <c r="B7360" t="s">
        <v>1369</v>
      </c>
      <c r="C7360" t="s">
        <v>21865</v>
      </c>
    </row>
    <row r="7361" spans="1:3" x14ac:dyDescent="0.25">
      <c r="A7361" t="s">
        <v>1368</v>
      </c>
      <c r="B7361" t="s">
        <v>1367</v>
      </c>
      <c r="C7361" t="s">
        <v>21866</v>
      </c>
    </row>
    <row r="7362" spans="1:3" x14ac:dyDescent="0.25">
      <c r="A7362" t="s">
        <v>1366</v>
      </c>
      <c r="B7362" t="s">
        <v>1365</v>
      </c>
      <c r="C7362" t="s">
        <v>21867</v>
      </c>
    </row>
    <row r="7363" spans="1:3" x14ac:dyDescent="0.25">
      <c r="A7363" t="s">
        <v>1364</v>
      </c>
      <c r="B7363" t="s">
        <v>1363</v>
      </c>
      <c r="C7363" t="s">
        <v>21868</v>
      </c>
    </row>
    <row r="7364" spans="1:3" x14ac:dyDescent="0.25">
      <c r="A7364" t="s">
        <v>1362</v>
      </c>
      <c r="B7364" t="s">
        <v>1361</v>
      </c>
      <c r="C7364" t="s">
        <v>21869</v>
      </c>
    </row>
    <row r="7365" spans="1:3" x14ac:dyDescent="0.25">
      <c r="A7365" t="s">
        <v>1360</v>
      </c>
      <c r="B7365" t="s">
        <v>1358</v>
      </c>
      <c r="C7365" t="s">
        <v>21870</v>
      </c>
    </row>
    <row r="7366" spans="1:3" x14ac:dyDescent="0.25">
      <c r="A7366" t="s">
        <v>1359</v>
      </c>
      <c r="B7366" t="s">
        <v>1358</v>
      </c>
      <c r="C7366" t="s">
        <v>21870</v>
      </c>
    </row>
    <row r="7367" spans="1:3" x14ac:dyDescent="0.25">
      <c r="A7367" t="s">
        <v>809</v>
      </c>
      <c r="B7367" t="s">
        <v>810</v>
      </c>
      <c r="C7367" t="s">
        <v>1193</v>
      </c>
    </row>
    <row r="7368" spans="1:3" x14ac:dyDescent="0.25">
      <c r="A7368" t="s">
        <v>1357</v>
      </c>
      <c r="B7368" t="s">
        <v>1356</v>
      </c>
      <c r="C7368" t="s">
        <v>21871</v>
      </c>
    </row>
    <row r="7369" spans="1:3" x14ac:dyDescent="0.25">
      <c r="A7369" t="s">
        <v>1355</v>
      </c>
      <c r="B7369" t="s">
        <v>1354</v>
      </c>
      <c r="C7369" t="s">
        <v>21872</v>
      </c>
    </row>
    <row r="7370" spans="1:3" x14ac:dyDescent="0.25">
      <c r="A7370" t="s">
        <v>1353</v>
      </c>
      <c r="B7370" t="s">
        <v>1352</v>
      </c>
      <c r="C7370" t="s">
        <v>21873</v>
      </c>
    </row>
    <row r="7371" spans="1:3" x14ac:dyDescent="0.25">
      <c r="A7371" t="s">
        <v>1351</v>
      </c>
      <c r="B7371" t="s">
        <v>1350</v>
      </c>
      <c r="C7371" t="s">
        <v>21874</v>
      </c>
    </row>
    <row r="7372" spans="1:3" x14ac:dyDescent="0.25">
      <c r="A7372" t="s">
        <v>1349</v>
      </c>
      <c r="B7372" t="s">
        <v>1348</v>
      </c>
      <c r="C7372" t="s">
        <v>21875</v>
      </c>
    </row>
    <row r="7373" spans="1:3" x14ac:dyDescent="0.25">
      <c r="A7373" t="s">
        <v>1347</v>
      </c>
      <c r="B7373" t="s">
        <v>1346</v>
      </c>
      <c r="C7373" t="s">
        <v>17170</v>
      </c>
    </row>
    <row r="7374" spans="1:3" x14ac:dyDescent="0.25">
      <c r="A7374" t="s">
        <v>1345</v>
      </c>
      <c r="B7374" t="s">
        <v>1344</v>
      </c>
      <c r="C7374" t="s">
        <v>21876</v>
      </c>
    </row>
    <row r="7375" spans="1:3" x14ac:dyDescent="0.25">
      <c r="A7375" t="s">
        <v>1343</v>
      </c>
      <c r="B7375" t="s">
        <v>1342</v>
      </c>
      <c r="C7375" t="s">
        <v>21877</v>
      </c>
    </row>
    <row r="7376" spans="1:3" x14ac:dyDescent="0.25">
      <c r="A7376" t="s">
        <v>1341</v>
      </c>
      <c r="B7376" t="s">
        <v>1340</v>
      </c>
      <c r="C7376" t="s">
        <v>21878</v>
      </c>
    </row>
    <row r="7377" spans="1:3" x14ac:dyDescent="0.25">
      <c r="A7377" t="s">
        <v>1339</v>
      </c>
      <c r="B7377" t="s">
        <v>1338</v>
      </c>
      <c r="C7377" t="s">
        <v>21879</v>
      </c>
    </row>
    <row r="7378" spans="1:3" x14ac:dyDescent="0.25">
      <c r="A7378" t="s">
        <v>1337</v>
      </c>
      <c r="B7378" t="s">
        <v>1336</v>
      </c>
      <c r="C7378" t="s">
        <v>21880</v>
      </c>
    </row>
    <row r="7379" spans="1:3" x14ac:dyDescent="0.25">
      <c r="A7379" t="s">
        <v>1335</v>
      </c>
      <c r="B7379" t="s">
        <v>1334</v>
      </c>
      <c r="C7379" t="s">
        <v>21881</v>
      </c>
    </row>
    <row r="7380" spans="1:3" x14ac:dyDescent="0.25">
      <c r="A7380" t="s">
        <v>1333</v>
      </c>
      <c r="B7380" t="s">
        <v>1332</v>
      </c>
      <c r="C7380" t="s">
        <v>21882</v>
      </c>
    </row>
    <row r="7381" spans="1:3" x14ac:dyDescent="0.25">
      <c r="A7381" t="s">
        <v>1331</v>
      </c>
      <c r="B7381" t="s">
        <v>1330</v>
      </c>
      <c r="C7381" t="s">
        <v>21883</v>
      </c>
    </row>
    <row r="7382" spans="1:3" x14ac:dyDescent="0.25">
      <c r="A7382" t="s">
        <v>1329</v>
      </c>
      <c r="B7382" t="s">
        <v>1328</v>
      </c>
      <c r="C7382" t="s">
        <v>21884</v>
      </c>
    </row>
    <row r="7383" spans="1:3" x14ac:dyDescent="0.25">
      <c r="A7383" t="s">
        <v>1327</v>
      </c>
      <c r="B7383" t="s">
        <v>1326</v>
      </c>
      <c r="C7383" t="s">
        <v>21885</v>
      </c>
    </row>
    <row r="7384" spans="1:3" x14ac:dyDescent="0.25">
      <c r="A7384" t="s">
        <v>1325</v>
      </c>
      <c r="B7384" t="s">
        <v>1324</v>
      </c>
      <c r="C7384" t="s">
        <v>21886</v>
      </c>
    </row>
    <row r="7385" spans="1:3" x14ac:dyDescent="0.25">
      <c r="A7385" t="s">
        <v>1323</v>
      </c>
      <c r="B7385" t="s">
        <v>1322</v>
      </c>
      <c r="C7385" t="s">
        <v>21887</v>
      </c>
    </row>
    <row r="7386" spans="1:3" x14ac:dyDescent="0.25">
      <c r="A7386" t="s">
        <v>1321</v>
      </c>
      <c r="B7386" t="s">
        <v>1320</v>
      </c>
      <c r="C7386" t="s">
        <v>21888</v>
      </c>
    </row>
    <row r="7387" spans="1:3" x14ac:dyDescent="0.25">
      <c r="A7387" t="s">
        <v>1319</v>
      </c>
      <c r="B7387" t="s">
        <v>1318</v>
      </c>
      <c r="C7387" t="s">
        <v>21889</v>
      </c>
    </row>
    <row r="7388" spans="1:3" x14ac:dyDescent="0.25">
      <c r="A7388" t="s">
        <v>1317</v>
      </c>
      <c r="B7388" t="s">
        <v>1316</v>
      </c>
      <c r="C7388" t="s">
        <v>21890</v>
      </c>
    </row>
    <row r="7389" spans="1:3" x14ac:dyDescent="0.25">
      <c r="A7389" t="s">
        <v>1315</v>
      </c>
      <c r="B7389" t="s">
        <v>1314</v>
      </c>
      <c r="C7389" t="s">
        <v>21891</v>
      </c>
    </row>
    <row r="7390" spans="1:3" x14ac:dyDescent="0.25">
      <c r="A7390" t="s">
        <v>811</v>
      </c>
      <c r="B7390" t="s">
        <v>812</v>
      </c>
      <c r="C7390" t="s">
        <v>1194</v>
      </c>
    </row>
    <row r="7391" spans="1:3" x14ac:dyDescent="0.25">
      <c r="A7391" t="s">
        <v>1313</v>
      </c>
      <c r="B7391" t="s">
        <v>1312</v>
      </c>
      <c r="C7391" t="s">
        <v>21892</v>
      </c>
    </row>
    <row r="7392" spans="1:3" x14ac:dyDescent="0.25">
      <c r="A7392" t="s">
        <v>1311</v>
      </c>
      <c r="B7392" t="s">
        <v>1310</v>
      </c>
      <c r="C7392" t="s">
        <v>21893</v>
      </c>
    </row>
    <row r="7393" spans="1:3" x14ac:dyDescent="0.25">
      <c r="A7393" t="s">
        <v>1309</v>
      </c>
      <c r="B7393" t="s">
        <v>1308</v>
      </c>
      <c r="C7393" t="s">
        <v>21894</v>
      </c>
    </row>
    <row r="7394" spans="1:3" x14ac:dyDescent="0.25">
      <c r="A7394" t="s">
        <v>1307</v>
      </c>
      <c r="B7394" t="s">
        <v>1306</v>
      </c>
      <c r="C7394" t="s">
        <v>21895</v>
      </c>
    </row>
    <row r="7395" spans="1:3" x14ac:dyDescent="0.25">
      <c r="A7395" t="s">
        <v>1305</v>
      </c>
      <c r="B7395" t="s">
        <v>1304</v>
      </c>
      <c r="C7395" t="s">
        <v>21896</v>
      </c>
    </row>
    <row r="7396" spans="1:3" x14ac:dyDescent="0.25">
      <c r="A7396" t="s">
        <v>1303</v>
      </c>
      <c r="B7396" t="s">
        <v>1302</v>
      </c>
      <c r="C7396" t="s">
        <v>21897</v>
      </c>
    </row>
    <row r="7397" spans="1:3" x14ac:dyDescent="0.25">
      <c r="A7397" t="s">
        <v>1301</v>
      </c>
      <c r="B7397" t="s">
        <v>1300</v>
      </c>
      <c r="C7397" t="s">
        <v>21898</v>
      </c>
    </row>
    <row r="7398" spans="1:3" x14ac:dyDescent="0.25">
      <c r="A7398" t="s">
        <v>1299</v>
      </c>
      <c r="B7398" t="s">
        <v>1298</v>
      </c>
      <c r="C7398" t="s">
        <v>21899</v>
      </c>
    </row>
    <row r="7399" spans="1:3" x14ac:dyDescent="0.25">
      <c r="A7399" t="s">
        <v>1297</v>
      </c>
      <c r="B7399" t="s">
        <v>1296</v>
      </c>
      <c r="C7399" t="s">
        <v>21900</v>
      </c>
    </row>
    <row r="7400" spans="1:3" x14ac:dyDescent="0.25">
      <c r="A7400" t="s">
        <v>1295</v>
      </c>
      <c r="B7400" t="s">
        <v>1294</v>
      </c>
      <c r="C7400" t="s">
        <v>21901</v>
      </c>
    </row>
    <row r="7401" spans="1:3" x14ac:dyDescent="0.25">
      <c r="A7401" t="s">
        <v>162</v>
      </c>
      <c r="B7401" t="s">
        <v>813</v>
      </c>
      <c r="C7401" t="s">
        <v>1195</v>
      </c>
    </row>
    <row r="7402" spans="1:3" x14ac:dyDescent="0.25">
      <c r="A7402" t="s">
        <v>1293</v>
      </c>
      <c r="B7402" t="s">
        <v>1292</v>
      </c>
      <c r="C7402" t="s">
        <v>21902</v>
      </c>
    </row>
    <row r="7403" spans="1:3" x14ac:dyDescent="0.25">
      <c r="A7403" t="s">
        <v>1291</v>
      </c>
      <c r="B7403" t="s">
        <v>1290</v>
      </c>
      <c r="C7403" t="s">
        <v>21903</v>
      </c>
    </row>
    <row r="7404" spans="1:3" x14ac:dyDescent="0.25">
      <c r="A7404" t="s">
        <v>1289</v>
      </c>
      <c r="B7404" t="s">
        <v>1288</v>
      </c>
      <c r="C7404" t="s">
        <v>21904</v>
      </c>
    </row>
    <row r="7405" spans="1:3" x14ac:dyDescent="0.25">
      <c r="A7405" t="s">
        <v>1287</v>
      </c>
      <c r="B7405" t="s">
        <v>1286</v>
      </c>
      <c r="C7405" t="s">
        <v>21905</v>
      </c>
    </row>
    <row r="7406" spans="1:3" x14ac:dyDescent="0.25">
      <c r="A7406" t="s">
        <v>1285</v>
      </c>
      <c r="B7406" t="s">
        <v>1284</v>
      </c>
      <c r="C7406" t="s">
        <v>21906</v>
      </c>
    </row>
    <row r="7407" spans="1:3" x14ac:dyDescent="0.25">
      <c r="A7407" t="s">
        <v>1283</v>
      </c>
      <c r="B7407" t="s">
        <v>1282</v>
      </c>
      <c r="C7407" t="s">
        <v>21907</v>
      </c>
    </row>
    <row r="7408" spans="1:3" x14ac:dyDescent="0.25">
      <c r="A7408" t="s">
        <v>1281</v>
      </c>
      <c r="B7408" t="s">
        <v>1280</v>
      </c>
      <c r="C7408" t="s">
        <v>21908</v>
      </c>
    </row>
    <row r="7409" spans="1:3" x14ac:dyDescent="0.25">
      <c r="A7409" t="s">
        <v>1279</v>
      </c>
      <c r="B7409" t="s">
        <v>1278</v>
      </c>
      <c r="C7409" t="s">
        <v>21224</v>
      </c>
    </row>
    <row r="7410" spans="1:3" x14ac:dyDescent="0.25">
      <c r="A7410" t="s">
        <v>1277</v>
      </c>
      <c r="B7410" t="s">
        <v>1276</v>
      </c>
      <c r="C7410" t="s">
        <v>21909</v>
      </c>
    </row>
    <row r="7411" spans="1:3" x14ac:dyDescent="0.25">
      <c r="A7411" t="s">
        <v>1275</v>
      </c>
      <c r="B7411" t="s">
        <v>1274</v>
      </c>
      <c r="C7411" t="s">
        <v>21910</v>
      </c>
    </row>
    <row r="7412" spans="1:3" x14ac:dyDescent="0.25">
      <c r="A7412" t="s">
        <v>1273</v>
      </c>
      <c r="B7412" t="s">
        <v>1272</v>
      </c>
      <c r="C7412" t="s">
        <v>21911</v>
      </c>
    </row>
    <row r="7413" spans="1:3" x14ac:dyDescent="0.25">
      <c r="A7413" t="s">
        <v>1271</v>
      </c>
      <c r="B7413" t="s">
        <v>1270</v>
      </c>
      <c r="C7413" t="s">
        <v>21912</v>
      </c>
    </row>
    <row r="7414" spans="1:3" x14ac:dyDescent="0.25">
      <c r="A7414" t="s">
        <v>1269</v>
      </c>
      <c r="B7414" t="s">
        <v>1268</v>
      </c>
      <c r="C7414" t="s">
        <v>20922</v>
      </c>
    </row>
    <row r="7415" spans="1:3" x14ac:dyDescent="0.25">
      <c r="A7415" t="s">
        <v>1267</v>
      </c>
      <c r="B7415" t="s">
        <v>1266</v>
      </c>
      <c r="C7415" t="s">
        <v>21913</v>
      </c>
    </row>
    <row r="7416" spans="1:3" x14ac:dyDescent="0.25">
      <c r="A7416" t="s">
        <v>1265</v>
      </c>
      <c r="B7416" t="s">
        <v>1264</v>
      </c>
      <c r="C7416" t="s">
        <v>21914</v>
      </c>
    </row>
    <row r="7417" spans="1:3" x14ac:dyDescent="0.25">
      <c r="A7417" t="s">
        <v>1263</v>
      </c>
      <c r="B7417" t="s">
        <v>1262</v>
      </c>
      <c r="C7417" t="s">
        <v>21915</v>
      </c>
    </row>
    <row r="7418" spans="1:3" x14ac:dyDescent="0.25">
      <c r="A7418" t="s">
        <v>1261</v>
      </c>
      <c r="B7418" t="s">
        <v>1260</v>
      </c>
      <c r="C7418" t="s">
        <v>21916</v>
      </c>
    </row>
    <row r="7419" spans="1:3" x14ac:dyDescent="0.25">
      <c r="A7419" t="s">
        <v>1259</v>
      </c>
      <c r="B7419" t="s">
        <v>1258</v>
      </c>
      <c r="C7419" t="s">
        <v>21917</v>
      </c>
    </row>
    <row r="7420" spans="1:3" x14ac:dyDescent="0.25">
      <c r="A7420" t="s">
        <v>1257</v>
      </c>
      <c r="B7420" t="s">
        <v>1256</v>
      </c>
      <c r="C7420" t="s">
        <v>21918</v>
      </c>
    </row>
    <row r="7421" spans="1:3" x14ac:dyDescent="0.25">
      <c r="A7421" t="s">
        <v>1255</v>
      </c>
      <c r="B7421" t="s">
        <v>1254</v>
      </c>
      <c r="C7421" t="s">
        <v>21919</v>
      </c>
    </row>
    <row r="7422" spans="1:3" x14ac:dyDescent="0.25">
      <c r="A7422" t="s">
        <v>1253</v>
      </c>
      <c r="B7422" t="s">
        <v>1252</v>
      </c>
      <c r="C7422" t="s">
        <v>21920</v>
      </c>
    </row>
    <row r="7423" spans="1:3" x14ac:dyDescent="0.25">
      <c r="A7423" t="s">
        <v>1251</v>
      </c>
      <c r="B7423" t="s">
        <v>1250</v>
      </c>
      <c r="C7423" t="s">
        <v>21921</v>
      </c>
    </row>
    <row r="7424" spans="1:3" x14ac:dyDescent="0.25">
      <c r="A7424" t="s">
        <v>1249</v>
      </c>
      <c r="B7424" t="s">
        <v>1248</v>
      </c>
      <c r="C7424" t="s">
        <v>18825</v>
      </c>
    </row>
    <row r="7425" spans="1:3" x14ac:dyDescent="0.25">
      <c r="A7425" t="s">
        <v>1247</v>
      </c>
      <c r="B7425" t="s">
        <v>1246</v>
      </c>
      <c r="C7425" t="s">
        <v>21922</v>
      </c>
    </row>
    <row r="7426" spans="1:3" x14ac:dyDescent="0.25">
      <c r="A7426" t="s">
        <v>1245</v>
      </c>
      <c r="B7426" t="s">
        <v>1244</v>
      </c>
      <c r="C7426" t="s">
        <v>21923</v>
      </c>
    </row>
    <row r="7427" spans="1:3" x14ac:dyDescent="0.25">
      <c r="A7427" t="s">
        <v>1243</v>
      </c>
      <c r="B7427" t="s">
        <v>1242</v>
      </c>
      <c r="C7427" t="s">
        <v>21924</v>
      </c>
    </row>
    <row r="7428" spans="1:3" x14ac:dyDescent="0.25">
      <c r="A7428" t="s">
        <v>1241</v>
      </c>
      <c r="B7428" t="s">
        <v>1240</v>
      </c>
      <c r="C7428" t="s">
        <v>21925</v>
      </c>
    </row>
    <row r="7429" spans="1:3" x14ac:dyDescent="0.25">
      <c r="A7429" t="s">
        <v>1239</v>
      </c>
      <c r="B7429" t="s">
        <v>1238</v>
      </c>
      <c r="C7429" t="s">
        <v>21926</v>
      </c>
    </row>
    <row r="7430" spans="1:3" x14ac:dyDescent="0.25">
      <c r="A7430" t="s">
        <v>1237</v>
      </c>
      <c r="B7430" t="s">
        <v>1236</v>
      </c>
      <c r="C7430" t="s">
        <v>21927</v>
      </c>
    </row>
    <row r="7431" spans="1:3" x14ac:dyDescent="0.25">
      <c r="A7431" t="s">
        <v>1235</v>
      </c>
      <c r="B7431" t="s">
        <v>1234</v>
      </c>
      <c r="C7431" t="s">
        <v>15303</v>
      </c>
    </row>
    <row r="7432" spans="1:3" x14ac:dyDescent="0.25">
      <c r="A7432" t="s">
        <v>1233</v>
      </c>
      <c r="B7432" t="s">
        <v>1232</v>
      </c>
      <c r="C7432" t="s">
        <v>21928</v>
      </c>
    </row>
    <row r="7433" spans="1:3" x14ac:dyDescent="0.25">
      <c r="A7433" t="s">
        <v>1230</v>
      </c>
      <c r="B7433" t="s">
        <v>1231</v>
      </c>
      <c r="C7433" t="s">
        <v>21929</v>
      </c>
    </row>
    <row r="7434" spans="1:3" x14ac:dyDescent="0.25">
      <c r="A7434" t="s">
        <v>1229</v>
      </c>
      <c r="B7434" t="s">
        <v>1228</v>
      </c>
      <c r="C7434" t="s">
        <v>21930</v>
      </c>
    </row>
    <row r="7435" spans="1:3" x14ac:dyDescent="0.25">
      <c r="A7435" t="s">
        <v>1227</v>
      </c>
      <c r="B7435" t="s">
        <v>1226</v>
      </c>
      <c r="C7435" t="s">
        <v>21931</v>
      </c>
    </row>
    <row r="7436" spans="1:3" x14ac:dyDescent="0.25">
      <c r="A7436" t="s">
        <v>1225</v>
      </c>
      <c r="B7436" t="s">
        <v>1224</v>
      </c>
      <c r="C7436" t="s">
        <v>21932</v>
      </c>
    </row>
    <row r="7437" spans="1:3" x14ac:dyDescent="0.25">
      <c r="A7437" t="s">
        <v>1223</v>
      </c>
      <c r="B7437" t="s">
        <v>1222</v>
      </c>
      <c r="C7437" t="s">
        <v>21933</v>
      </c>
    </row>
    <row r="7438" spans="1:3" x14ac:dyDescent="0.25">
      <c r="A7438" t="s">
        <v>1221</v>
      </c>
      <c r="B7438" t="s">
        <v>1220</v>
      </c>
      <c r="C7438" t="s">
        <v>21934</v>
      </c>
    </row>
    <row r="7439" spans="1:3" x14ac:dyDescent="0.25">
      <c r="A7439" t="s">
        <v>1219</v>
      </c>
      <c r="B7439" t="s">
        <v>1218</v>
      </c>
      <c r="C7439" t="s">
        <v>21935</v>
      </c>
    </row>
    <row r="7440" spans="1:3" x14ac:dyDescent="0.25">
      <c r="A7440" t="s">
        <v>1217</v>
      </c>
      <c r="B7440" t="s">
        <v>1216</v>
      </c>
      <c r="C7440" t="s">
        <v>19899</v>
      </c>
    </row>
    <row r="7441" spans="1:3" x14ac:dyDescent="0.25">
      <c r="A7441" t="s">
        <v>1215</v>
      </c>
      <c r="B7441" t="s">
        <v>1214</v>
      </c>
      <c r="C7441" t="s">
        <v>21936</v>
      </c>
    </row>
    <row r="7442" spans="1:3" x14ac:dyDescent="0.25">
      <c r="A7442" t="s">
        <v>1213</v>
      </c>
      <c r="B7442" t="s">
        <v>1212</v>
      </c>
      <c r="C7442" t="s">
        <v>21937</v>
      </c>
    </row>
    <row r="7443" spans="1:3" x14ac:dyDescent="0.25">
      <c r="A7443" t="s">
        <v>1211</v>
      </c>
      <c r="B7443" t="s">
        <v>1210</v>
      </c>
      <c r="C7443" t="s">
        <v>21938</v>
      </c>
    </row>
    <row r="7444" spans="1:3" x14ac:dyDescent="0.25">
      <c r="A7444" t="s">
        <v>163</v>
      </c>
      <c r="B7444" t="s">
        <v>814</v>
      </c>
      <c r="C7444" t="s">
        <v>1196</v>
      </c>
    </row>
    <row r="7445" spans="1:3" x14ac:dyDescent="0.25">
      <c r="A7445" t="s">
        <v>1209</v>
      </c>
      <c r="B7445" t="s">
        <v>1208</v>
      </c>
      <c r="C7445" t="s">
        <v>21939</v>
      </c>
    </row>
    <row r="7446" spans="1:3" x14ac:dyDescent="0.25">
      <c r="A7446" t="s">
        <v>1207</v>
      </c>
      <c r="B7446" t="s">
        <v>1206</v>
      </c>
      <c r="C7446" t="s">
        <v>21940</v>
      </c>
    </row>
    <row r="7447" spans="1:3" x14ac:dyDescent="0.25">
      <c r="A7447" t="s">
        <v>815</v>
      </c>
      <c r="B7447" t="s">
        <v>816</v>
      </c>
      <c r="C7447" t="s">
        <v>1197</v>
      </c>
    </row>
    <row r="7448" spans="1:3" x14ac:dyDescent="0.25">
      <c r="A7448" t="s">
        <v>1205</v>
      </c>
      <c r="B7448" t="s">
        <v>1204</v>
      </c>
      <c r="C7448" t="s">
        <v>21941</v>
      </c>
    </row>
    <row r="7449" spans="1:3" x14ac:dyDescent="0.25">
      <c r="A7449" t="s">
        <v>1203</v>
      </c>
      <c r="B7449" t="s">
        <v>1202</v>
      </c>
      <c r="C7449" t="s">
        <v>21942</v>
      </c>
    </row>
    <row r="7450" spans="1:3" x14ac:dyDescent="0.25">
      <c r="A7450" t="s">
        <v>1201</v>
      </c>
      <c r="B7450" t="s">
        <v>1200</v>
      </c>
      <c r="C7450" t="s">
        <v>21943</v>
      </c>
    </row>
    <row r="7451" spans="1:3" x14ac:dyDescent="0.25">
      <c r="A7451" t="s">
        <v>1199</v>
      </c>
      <c r="B7451" t="s">
        <v>1198</v>
      </c>
      <c r="C7451" t="s">
        <v>16277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2019-02-21T23:49:58Z</dcterms:modified>
</cp:coreProperties>
</file>