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480" windowHeight="10920"/>
  </bookViews>
  <sheets>
    <sheet name="GENERAR" sheetId="1" r:id="rId1"/>
    <sheet name="TERCEROS" sheetId="38" r:id="rId2"/>
  </sheets>
  <functionGroups builtInGroupCount="17"/>
  <calcPr calcId="145621"/>
</workbook>
</file>

<file path=xl/comments1.xml><?xml version="1.0" encoding="utf-8"?>
<comments xmlns="http://schemas.openxmlformats.org/spreadsheetml/2006/main">
  <authors>
    <author>Jhon Smith</author>
    <author>Analista Sistemas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 xml:space="preserve">Campo:             CODIGO DEL ITEM
Codigo del Tercero.
Tipo:                 </t>
        </r>
        <r>
          <rPr>
            <sz val="8"/>
            <color indexed="81"/>
            <rFont val="Tahoma"/>
            <family val="2"/>
          </rPr>
          <t xml:space="preserve"> Num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6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1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6</t>
        </r>
        <r>
          <rPr>
            <b/>
            <sz val="8"/>
            <color indexed="81"/>
            <rFont val="Tahoma"/>
            <family val="2"/>
          </rPr>
          <t xml:space="preserve">
Observaciones:  </t>
        </r>
        <r>
          <rPr>
            <sz val="8"/>
            <color indexed="81"/>
            <rFont val="Tahoma"/>
            <family val="2"/>
          </rPr>
          <t xml:space="preserve">Codigo del Item
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 xml:space="preserve">Campo:             REFERENCIA PRINCIPAL
Codigo de la Sucursal, si es la principal en este campo de ir ceros 00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15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7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21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Referencia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Campo:             TIPO DE INVENTARIO
Nit del Tercero.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1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22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22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Tipo de Inventario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Campo:             DESCRIPCION DEL ITEM
Digito de verificacion, si va en espacios, se calcula con base en tipo de identificacion.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40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23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62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Descripcion del Item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Campo:             CODIGO DEL GRUPO
Tipo de Tercero. 0=Persona Natural; 1=Persona Juridica; 9=No Aplica.  Obligatorio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6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63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68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Codigo del Grupo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 xml:space="preserve">Campo:             CODIGO DE LINEA
Indicador de si el tercero posee RUT.       Si el tercero es persona juridica debe ir en 1=Si
Si el tercero es persona natural puede ser 0=No o 1=Si
Si el tercero es no aplica va en 0=No      * Si este indicador va en 1 se obliga a tener digito de verificacion.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6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69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74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Codigo de la Linea
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 xml:space="preserve">Nombre del Tercero  Si es persona natural se debe llenar asi apellido-1 (15) apellido-2 (15) nombres (20) completando los 50 caracteres.
Campo:             CODIGO CRITERIO 1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4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75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78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Codigo de Criterio 1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Campo:             CODIGO CRITERIO 2
Nombre del establecimiento solo para la sucursal principal "00"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4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79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82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Codigo de Criterio 2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 xml:space="preserve">Campo:             CODIGO CRITERIO 3
Codigo del Tipo de Identificacion según Catalogo.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4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83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86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Codigo de Criterio 3
</t>
        </r>
      </text>
    </comment>
    <comment ref="K1" authorId="0">
      <text>
        <r>
          <rPr>
            <b/>
            <sz val="8"/>
            <color indexed="81"/>
            <rFont val="Tahoma"/>
            <family val="2"/>
          </rPr>
          <t xml:space="preserve">Campo:             CODIGO CRITERIO 4
0=No; 1=Si. Indicador de Cliente.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4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87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90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Codigo de Criterio 4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 xml:space="preserve">Campo:             
0=No; 1=Si. Indicador de Proveedor.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 xml:space="preserve">Campo:             
0=No; 1=Si. Indicador de Empleado.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N1" authorId="0">
      <text>
        <r>
          <rPr>
            <b/>
            <sz val="8"/>
            <color indexed="81"/>
            <rFont val="Tahoma"/>
            <family val="2"/>
          </rPr>
          <t xml:space="preserve">Campo:        
0=No; 1=Si. Indicador de Accionista.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 xml:space="preserve">Campo:             
0=No; 1=Si. Indicador de Varios.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P1" authorId="0">
      <text>
        <r>
          <rPr>
            <b/>
            <sz val="8"/>
            <color indexed="81"/>
            <rFont val="Tahoma"/>
            <family val="2"/>
          </rPr>
          <t xml:space="preserve">Campo:             
0=No; 1=Si. Indicador de Interno.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Campo:             
0=No; 1=Si. Indicador de Cliente PDV.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R1" authorId="0">
      <text>
        <r>
          <rPr>
            <b/>
            <sz val="8"/>
            <color indexed="81"/>
            <rFont val="Tahoma"/>
            <family val="2"/>
          </rPr>
          <t xml:space="preserve">Campo:             
Estado del Tercero (Espacio=Activo, X=Inactivo)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S1" authorId="0">
      <text>
        <r>
          <rPr>
            <b/>
            <sz val="8"/>
            <color indexed="81"/>
            <rFont val="Tahoma"/>
            <family val="2"/>
          </rPr>
          <t xml:space="preserve">Campo:             
DANE - Codigo del Pais de Origen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T1" authorId="0">
      <text>
        <r>
          <rPr>
            <b/>
            <sz val="8"/>
            <color indexed="81"/>
            <rFont val="Tahoma"/>
            <family val="2"/>
          </rPr>
          <t xml:space="preserve">Campo:             
DANE - Codigo Departamento de Origen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U1" authorId="0">
      <text>
        <r>
          <rPr>
            <b/>
            <sz val="8"/>
            <color indexed="81"/>
            <rFont val="Tahoma"/>
            <family val="2"/>
          </rPr>
          <t xml:space="preserve">Campo:             
DANE - Codigo del Ciudad de Origen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 xml:space="preserve">Campo:             
Direccion-1 de Correspondencia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Campo:         
Direccion-2 de Correspondencia 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 xml:space="preserve">Campo:          
Direccion-3 de Correspondencia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 xml:space="preserve">Campo:             
Numero de Telefono del Tercero.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 xml:space="preserve">Campo:             
Numero de Fax del Tercero.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 xml:space="preserve">Campo:             
Codigo Postal del Tercero.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B1" authorId="0">
      <text>
        <r>
          <rPr>
            <b/>
            <sz val="8"/>
            <color indexed="81"/>
            <rFont val="Tahoma"/>
            <family val="2"/>
          </rPr>
          <t xml:space="preserve">Campo:             
Direccion Electronica/E-Mail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C1" authorId="0">
      <text>
        <r>
          <rPr>
            <b/>
            <sz val="8"/>
            <color indexed="81"/>
            <rFont val="Tahoma"/>
            <family val="2"/>
          </rPr>
          <t xml:space="preserve">Campo:           
Barrio del Tercero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D1" authorId="0">
      <text>
        <r>
          <rPr>
            <b/>
            <sz val="8"/>
            <color indexed="81"/>
            <rFont val="Tahoma"/>
            <family val="2"/>
          </rPr>
          <t xml:space="preserve">Campo:             
Telefono-2 del Tercero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Campo:         
Codigo C.I.I.U del Tercero, es obligatorio para personas juridicas.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Campo:             
Codigo Clase del Cliente.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 xml:space="preserve">Campo:   
Centro del Operación Cliente.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H1" authorId="0">
      <text>
        <r>
          <rPr>
            <b/>
            <sz val="8"/>
            <color indexed="81"/>
            <rFont val="Tahoma"/>
            <family val="2"/>
          </rPr>
          <t xml:space="preserve">Campo:       
Codigo Zona/Subzona.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I1" authorId="0">
      <text>
        <r>
          <rPr>
            <b/>
            <sz val="8"/>
            <color indexed="81"/>
            <rFont val="Tahoma"/>
            <family val="2"/>
          </rPr>
          <t xml:space="preserve">Campo:             
Calificacion del Cliente.  (A,B,C,D)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J1" authorId="0">
      <text>
        <r>
          <rPr>
            <b/>
            <sz val="8"/>
            <color indexed="81"/>
            <rFont val="Tahoma"/>
            <family val="2"/>
          </rPr>
          <t xml:space="preserve">Campo:             
Codigo Vendedor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K1" authorId="0">
      <text>
        <r>
          <rPr>
            <b/>
            <sz val="8"/>
            <color indexed="81"/>
            <rFont val="Tahoma"/>
            <family val="2"/>
          </rPr>
          <t xml:space="preserve">Campo:             
Nombre del Contacto de compra.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L1" authorId="0">
      <text>
        <r>
          <rPr>
            <b/>
            <sz val="8"/>
            <color indexed="81"/>
            <rFont val="Tahoma"/>
            <family val="2"/>
          </rPr>
          <t xml:space="preserve">Campo:     
Mes/Dia Nacimiento Contacto de compra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M1" authorId="0">
      <text>
        <r>
          <rPr>
            <b/>
            <sz val="8"/>
            <color indexed="81"/>
            <rFont val="Tahoma"/>
            <family val="2"/>
          </rPr>
          <t xml:space="preserve">Campo:             
Indicador de gran contribuyente 0=No, 1=Si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 xml:space="preserve">Campo:        
Indicador de liquidacion de impuesto.  Puede ser 0=No, 1=Si.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O1" authorId="0">
      <text>
        <r>
          <rPr>
            <b/>
            <sz val="8"/>
            <color indexed="81"/>
            <rFont val="Tahoma"/>
            <family val="2"/>
          </rPr>
          <t xml:space="preserve">Campo:             
Indicador de liquidacion de retencion por renta.  Puede ser 0=No, 1=Si.
Tipo:                 </t>
        </r>
        <r>
          <rPr>
            <sz val="8"/>
            <color indexed="81"/>
            <rFont val="Tahoma"/>
            <family val="2"/>
          </rPr>
          <t xml:space="preserve"> Alf
</t>
        </r>
        <r>
          <rPr>
            <b/>
            <sz val="8"/>
            <color indexed="81"/>
            <rFont val="Tahoma"/>
            <family val="2"/>
          </rPr>
          <t xml:space="preserve">Longitud:        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
Pos-Ini:   </t>
        </r>
        <r>
          <rPr>
            <sz val="8"/>
            <color indexed="81"/>
            <rFont val="Tahoma"/>
            <family val="2"/>
          </rPr>
          <t xml:space="preserve">          </t>
        </r>
        <r>
          <rPr>
            <b/>
            <sz val="8"/>
            <color indexed="81"/>
            <rFont val="Tahoma"/>
            <family val="2"/>
          </rPr>
          <t xml:space="preserve">
Pos-Fin:    </t>
        </r>
        <r>
          <rPr>
            <sz val="8"/>
            <color indexed="81"/>
            <rFont val="Tahoma"/>
            <family val="2"/>
          </rPr>
          <t xml:space="preserve">         </t>
        </r>
        <r>
          <rPr>
            <b/>
            <sz val="8"/>
            <color indexed="81"/>
            <rFont val="Tahoma"/>
            <family val="2"/>
          </rPr>
          <t xml:space="preserve">
Observaciones:</t>
        </r>
        <r>
          <rPr>
            <sz val="8"/>
            <color indexed="81"/>
            <rFont val="Tahoma"/>
            <family val="2"/>
          </rPr>
          <t xml:space="preserve">  
</t>
        </r>
      </text>
    </comment>
    <comment ref="AP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Codigo de Ret_Iva </t>
        </r>
      </text>
    </comment>
    <comment ref="AQ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Codigo de Ret_Ica</t>
        </r>
      </text>
    </comment>
    <comment ref="AR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Codigo de Ret_Otr</t>
        </r>
      </text>
    </comment>
    <comment ref="AS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Codigo de Lista de Precio. Es obligatorio según parametro del Sistema.</t>
        </r>
      </text>
    </comment>
    <comment ref="AT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Codigo de Lista de Descuento. Es obligatorio según parametro del Sistema.</t>
        </r>
      </text>
    </comment>
    <comment ref="AU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Tasa Descuento Global. 2 Enteros y 2 Decimales sin punto</t>
        </r>
      </text>
    </comment>
    <comment ref="AV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Tasa Descuento Global-2. 2 Enteros y 2 Decimales sin punto</t>
        </r>
      </text>
    </comment>
    <comment ref="AW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Estado del Cliente. Espacio=Activo, X=Inactivo</t>
        </r>
      </text>
    </comment>
    <comment ref="AX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Observacion datos de la venta del Cliente</t>
        </r>
      </text>
    </comment>
    <comment ref="AY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Cod. Criterio-1. Es obligatorio si hay tipo de criterio catalogado.</t>
        </r>
      </text>
    </comment>
    <comment ref="AZ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Cod. Criterio-2. Es obligatorio si hay tipo de criterio catalogado.</t>
        </r>
      </text>
    </comment>
    <comment ref="BA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Cod. Criterio-3. Es obligatorio si hay tipo de criterio catalogado.</t>
        </r>
      </text>
    </comment>
    <comment ref="BB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Tipo de cartera del cliente. 0=Contado, 1=Creditos</t>
        </r>
      </text>
    </comment>
    <comment ref="BC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Codigo de la Condicion de Pago. Solo si es tipo de cartera credito</t>
        </r>
      </text>
    </comment>
    <comment ref="BD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Indicador de si exige o no cheque posfechado. 0=No, 1=Si.. Solo si es tipo de cartera credito</t>
        </r>
      </text>
    </comment>
    <comment ref="BE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Codigo Descto Pronto Pago. Solo si es tipo de cartera credito</t>
        </r>
      </text>
    </comment>
    <comment ref="BF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Cupo de Credito. Solo si es tipo de cartera credito</t>
        </r>
      </text>
    </comment>
    <comment ref="BG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Dias de Gracia. Solo si es tipo de cartera credito</t>
        </r>
      </text>
    </comment>
    <comment ref="BH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Ind de Bloquea por Cupo.  Puede ser 0=No, 1=Si. Solo si es tipo de cartera credito</t>
        </r>
      </text>
    </comment>
    <comment ref="BI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Ind de Bloquea por Mora.  Puede ser 0=No, 1=Si. Solo si es tipo de cartera credito</t>
        </r>
      </text>
    </comment>
    <comment ref="BJ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Ind. Exige Orden de Compra.  Puede ser 0=No, 1=Si. Solo si es tipo de cartera credito</t>
        </r>
      </text>
    </comment>
    <comment ref="BK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Ind. Exige Remision.  Puede ser 0=No, 1=Si, 2=Fac_Unificada. Solo si es tipo de cartera credito</t>
        </r>
      </text>
    </comment>
    <comment ref="BL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Ind. Estado de Cartera del Cliente. Espacio=Activo, B=Bloqueado. Solo si es tipo de cartera credito</t>
        </r>
      </text>
    </comment>
    <comment ref="BM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Fecha Bloqueo si el cliente esta bloqueado en cartera. Solo si es tipo de cartera credito</t>
        </r>
      </text>
    </comment>
    <comment ref="BN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Contacto de Cartera del Cliente. Solo si es tipo de cartera credito</t>
        </r>
      </text>
    </comment>
    <comment ref="BO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Mes/Dia Nacimiento Contacto Cartera. Solo si es tipo de cartera credito</t>
        </r>
      </text>
    </comment>
    <comment ref="BP1" authorId="1">
      <text>
        <r>
          <rPr>
            <b/>
            <sz val="9"/>
            <color indexed="81"/>
            <rFont val="Tahoma"/>
            <charset val="1"/>
          </rPr>
          <t>Analista Sistemas:</t>
        </r>
        <r>
          <rPr>
            <sz val="9"/>
            <color indexed="81"/>
            <rFont val="Tahoma"/>
            <charset val="1"/>
          </rPr>
          <t xml:space="preserve">
Observacion datos de cartera del Cliente. Solo si es tipo de cartera credito</t>
        </r>
      </text>
    </comment>
  </commentList>
</comments>
</file>

<file path=xl/sharedStrings.xml><?xml version="1.0" encoding="utf-8"?>
<sst xmlns="http://schemas.openxmlformats.org/spreadsheetml/2006/main" count="300" uniqueCount="155">
  <si>
    <t>Filas</t>
  </si>
  <si>
    <t>Campo</t>
  </si>
  <si>
    <t>Tipo</t>
  </si>
  <si>
    <t>Num</t>
  </si>
  <si>
    <t>Afl</t>
  </si>
  <si>
    <t>CODIGO</t>
  </si>
  <si>
    <t>SUCURSAL</t>
  </si>
  <si>
    <t>NIT</t>
  </si>
  <si>
    <t>NIT-DV</t>
  </si>
  <si>
    <t>TIPO-TERC</t>
  </si>
  <si>
    <t>NOMBRE-ESTABLEC</t>
  </si>
  <si>
    <t>TIPO-IDENT</t>
  </si>
  <si>
    <t>IND-CLI</t>
  </si>
  <si>
    <t>IND-PRO</t>
  </si>
  <si>
    <t>IND-EMPL</t>
  </si>
  <si>
    <t>IND-ACCIO</t>
  </si>
  <si>
    <t>IND-VAR</t>
  </si>
  <si>
    <t>IND-INT</t>
  </si>
  <si>
    <t>IND-PDV</t>
  </si>
  <si>
    <t>ESTADO</t>
  </si>
  <si>
    <t>PAIS</t>
  </si>
  <si>
    <t>DPTO</t>
  </si>
  <si>
    <t>CIUDAD</t>
  </si>
  <si>
    <t>DIRECCION-1</t>
  </si>
  <si>
    <t>DIRECCION-2</t>
  </si>
  <si>
    <t>DIRECCION-3</t>
  </si>
  <si>
    <t>TELEFONO</t>
  </si>
  <si>
    <t>FAX</t>
  </si>
  <si>
    <t>COD-POSTAL</t>
  </si>
  <si>
    <t>EMAIL</t>
  </si>
  <si>
    <t>BARRIO</t>
  </si>
  <si>
    <t>TELEFONO-2</t>
  </si>
  <si>
    <t>CIIU</t>
  </si>
  <si>
    <t>CLASE-C</t>
  </si>
  <si>
    <t>CO-C</t>
  </si>
  <si>
    <t>ZONA-C</t>
  </si>
  <si>
    <t>CALIFICA-C</t>
  </si>
  <si>
    <t>VEND-C</t>
  </si>
  <si>
    <t>CONTACTO-C</t>
  </si>
  <si>
    <t>CONTACTO-NAC-C</t>
  </si>
  <si>
    <t>GRAN-CONTRIB-C</t>
  </si>
  <si>
    <t>IND-LIQ-IMPTO-C</t>
  </si>
  <si>
    <t>IND-RETERENTA-C</t>
  </si>
  <si>
    <t>COD-RETEIVA-C</t>
  </si>
  <si>
    <t>COD-RETEICA-C</t>
  </si>
  <si>
    <t>COD-RETEOTR-C</t>
  </si>
  <si>
    <t>LISTA-PRECIO-C</t>
  </si>
  <si>
    <t>LISTA-DSCTO-C</t>
  </si>
  <si>
    <t>DSCTOG1-C</t>
  </si>
  <si>
    <t>DSCTOG2-C</t>
  </si>
  <si>
    <t>ESTADO-V-C</t>
  </si>
  <si>
    <t>OBSERVA-C</t>
  </si>
  <si>
    <t>CRITERIO1-C</t>
  </si>
  <si>
    <t>CRITERIO2-C</t>
  </si>
  <si>
    <t>CRITERIO3-C</t>
  </si>
  <si>
    <t>FORMA-PAGO-C</t>
  </si>
  <si>
    <t>COND-PAGO-C</t>
  </si>
  <si>
    <t>IND-CHEPOS-C</t>
  </si>
  <si>
    <t>DCTOPP-C</t>
  </si>
  <si>
    <t>CUPO-CR-C</t>
  </si>
  <si>
    <t>DIASG-C</t>
  </si>
  <si>
    <t>IND-BCUPO-C</t>
  </si>
  <si>
    <t>IND-BMORA-C</t>
  </si>
  <si>
    <t>IND-OC-C</t>
  </si>
  <si>
    <t>IND-REMISION-C</t>
  </si>
  <si>
    <t>ESTADO-C</t>
  </si>
  <si>
    <t>FECHA-BLOQ</t>
  </si>
  <si>
    <t>CONTACTO-CRE-C</t>
  </si>
  <si>
    <t>CONTACTO-NAC-CRE-C</t>
  </si>
  <si>
    <t>OBSERVA-CRE-C</t>
  </si>
  <si>
    <t>CLASE-P</t>
  </si>
  <si>
    <t>METODO-PAGO-P</t>
  </si>
  <si>
    <t>NRO-CTA-PAGO-P</t>
  </si>
  <si>
    <t>CONTACTO-P</t>
  </si>
  <si>
    <t>CONTACTO-NAC-P</t>
  </si>
  <si>
    <t>IND-INCLUIDO-P</t>
  </si>
  <si>
    <t>CALIFICA-P</t>
  </si>
  <si>
    <t>GRAN-CONTRIB-P</t>
  </si>
  <si>
    <t>IND-REGIMEN-SIMP-P</t>
  </si>
  <si>
    <t>COD-RETEIVA-P</t>
  </si>
  <si>
    <t>COD-RETEICA-P</t>
  </si>
  <si>
    <t>COD-RETEOTR-P</t>
  </si>
  <si>
    <t>DSCTOG1-P</t>
  </si>
  <si>
    <t>ESTADO-P</t>
  </si>
  <si>
    <t>OBSERVA-P</t>
  </si>
  <si>
    <t>COND-PAGO-P</t>
  </si>
  <si>
    <t>IND-OC-P</t>
  </si>
  <si>
    <t>IND-LISTA-P</t>
  </si>
  <si>
    <t>CUPO-CR-P</t>
  </si>
  <si>
    <t>DIASPP-P</t>
  </si>
  <si>
    <t>DSCTOPP-P</t>
  </si>
  <si>
    <t>CIUDAD-EXP-E</t>
  </si>
  <si>
    <t>FECHA-ING-E</t>
  </si>
  <si>
    <t>PAIS-E</t>
  </si>
  <si>
    <t>DPTO-E</t>
  </si>
  <si>
    <t>CIUDAD-E</t>
  </si>
  <si>
    <t>FECHA-NAC-E</t>
  </si>
  <si>
    <t>SEXO-E</t>
  </si>
  <si>
    <t>EST-CIVIL-E</t>
  </si>
  <si>
    <t>RUTA-E</t>
  </si>
  <si>
    <t>RUTA-ORD-E</t>
  </si>
  <si>
    <t>CARNET</t>
  </si>
  <si>
    <t>CLIFT</t>
  </si>
  <si>
    <t>001</t>
  </si>
  <si>
    <t>00</t>
  </si>
  <si>
    <t>0</t>
  </si>
  <si>
    <t>0010</t>
  </si>
  <si>
    <t>0101</t>
  </si>
  <si>
    <t>PLTERC-ACCION-COD</t>
  </si>
  <si>
    <t>PLTERC-ACCION-TIPO</t>
  </si>
  <si>
    <t>PLTERC-ACCION-TIPO-TERC</t>
  </si>
  <si>
    <t>PLTERC-ACCION-ESTADO</t>
  </si>
  <si>
    <t>PLTERC-FECHA-NAC-S</t>
  </si>
  <si>
    <t>PLTERC-SEXO-S</t>
  </si>
  <si>
    <t>PLTERC-FECHA-ING-S</t>
  </si>
  <si>
    <t>PLTERC-NRO-ACTA-S</t>
  </si>
  <si>
    <t>PLTERC-FECHA-RETIRO-S</t>
  </si>
  <si>
    <t>PLTERC-FECHA-ACCION-S</t>
  </si>
  <si>
    <t>PLTERC-DIR-RESIDENCIA1-S</t>
  </si>
  <si>
    <t>PLTERC-DIR-RESIDENCIA2-S</t>
  </si>
  <si>
    <t>PLTERC-DIR-RESIDENCIA3-S</t>
  </si>
  <si>
    <t>PLTERC-PAIS-S</t>
  </si>
  <si>
    <t>PLTERC-DEPARTAMENTO-S</t>
  </si>
  <si>
    <t>PLTERC-CIUDAD-S</t>
  </si>
  <si>
    <t>PLTERC-TELEFONO-S</t>
  </si>
  <si>
    <t>PLTERC-FAX-S</t>
  </si>
  <si>
    <t>PLTERC-EMAIL-S</t>
  </si>
  <si>
    <t>PLTERC-NACIONALIDAD-S</t>
  </si>
  <si>
    <t>PLTERC-PAIS-NACIONALIDAD-S</t>
  </si>
  <si>
    <t>PLTERC-IDIOMA-S</t>
  </si>
  <si>
    <t>PLTERC-GUSTOS-S</t>
  </si>
  <si>
    <t>PLTERC-PREFERENCIAS-S</t>
  </si>
  <si>
    <t>PLTERC-PROFESION-S</t>
  </si>
  <si>
    <t>PLTERC-EMPRESA-S</t>
  </si>
  <si>
    <t>PLTERC-CARGO-S</t>
  </si>
  <si>
    <t>PLTERC-OBSERVACION1-S</t>
  </si>
  <si>
    <t>PLTERC-OBSERVACION2-S</t>
  </si>
  <si>
    <t>PLTERC-ESTADO-S</t>
  </si>
  <si>
    <t>PLTERC-IND-TRASPASO-S</t>
  </si>
  <si>
    <t>PLTERC-IND-REINGRESO-S</t>
  </si>
  <si>
    <t>PLTERC-FECHA-CRE</t>
  </si>
  <si>
    <t>IND RUT</t>
  </si>
  <si>
    <t>1085281437</t>
  </si>
  <si>
    <t>1085281438</t>
  </si>
  <si>
    <t>A</t>
  </si>
  <si>
    <t>NOMBRE</t>
  </si>
  <si>
    <t xml:space="preserve">ROSALES                       LUIS FERNANDO        </t>
  </si>
  <si>
    <t>MI ESTABLECIMIENTO</t>
  </si>
  <si>
    <t>MZ 3 NRO 41</t>
  </si>
  <si>
    <t>micorreo@gmail.com</t>
  </si>
  <si>
    <t>CASA 1 NRO 56</t>
  </si>
  <si>
    <t>micorreo2@hotmail.com</t>
  </si>
  <si>
    <t>1085281</t>
  </si>
  <si>
    <t>10852222</t>
  </si>
  <si>
    <t>MARTINES       GONSALES       FUBANO ANDREZ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</si>
</sst>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theme="10"/>
      <name val="Arial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33CC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49">
    <xf numFmtId="0" fontId="0" fillId="0" borderId="0" xfId="0"/>
    <xf numFmtId="49" fontId="0" fillId="0" borderId="0" xfId="0" applyNumberFormat="1" applyProtection="1">
      <protection locked="0"/>
    </xf>
    <xf numFmtId="49" fontId="0" fillId="0" borderId="0" xfId="0" applyNumberFormat="1" applyProtection="1"/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Fill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49" fontId="2" fillId="0" borderId="0" xfId="0" applyNumberFormat="1" applyFont="1" applyFill="1" applyProtection="1"/>
    <xf numFmtId="0" fontId="0" fillId="0" borderId="0" xfId="0" applyNumberFormat="1" applyFill="1" applyProtection="1">
      <protection locked="0"/>
    </xf>
    <xf numFmtId="49" fontId="0" fillId="0" borderId="0" xfId="0" quotePrefix="1" applyNumberFormat="1" applyFill="1" applyProtection="1">
      <protection locked="0"/>
    </xf>
    <xf numFmtId="164" fontId="0" fillId="0" borderId="0" xfId="0" applyNumberFormat="1" applyFill="1" applyProtection="1">
      <protection locked="0"/>
    </xf>
    <xf numFmtId="49" fontId="2" fillId="0" borderId="0" xfId="0" applyNumberFormat="1" applyFont="1" applyFill="1" applyAlignment="1" applyProtection="1">
      <protection locked="0"/>
    </xf>
    <xf numFmtId="49" fontId="0" fillId="0" borderId="0" xfId="0" applyNumberFormat="1" applyFill="1" applyAlignment="1" applyProtection="1">
      <protection locked="0"/>
    </xf>
    <xf numFmtId="49" fontId="0" fillId="0" borderId="0" xfId="0" applyNumberFormat="1" applyFill="1" applyAlignment="1" applyProtection="1">
      <alignment horizontal="center"/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2" borderId="2" xfId="0" applyFill="1" applyBorder="1" applyProtection="1">
      <protection locked="0"/>
    </xf>
    <xf numFmtId="49" fontId="0" fillId="0" borderId="0" xfId="0" applyNumberFormat="1"/>
    <xf numFmtId="0" fontId="0" fillId="0" borderId="0" xfId="0" applyNumberFormat="1"/>
    <xf numFmtId="0" fontId="2" fillId="3" borderId="1" xfId="0" applyFont="1" applyFill="1" applyBorder="1" applyAlignment="1" applyProtection="1">
      <alignment horizontal="center"/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5" borderId="1" xfId="0" applyFont="1" applyFill="1" applyBorder="1" applyAlignment="1" applyProtection="1">
      <alignment horizontal="center"/>
      <protection locked="0"/>
    </xf>
    <xf numFmtId="4" fontId="0" fillId="0" borderId="0" xfId="0" applyNumberFormat="1"/>
    <xf numFmtId="49" fontId="2" fillId="2" borderId="2" xfId="0" applyNumberFormat="1" applyFont="1" applyFill="1" applyBorder="1" applyAlignment="1">
      <alignment horizontal="center"/>
    </xf>
    <xf numFmtId="49" fontId="2" fillId="2" borderId="3" xfId="0" applyNumberFormat="1" applyFont="1" applyFill="1" applyBorder="1" applyAlignment="1" applyProtection="1">
      <alignment horizontal="center"/>
      <protection locked="0"/>
    </xf>
    <xf numFmtId="0" fontId="7" fillId="0" borderId="0" xfId="0" applyFont="1" applyFill="1" applyAlignment="1">
      <alignment horizontal="center"/>
    </xf>
    <xf numFmtId="0" fontId="8" fillId="0" borderId="0" xfId="0" applyFont="1" applyFill="1" applyAlignment="1"/>
    <xf numFmtId="0" fontId="6" fillId="0" borderId="0" xfId="0" applyFont="1"/>
    <xf numFmtId="0" fontId="1" fillId="0" borderId="0" xfId="0" applyFont="1"/>
    <xf numFmtId="0" fontId="9" fillId="0" borderId="0" xfId="2"/>
    <xf numFmtId="0" fontId="0" fillId="0" borderId="0" xfId="0" quotePrefix="1"/>
    <xf numFmtId="4" fontId="0" fillId="0" borderId="0" xfId="0" quotePrefix="1" applyNumberFormat="1"/>
    <xf numFmtId="49" fontId="0" fillId="0" borderId="0" xfId="0" quotePrefix="1" applyNumberFormat="1"/>
    <xf numFmtId="49" fontId="0" fillId="0" borderId="0" xfId="0" applyNumberFormat="1" applyFill="1"/>
    <xf numFmtId="0" fontId="1" fillId="0" borderId="0" xfId="0" applyFont="1" applyFill="1"/>
    <xf numFmtId="0" fontId="0" fillId="0" borderId="0" xfId="0" applyFill="1"/>
    <xf numFmtId="0" fontId="2" fillId="6" borderId="1" xfId="0" applyFont="1" applyFill="1" applyBorder="1" applyAlignment="1" applyProtection="1">
      <alignment horizontal="center"/>
      <protection locked="0"/>
    </xf>
    <xf numFmtId="0" fontId="2" fillId="7" borderId="4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Font="1" applyFill="1" applyBorder="1" applyAlignment="1" applyProtection="1">
      <alignment horizontal="center"/>
      <protection locked="0"/>
    </xf>
    <xf numFmtId="49" fontId="2" fillId="7" borderId="1" xfId="0" applyNumberFormat="1" applyFont="1" applyFill="1" applyBorder="1" applyAlignment="1" applyProtection="1">
      <alignment horizontal="center"/>
      <protection locked="0"/>
    </xf>
    <xf numFmtId="49" fontId="5" fillId="0" borderId="0" xfId="0" applyNumberFormat="1" applyFont="1" applyFill="1" applyAlignment="1" applyProtection="1">
      <alignment horizontal="left"/>
      <protection locked="0"/>
    </xf>
  </cellXfs>
  <cellStyles count="3">
    <cellStyle name="Hipervínculo" xfId="2" builtinId="8"/>
    <cellStyle name="Normal" xfId="0" builtinId="0"/>
    <cellStyle name="Normal 4" xfId="1"/>
  </cellStyles>
  <dxfs count="0"/>
  <tableStyles count="0" defaultTableStyle="TableStyleMedium9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6</xdr:row>
      <xdr:rowOff>19050</xdr:rowOff>
    </xdr:from>
    <xdr:to>
      <xdr:col>1</xdr:col>
      <xdr:colOff>38100</xdr:colOff>
      <xdr:row>7</xdr:row>
      <xdr:rowOff>57150</xdr:rowOff>
    </xdr:to>
    <xdr:sp macro="" textlink="">
      <xdr:nvSpPr>
        <xdr:cNvPr id="1102" name="Text Box 20"/>
        <xdr:cNvSpPr txBox="1">
          <a:spLocks noChangeArrowheads="1"/>
        </xdr:cNvSpPr>
      </xdr:nvSpPr>
      <xdr:spPr bwMode="auto">
        <a:xfrm>
          <a:off x="295275" y="9906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133350</xdr:rowOff>
        </xdr:from>
        <xdr:to>
          <xdr:col>13</xdr:col>
          <xdr:colOff>190500</xdr:colOff>
          <xdr:row>3</xdr:row>
          <xdr:rowOff>85725</xdr:rowOff>
        </xdr:to>
        <xdr:sp macro="" textlink="">
          <xdr:nvSpPr>
            <xdr:cNvPr id="1025" name="XM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95250</xdr:colOff>
      <xdr:row>0</xdr:row>
      <xdr:rowOff>142875</xdr:rowOff>
    </xdr:from>
    <xdr:to>
      <xdr:col>10</xdr:col>
      <xdr:colOff>657226</xdr:colOff>
      <xdr:row>32</xdr:row>
      <xdr:rowOff>85725</xdr:rowOff>
    </xdr:to>
    <xdr:sp macro="" textlink="">
      <xdr:nvSpPr>
        <xdr:cNvPr id="4" name="Text Box 21"/>
        <xdr:cNvSpPr txBox="1">
          <a:spLocks noChangeArrowheads="1"/>
        </xdr:cNvSpPr>
      </xdr:nvSpPr>
      <xdr:spPr bwMode="auto">
        <a:xfrm>
          <a:off x="428625" y="142875"/>
          <a:ext cx="6457951" cy="5124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1">
            <a:defRPr sz="1000"/>
          </a:pPr>
          <a:r>
            <a:rPr lang="es-ES_tradnl" sz="1200" b="1" i="0" strike="noStrike">
              <a:solidFill>
                <a:srgbClr val="000000"/>
              </a:solidFill>
              <a:latin typeface="Bookman Old Style"/>
            </a:rPr>
            <a:t>GENERADOR DE ARCHIVOS PLANOS  PARA</a:t>
          </a:r>
          <a:r>
            <a:rPr lang="es-ES_tradnl" sz="1200" b="1" i="0" strike="noStrike" baseline="0">
              <a:solidFill>
                <a:srgbClr val="000000"/>
              </a:solidFill>
              <a:latin typeface="Bookman Old Style"/>
            </a:rPr>
            <a:t> TERCEROS</a:t>
          </a:r>
          <a:endParaRPr lang="es-ES_tradnl" sz="1200" b="1" i="0" strike="noStrike">
            <a:solidFill>
              <a:srgbClr val="000000"/>
            </a:solidFill>
            <a:latin typeface="Bookman Old Style"/>
          </a:endParaRPr>
        </a:p>
        <a:p>
          <a:pPr algn="l" rtl="1">
            <a:defRPr sz="1000"/>
          </a:pPr>
          <a:endParaRPr lang="es-ES_tradnl" sz="1200" b="1" i="0" strike="noStrike">
            <a:solidFill>
              <a:srgbClr val="000000"/>
            </a:solidFill>
            <a:latin typeface="Bookman Old Style"/>
          </a:endParaRPr>
        </a:p>
        <a:p>
          <a:pPr algn="l" rtl="1">
            <a:defRPr sz="1000"/>
          </a:pPr>
          <a:r>
            <a:rPr lang="es-ES_tradnl" sz="1200" b="0" i="0" strike="noStrike">
              <a:solidFill>
                <a:srgbClr val="000000"/>
              </a:solidFill>
              <a:latin typeface="Bookman Old Style"/>
            </a:rPr>
            <a:t>La presente Hoja Electronica, tiene como proposito la generacion de archivos planos.</a:t>
          </a:r>
          <a:r>
            <a:rPr lang="es-ES_tradnl" sz="1200" b="0" i="0" strike="noStrike" baseline="0">
              <a:solidFill>
                <a:srgbClr val="000000"/>
              </a:solidFill>
              <a:latin typeface="Bookman Old Style"/>
            </a:rPr>
            <a:t> </a:t>
          </a:r>
          <a:r>
            <a:rPr lang="es-ES_tradnl" sz="1200" b="0" i="0" strike="noStrike">
              <a:solidFill>
                <a:srgbClr val="000000"/>
              </a:solidFill>
              <a:latin typeface="Bookman Old Style"/>
            </a:rPr>
            <a:t>(archivo.txt).</a:t>
          </a:r>
        </a:p>
        <a:p>
          <a:pPr algn="l" rtl="1">
            <a:defRPr sz="1000"/>
          </a:pPr>
          <a:endParaRPr lang="es-ES_tradnl" sz="1200" b="0" i="0" strike="noStrike">
            <a:solidFill>
              <a:srgbClr val="000000"/>
            </a:solidFill>
            <a:latin typeface="Bookman Old Style"/>
          </a:endParaRPr>
        </a:p>
        <a:p>
          <a:pPr algn="l" rtl="1">
            <a:defRPr sz="1000"/>
          </a:pPr>
          <a:r>
            <a:rPr lang="es-ES_tradnl" sz="1200" b="0" i="0" strike="noStrike">
              <a:solidFill>
                <a:srgbClr val="000000"/>
              </a:solidFill>
              <a:latin typeface="Bookman Old Style"/>
            </a:rPr>
            <a:t>En las hoja TERCEROS,</a:t>
          </a:r>
          <a:r>
            <a:rPr lang="es-ES_tradnl" sz="1200" b="0" i="0" strike="noStrike" baseline="0">
              <a:solidFill>
                <a:srgbClr val="000000"/>
              </a:solidFill>
              <a:latin typeface="Bookman Old Style"/>
            </a:rPr>
            <a:t> la </a:t>
          </a:r>
          <a:r>
            <a:rPr lang="es-ES_tradnl" sz="1200" b="0" i="0" strike="noStrike">
              <a:solidFill>
                <a:srgbClr val="000000"/>
              </a:solidFill>
              <a:latin typeface="Bookman Old Style"/>
            </a:rPr>
            <a:t>primera fila corresponde al nombre del campo, la segunda fila corresponde al tipo de campo "Num" = Numerico y "Alf" = Alfabetico, la tercera fila corresponde a la longitud del campo.</a:t>
          </a:r>
        </a:p>
        <a:p>
          <a:pPr algn="l" rtl="1">
            <a:defRPr sz="1000"/>
          </a:pPr>
          <a:endParaRPr lang="es-ES_tradnl" sz="1200" b="0" i="0" strike="noStrike">
            <a:solidFill>
              <a:srgbClr val="000000"/>
            </a:solidFill>
            <a:latin typeface="Bookman Old Style"/>
          </a:endParaRPr>
        </a:p>
        <a:p>
          <a:pPr algn="l" rtl="1">
            <a:defRPr sz="1000"/>
          </a:pPr>
          <a:r>
            <a:rPr lang="es-ES_tradnl" sz="1200" b="0" i="0" strike="noStrike">
              <a:solidFill>
                <a:srgbClr val="000000"/>
              </a:solidFill>
              <a:latin typeface="Bookman Old Style"/>
            </a:rPr>
            <a:t>Si el campo esta marcado como "Num", su alineacion en el archivo plano sera a la derecha y se rellena con ceros, si el campo esta marcado como "Alf", su alineacion en el archivo plano sera a la izquierda.</a:t>
          </a:r>
        </a:p>
        <a:p>
          <a:pPr algn="l" rtl="1">
            <a:defRPr sz="1000"/>
          </a:pPr>
          <a:endParaRPr lang="es-ES_tradnl" sz="1200" b="0" i="0" strike="noStrike">
            <a:solidFill>
              <a:srgbClr val="000000"/>
            </a:solidFill>
            <a:latin typeface="Bookman Old Style"/>
          </a:endParaRPr>
        </a:p>
        <a:p>
          <a:pPr algn="l" rtl="1">
            <a:defRPr sz="1000"/>
          </a:pPr>
          <a:r>
            <a:rPr lang="es-ES_tradnl" sz="1200" b="0" i="0" strike="noStrike">
              <a:solidFill>
                <a:srgbClr val="000000"/>
              </a:solidFill>
              <a:latin typeface="Bookman Old Style"/>
            </a:rPr>
            <a:t>En el caso en que el tamaño de la informacion contenida en cada celda, exceda el tamaño del campo se generara un error, y se generara parcialmente el archivo plano, hasta donde se encontro el error, situacion que debe ser corregida en la hoja electronica y nuevamente</a:t>
          </a:r>
          <a:r>
            <a:rPr lang="es-ES_tradnl" sz="1200" b="0" i="0" strike="noStrike" baseline="0">
              <a:solidFill>
                <a:srgbClr val="000000"/>
              </a:solidFill>
              <a:latin typeface="Bookman Old Style"/>
            </a:rPr>
            <a:t> </a:t>
          </a:r>
          <a:r>
            <a:rPr lang="es-ES_tradnl" sz="1200" b="0" i="0" strike="noStrike">
              <a:solidFill>
                <a:srgbClr val="000000"/>
              </a:solidFill>
              <a:latin typeface="Bookman Old Style"/>
            </a:rPr>
            <a:t>proceder a generar el archivo plano</a:t>
          </a:r>
        </a:p>
        <a:p>
          <a:pPr algn="l" rtl="1">
            <a:defRPr sz="1000"/>
          </a:pPr>
          <a:endParaRPr lang="es-ES_tradnl" sz="1200" b="0" i="0" strike="noStrike">
            <a:solidFill>
              <a:srgbClr val="000000"/>
            </a:solidFill>
            <a:latin typeface="Bookman Old Style"/>
          </a:endParaRPr>
        </a:p>
        <a:p>
          <a:pPr algn="l" rtl="1">
            <a:defRPr sz="1000"/>
          </a:pPr>
          <a:r>
            <a:rPr lang="es-ES_tradnl" sz="1200" b="0" i="0" strike="noStrike">
              <a:solidFill>
                <a:srgbClr val="000000"/>
              </a:solidFill>
              <a:latin typeface="Bookman Old Style"/>
            </a:rPr>
            <a:t>Tenga</a:t>
          </a:r>
          <a:r>
            <a:rPr lang="es-ES_tradnl" sz="1200" b="0" i="0" strike="noStrike" baseline="0">
              <a:solidFill>
                <a:srgbClr val="000000"/>
              </a:solidFill>
              <a:latin typeface="Bookman Old Style"/>
            </a:rPr>
            <a:t> en cuenta que la columna "A" y la fila "1" son los indicadores de los registros a generar, si existe algun salto o espacio vacio, el proceso  se detiene y unicamente se generan los registros leidos hasta encontrar el espacio en blanco, el archivo se genera en   "C:\PLANOS\TERCEROS.TXT"   verifique que esta unidad tenga todos los </a:t>
          </a:r>
        </a:p>
        <a:p>
          <a:pPr algn="l" rtl="1">
            <a:defRPr sz="1000"/>
          </a:pPr>
          <a:r>
            <a:rPr lang="es-ES_tradnl" sz="1200" b="0" i="0" strike="noStrike" baseline="0">
              <a:solidFill>
                <a:srgbClr val="000000"/>
              </a:solidFill>
              <a:latin typeface="Bookman Old Style"/>
            </a:rPr>
            <a:t>permisos de escritura.</a:t>
          </a:r>
        </a:p>
        <a:p>
          <a:pPr algn="l" rtl="1">
            <a:defRPr sz="1000"/>
          </a:pPr>
          <a:endParaRPr lang="es-ES_tradnl" sz="1200" b="0" i="0" strike="noStrike" baseline="0">
            <a:solidFill>
              <a:srgbClr val="000000"/>
            </a:solidFill>
            <a:latin typeface="Bookman Old Style"/>
          </a:endParaRPr>
        </a:p>
        <a:p>
          <a:pPr algn="l" rtl="1">
            <a:defRPr sz="1000"/>
          </a:pPr>
          <a:r>
            <a:rPr lang="es-ES_tradnl" sz="1200" b="0" i="0" strike="noStrike" baseline="0">
              <a:solidFill>
                <a:srgbClr val="000000"/>
              </a:solidFill>
              <a:latin typeface="Bookman Old Style"/>
            </a:rPr>
            <a:t>El archivo plano generado debe ser enviado a TICS para importación respectiva a SISTEMA UNO 8.5</a:t>
          </a:r>
          <a:endParaRPr lang="es-ES_tradnl" sz="1200" b="0" i="0" strike="noStrike">
            <a:solidFill>
              <a:srgbClr val="000000"/>
            </a:solidFill>
            <a:latin typeface="Bookman Old Style"/>
          </a:endParaRPr>
        </a:p>
        <a:p>
          <a:pPr algn="l" rtl="1">
            <a:defRPr sz="1000"/>
          </a:pPr>
          <a:endParaRPr lang="es-ES_tradnl" sz="1200" b="1" i="0" strike="noStrike">
            <a:solidFill>
              <a:srgbClr val="000000"/>
            </a:solidFill>
            <a:latin typeface="Bookman Old Style"/>
          </a:endParaRPr>
        </a:p>
        <a:p>
          <a:pPr algn="l" rtl="1">
            <a:defRPr sz="1000"/>
          </a:pPr>
          <a:r>
            <a:rPr lang="es-ES_tradnl" sz="1200" b="1" i="0" strike="noStrike">
              <a:solidFill>
                <a:srgbClr val="000000"/>
              </a:solidFill>
              <a:latin typeface="Bookman Old Style"/>
            </a:rPr>
            <a:t>GESTION</a:t>
          </a:r>
          <a:r>
            <a:rPr lang="es-ES_tradnl" sz="1200" b="1" i="0" strike="noStrike" baseline="0">
              <a:solidFill>
                <a:srgbClr val="000000"/>
              </a:solidFill>
              <a:latin typeface="Bookman Old Style"/>
            </a:rPr>
            <a:t> TICS</a:t>
          </a:r>
          <a:endParaRPr lang="es-ES_tradnl" sz="1200" b="1" i="0" strike="noStrike">
            <a:solidFill>
              <a:srgbClr val="000000"/>
            </a:solidFill>
            <a:latin typeface="Bookman Old Style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icorreo2@hotmail.com" TargetMode="External"/><Relationship Id="rId1" Type="http://schemas.openxmlformats.org/officeDocument/2006/relationships/hyperlink" Target="mailto:micorreo@g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100"/>
  <sheetViews>
    <sheetView tabSelected="1" workbookViewId="0">
      <selection activeCell="M29" sqref="M29"/>
    </sheetView>
  </sheetViews>
  <sheetFormatPr baseColWidth="10" defaultColWidth="11.42578125" defaultRowHeight="12.75" x14ac:dyDescent="0.2"/>
  <cols>
    <col min="1" max="1" width="5" style="1" bestFit="1" customWidth="1"/>
    <col min="2" max="2" width="7.140625" style="1" bestFit="1" customWidth="1"/>
    <col min="3" max="3" width="7.85546875" style="1" bestFit="1" customWidth="1"/>
    <col min="4" max="4" width="7.28515625" style="1" bestFit="1" customWidth="1"/>
    <col min="5" max="5" width="9.28515625" style="1" bestFit="1" customWidth="1"/>
    <col min="6" max="6" width="18.42578125" style="1" bestFit="1" customWidth="1"/>
    <col min="7" max="8" width="10.140625" style="1" bestFit="1" customWidth="1"/>
    <col min="9" max="9" width="10" style="1" bestFit="1" customWidth="1"/>
    <col min="10" max="10" width="8.140625" style="1" bestFit="1" customWidth="1"/>
    <col min="11" max="16384" width="11.42578125" style="1"/>
  </cols>
  <sheetData>
    <row r="1" spans="1:10" s="2" customFormat="1" x14ac:dyDescent="0.2">
      <c r="A1" s="7"/>
      <c r="B1" s="7"/>
      <c r="C1" s="7"/>
      <c r="D1" s="7"/>
      <c r="E1" s="7"/>
      <c r="F1" s="7"/>
      <c r="G1" s="7"/>
      <c r="H1" s="7"/>
      <c r="I1" s="7"/>
      <c r="J1" s="7"/>
    </row>
    <row r="2" spans="1:10" x14ac:dyDescent="0.2">
      <c r="A2" s="8"/>
      <c r="B2" s="8"/>
      <c r="C2" s="8"/>
      <c r="D2" s="8"/>
      <c r="E2" s="8"/>
      <c r="F2" s="5"/>
      <c r="G2" s="5"/>
      <c r="H2" s="5"/>
      <c r="I2" s="8"/>
      <c r="J2" s="8"/>
    </row>
    <row r="3" spans="1:10" x14ac:dyDescent="0.2">
      <c r="A3" s="9"/>
      <c r="B3" s="5"/>
      <c r="C3" s="5"/>
      <c r="D3" s="5"/>
      <c r="E3" s="5"/>
      <c r="F3" s="10"/>
      <c r="G3" s="5"/>
      <c r="H3" s="5"/>
      <c r="I3" s="5"/>
      <c r="J3" s="5"/>
    </row>
    <row r="4" spans="1:10" x14ac:dyDescent="0.2">
      <c r="A4" s="5"/>
      <c r="B4" s="5"/>
      <c r="C4" s="5"/>
      <c r="D4" s="5"/>
      <c r="E4" s="5"/>
      <c r="F4" s="5"/>
      <c r="G4" s="5"/>
      <c r="H4" s="5"/>
      <c r="I4" s="5"/>
      <c r="J4" s="5"/>
    </row>
    <row r="5" spans="1:10" x14ac:dyDescent="0.2">
      <c r="A5" s="5"/>
      <c r="B5" s="5"/>
      <c r="C5" s="5"/>
      <c r="D5" s="5"/>
      <c r="E5" s="5"/>
      <c r="F5" s="5"/>
      <c r="G5" s="5"/>
      <c r="H5" s="5"/>
      <c r="I5" s="5"/>
      <c r="J5" s="5"/>
    </row>
    <row r="6" spans="1:10" x14ac:dyDescent="0.2">
      <c r="A6" s="5"/>
      <c r="B6" s="5"/>
      <c r="C6" s="5"/>
      <c r="D6" s="5"/>
      <c r="E6" s="5"/>
      <c r="F6" s="5"/>
      <c r="G6" s="5"/>
      <c r="H6" s="5"/>
      <c r="I6" s="5"/>
      <c r="J6" s="5"/>
    </row>
    <row r="7" spans="1:10" x14ac:dyDescent="0.2">
      <c r="A7" s="5"/>
      <c r="B7" s="5"/>
      <c r="C7" s="5"/>
      <c r="D7" s="5"/>
      <c r="E7" s="5"/>
      <c r="F7" s="5"/>
      <c r="G7" s="5"/>
      <c r="H7" s="5"/>
      <c r="I7" s="5"/>
      <c r="J7" s="5"/>
    </row>
    <row r="8" spans="1:10" x14ac:dyDescent="0.2">
      <c r="A8" s="5"/>
      <c r="B8" s="5"/>
      <c r="C8" s="5"/>
      <c r="D8" s="5"/>
      <c r="E8" s="5"/>
      <c r="F8" s="5"/>
      <c r="G8" s="5"/>
      <c r="H8" s="5"/>
      <c r="I8" s="5"/>
      <c r="J8" s="5"/>
    </row>
    <row r="9" spans="1:10" x14ac:dyDescent="0.2">
      <c r="A9" s="11"/>
      <c r="B9" s="11"/>
      <c r="C9" s="11"/>
      <c r="D9" s="12"/>
      <c r="E9" s="12"/>
      <c r="F9" s="12"/>
      <c r="G9" s="5"/>
      <c r="H9" s="5"/>
      <c r="I9" s="5"/>
      <c r="J9" s="5"/>
    </row>
    <row r="10" spans="1:10" x14ac:dyDescent="0.2">
      <c r="A10" s="5"/>
      <c r="B10" s="48"/>
      <c r="C10" s="48"/>
      <c r="D10" s="48"/>
      <c r="E10" s="48"/>
      <c r="F10" s="48"/>
      <c r="G10" s="48"/>
      <c r="H10" s="5"/>
      <c r="I10" s="5"/>
      <c r="J10" s="5"/>
    </row>
    <row r="11" spans="1:10" x14ac:dyDescent="0.2">
      <c r="A11" s="5"/>
      <c r="B11" s="48"/>
      <c r="C11" s="48"/>
      <c r="D11" s="48"/>
      <c r="E11" s="48"/>
      <c r="F11" s="48"/>
      <c r="G11" s="48"/>
      <c r="H11" s="5"/>
      <c r="I11" s="5"/>
      <c r="J11" s="5"/>
    </row>
    <row r="12" spans="1:10" x14ac:dyDescent="0.2">
      <c r="A12" s="5"/>
      <c r="B12" s="48"/>
      <c r="C12" s="48"/>
      <c r="D12" s="48"/>
      <c r="E12" s="48"/>
      <c r="F12" s="48"/>
      <c r="G12" s="48"/>
      <c r="H12" s="5"/>
      <c r="I12" s="5"/>
      <c r="J12" s="5"/>
    </row>
    <row r="13" spans="1:10" x14ac:dyDescent="0.2">
      <c r="A13" s="5"/>
      <c r="B13" s="48"/>
      <c r="C13" s="48"/>
      <c r="D13" s="48"/>
      <c r="E13" s="48"/>
      <c r="F13" s="48"/>
      <c r="G13" s="48"/>
      <c r="H13" s="5"/>
      <c r="I13" s="5"/>
      <c r="J13" s="5"/>
    </row>
    <row r="14" spans="1:10" x14ac:dyDescent="0.2">
      <c r="A14" s="5"/>
      <c r="B14" s="48"/>
      <c r="C14" s="48"/>
      <c r="D14" s="48"/>
      <c r="E14" s="48"/>
      <c r="F14" s="48"/>
      <c r="G14" s="48"/>
      <c r="H14" s="5"/>
      <c r="I14" s="5"/>
      <c r="J14" s="5"/>
    </row>
    <row r="15" spans="1:10" x14ac:dyDescent="0.2">
      <c r="A15" s="5"/>
      <c r="B15" s="48"/>
      <c r="C15" s="48"/>
      <c r="D15" s="48"/>
      <c r="E15" s="48"/>
      <c r="F15" s="48"/>
      <c r="G15" s="48"/>
      <c r="H15" s="5"/>
      <c r="I15" s="5"/>
      <c r="J15" s="5"/>
    </row>
    <row r="16" spans="1:10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</row>
    <row r="17" spans="1:10" x14ac:dyDescent="0.2">
      <c r="A17" s="13"/>
      <c r="B17" s="13"/>
      <c r="C17" s="13"/>
      <c r="D17" s="13"/>
      <c r="E17" s="13"/>
      <c r="F17" s="13"/>
      <c r="G17" s="13"/>
      <c r="H17" s="13"/>
      <c r="I17" s="13"/>
      <c r="J17" s="13"/>
    </row>
    <row r="18" spans="1:10" x14ac:dyDescent="0.2">
      <c r="A18" s="13"/>
      <c r="B18" s="13"/>
      <c r="C18" s="13"/>
      <c r="D18" s="13"/>
      <c r="E18" s="13"/>
      <c r="F18" s="13"/>
      <c r="G18" s="13"/>
      <c r="H18" s="13"/>
      <c r="I18" s="13"/>
      <c r="J18" s="13"/>
    </row>
    <row r="19" spans="1:10" x14ac:dyDescent="0.2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 x14ac:dyDescent="0.2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x14ac:dyDescent="0.2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x14ac:dyDescent="0.2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">
      <c r="A23" s="4"/>
      <c r="B23" s="4"/>
      <c r="C23" s="4"/>
      <c r="D23" s="4"/>
      <c r="E23" s="4"/>
      <c r="F23" s="6"/>
      <c r="G23" s="4"/>
      <c r="H23" s="4"/>
      <c r="I23" s="4"/>
      <c r="J23" s="4"/>
    </row>
    <row r="24" spans="1:10" x14ac:dyDescent="0.2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x14ac:dyDescent="0.2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x14ac:dyDescent="0.2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x14ac:dyDescent="0.2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x14ac:dyDescent="0.2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x14ac:dyDescent="0.2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x14ac:dyDescent="0.2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x14ac:dyDescent="0.2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x14ac:dyDescent="0.2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x14ac:dyDescent="0.2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x14ac:dyDescent="0.2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x14ac:dyDescent="0.2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x14ac:dyDescent="0.2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x14ac:dyDescent="0.2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x14ac:dyDescent="0.2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x14ac:dyDescent="0.2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x14ac:dyDescent="0.2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x14ac:dyDescent="0.2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x14ac:dyDescent="0.2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x14ac:dyDescent="0.2">
      <c r="A43" s="4"/>
      <c r="B43" s="4"/>
      <c r="C43" s="4"/>
      <c r="D43" s="4"/>
      <c r="E43" s="4"/>
      <c r="F43" s="4"/>
      <c r="G43" s="4"/>
      <c r="H43" s="4"/>
      <c r="I43" s="4"/>
      <c r="J43" s="4"/>
    </row>
    <row r="44" spans="1:10" x14ac:dyDescent="0.2">
      <c r="A44" s="4"/>
      <c r="B44" s="4"/>
      <c r="C44" s="4"/>
      <c r="D44" s="4"/>
      <c r="E44" s="4"/>
      <c r="F44" s="4"/>
      <c r="G44" s="4"/>
      <c r="H44" s="4"/>
      <c r="I44" s="4"/>
      <c r="J44" s="4"/>
    </row>
    <row r="45" spans="1:10" x14ac:dyDescent="0.2">
      <c r="A45" s="4"/>
      <c r="B45" s="4"/>
      <c r="C45" s="4"/>
      <c r="D45" s="4"/>
      <c r="E45" s="4"/>
      <c r="F45" s="4"/>
      <c r="G45" s="4"/>
      <c r="H45" s="4"/>
      <c r="I45" s="4"/>
      <c r="J45" s="4"/>
    </row>
    <row r="46" spans="1:10" x14ac:dyDescent="0.2">
      <c r="A46" s="4"/>
      <c r="B46" s="4"/>
      <c r="C46" s="4"/>
      <c r="D46" s="4"/>
      <c r="E46" s="4"/>
      <c r="F46" s="4"/>
      <c r="G46" s="4"/>
      <c r="H46" s="4"/>
      <c r="I46" s="4"/>
      <c r="J46" s="4"/>
    </row>
    <row r="47" spans="1:10" x14ac:dyDescent="0.2">
      <c r="A47" s="4"/>
      <c r="B47" s="4"/>
      <c r="C47" s="4"/>
      <c r="D47" s="4"/>
      <c r="E47" s="4"/>
      <c r="F47" s="4"/>
      <c r="G47" s="4"/>
      <c r="H47" s="4"/>
      <c r="I47" s="4"/>
      <c r="J47" s="4"/>
    </row>
    <row r="48" spans="1:10" x14ac:dyDescent="0.2">
      <c r="A48" s="4"/>
      <c r="B48" s="4"/>
      <c r="C48" s="4"/>
      <c r="D48" s="4"/>
      <c r="E48" s="4"/>
      <c r="F48" s="4"/>
      <c r="G48" s="4"/>
      <c r="H48" s="4"/>
      <c r="I48" s="4"/>
      <c r="J48" s="4"/>
    </row>
    <row r="49" spans="1:10" x14ac:dyDescent="0.2">
      <c r="A49" s="4"/>
      <c r="B49" s="4"/>
      <c r="C49" s="4"/>
      <c r="D49" s="4"/>
      <c r="E49" s="4"/>
      <c r="F49" s="4"/>
      <c r="G49" s="4"/>
      <c r="H49" s="4"/>
      <c r="I49" s="4"/>
      <c r="J49" s="4"/>
    </row>
    <row r="50" spans="1:10" x14ac:dyDescent="0.2">
      <c r="A50" s="4"/>
      <c r="B50" s="4"/>
      <c r="C50" s="4"/>
      <c r="D50" s="4"/>
      <c r="E50" s="4"/>
      <c r="F50" s="4"/>
      <c r="G50" s="4"/>
      <c r="H50" s="4"/>
      <c r="I50" s="4"/>
      <c r="J50" s="4"/>
    </row>
    <row r="51" spans="1:10" x14ac:dyDescent="0.2">
      <c r="A51" s="4"/>
      <c r="B51" s="4"/>
      <c r="C51" s="4"/>
      <c r="D51" s="4"/>
      <c r="E51" s="4"/>
      <c r="F51" s="4"/>
      <c r="G51" s="4"/>
      <c r="H51" s="4"/>
      <c r="I51" s="4"/>
      <c r="J51" s="4"/>
    </row>
    <row r="52" spans="1:10" x14ac:dyDescent="0.2">
      <c r="A52" s="4"/>
      <c r="B52" s="4"/>
      <c r="C52" s="4"/>
      <c r="D52" s="4"/>
      <c r="E52" s="4"/>
      <c r="F52" s="4"/>
      <c r="G52" s="4"/>
      <c r="H52" s="4"/>
      <c r="I52" s="4"/>
      <c r="J52" s="4"/>
    </row>
    <row r="53" spans="1:10" x14ac:dyDescent="0.2">
      <c r="A53" s="4"/>
      <c r="B53" s="4"/>
      <c r="C53" s="4"/>
      <c r="D53" s="4"/>
      <c r="E53" s="4"/>
      <c r="F53" s="4"/>
      <c r="G53" s="4"/>
      <c r="H53" s="4"/>
      <c r="I53" s="4"/>
      <c r="J53" s="4"/>
    </row>
    <row r="54" spans="1:10" x14ac:dyDescent="0.2">
      <c r="A54" s="4"/>
      <c r="B54" s="4"/>
      <c r="C54" s="4"/>
      <c r="D54" s="4"/>
      <c r="E54" s="4"/>
      <c r="F54" s="4"/>
      <c r="G54" s="4"/>
      <c r="H54" s="4"/>
      <c r="I54" s="4"/>
      <c r="J54" s="4"/>
    </row>
    <row r="55" spans="1:10" x14ac:dyDescent="0.2">
      <c r="A55" s="4"/>
      <c r="B55" s="4"/>
      <c r="C55" s="4"/>
      <c r="D55" s="4"/>
      <c r="E55" s="4"/>
      <c r="F55" s="4"/>
      <c r="G55" s="4"/>
      <c r="H55" s="4"/>
      <c r="I55" s="4"/>
      <c r="J55" s="4"/>
    </row>
    <row r="56" spans="1:10" x14ac:dyDescent="0.2">
      <c r="A56" s="4"/>
      <c r="B56" s="4"/>
      <c r="C56" s="4"/>
      <c r="D56" s="4"/>
      <c r="E56" s="4"/>
      <c r="F56" s="4"/>
      <c r="G56" s="4"/>
      <c r="H56" s="4"/>
      <c r="I56" s="4"/>
      <c r="J56" s="4"/>
    </row>
    <row r="57" spans="1:10" x14ac:dyDescent="0.2">
      <c r="A57" s="4"/>
      <c r="B57" s="4"/>
      <c r="C57" s="4"/>
      <c r="D57" s="4"/>
      <c r="E57" s="4"/>
      <c r="F57" s="4"/>
      <c r="G57" s="4"/>
      <c r="H57" s="4"/>
      <c r="I57" s="4"/>
      <c r="J57" s="4"/>
    </row>
    <row r="58" spans="1:10" x14ac:dyDescent="0.2">
      <c r="A58" s="4"/>
      <c r="B58" s="4"/>
      <c r="C58" s="4"/>
      <c r="D58" s="4"/>
      <c r="E58" s="4"/>
      <c r="F58" s="4"/>
      <c r="G58" s="4"/>
      <c r="H58" s="4"/>
      <c r="I58" s="4"/>
      <c r="J58" s="4"/>
    </row>
    <row r="59" spans="1:10" x14ac:dyDescent="0.2">
      <c r="A59" s="4"/>
      <c r="B59" s="4"/>
      <c r="C59" s="4"/>
      <c r="D59" s="4"/>
      <c r="E59" s="4"/>
      <c r="F59" s="4"/>
      <c r="G59" s="4"/>
      <c r="H59" s="4"/>
      <c r="I59" s="4"/>
      <c r="J59" s="4"/>
    </row>
    <row r="60" spans="1:10" x14ac:dyDescent="0.2">
      <c r="A60" s="4"/>
      <c r="B60" s="4"/>
      <c r="C60" s="4"/>
      <c r="D60" s="4"/>
      <c r="E60" s="4"/>
      <c r="F60" s="4"/>
      <c r="G60" s="4"/>
      <c r="H60" s="4"/>
      <c r="I60" s="4"/>
      <c r="J60" s="4"/>
    </row>
    <row r="61" spans="1:10" x14ac:dyDescent="0.2">
      <c r="A61" s="4"/>
      <c r="B61" s="4"/>
      <c r="C61" s="4"/>
      <c r="D61" s="4"/>
      <c r="E61" s="4"/>
      <c r="F61" s="4"/>
      <c r="G61" s="4"/>
      <c r="H61" s="4"/>
      <c r="I61" s="4"/>
      <c r="J61" s="4"/>
    </row>
    <row r="62" spans="1:10" x14ac:dyDescent="0.2">
      <c r="A62" s="4"/>
      <c r="B62" s="4"/>
      <c r="C62" s="4"/>
      <c r="D62" s="4"/>
      <c r="E62" s="4"/>
      <c r="F62" s="4"/>
      <c r="G62" s="4"/>
      <c r="H62" s="4"/>
      <c r="I62" s="4"/>
      <c r="J62" s="4"/>
    </row>
    <row r="63" spans="1:10" x14ac:dyDescent="0.2">
      <c r="A63" s="4"/>
      <c r="B63" s="4"/>
      <c r="C63" s="4"/>
      <c r="D63" s="4"/>
      <c r="E63" s="4"/>
      <c r="F63" s="4"/>
      <c r="G63" s="4"/>
      <c r="H63" s="4"/>
      <c r="I63" s="4"/>
      <c r="J63" s="4"/>
    </row>
    <row r="64" spans="1:10" x14ac:dyDescent="0.2">
      <c r="A64" s="4"/>
      <c r="B64" s="4"/>
      <c r="C64" s="4"/>
      <c r="D64" s="4"/>
      <c r="E64" s="4"/>
      <c r="F64" s="4"/>
      <c r="G64" s="4"/>
      <c r="H64" s="4"/>
      <c r="I64" s="4"/>
      <c r="J64" s="4"/>
    </row>
    <row r="65" spans="1:10" x14ac:dyDescent="0.2">
      <c r="A65" s="4"/>
      <c r="B65" s="4"/>
      <c r="C65" s="4"/>
      <c r="D65" s="4"/>
      <c r="E65" s="4"/>
      <c r="F65" s="4"/>
      <c r="G65" s="4"/>
      <c r="H65" s="4"/>
      <c r="I65" s="4"/>
      <c r="J65" s="4"/>
    </row>
    <row r="66" spans="1:10" x14ac:dyDescent="0.2">
      <c r="A66" s="4"/>
      <c r="B66" s="4"/>
      <c r="C66" s="4"/>
      <c r="D66" s="4"/>
      <c r="E66" s="4"/>
      <c r="F66" s="4"/>
      <c r="G66" s="4"/>
      <c r="H66" s="4"/>
      <c r="I66" s="4"/>
      <c r="J66" s="4"/>
    </row>
    <row r="67" spans="1:10" x14ac:dyDescent="0.2">
      <c r="A67" s="4"/>
      <c r="B67" s="4"/>
      <c r="C67" s="4"/>
      <c r="D67" s="4"/>
      <c r="E67" s="4"/>
      <c r="F67" s="4"/>
      <c r="G67" s="4"/>
      <c r="H67" s="4"/>
      <c r="I67" s="4"/>
      <c r="J67" s="4"/>
    </row>
    <row r="68" spans="1:10" x14ac:dyDescent="0.2">
      <c r="A68" s="4"/>
      <c r="B68" s="4"/>
      <c r="C68" s="4"/>
      <c r="D68" s="4"/>
      <c r="E68" s="4"/>
      <c r="F68" s="4"/>
      <c r="G68" s="4"/>
      <c r="H68" s="4"/>
      <c r="I68" s="4"/>
      <c r="J68" s="4"/>
    </row>
    <row r="69" spans="1:10" x14ac:dyDescent="0.2">
      <c r="A69" s="4"/>
      <c r="B69" s="4"/>
      <c r="C69" s="4"/>
      <c r="D69" s="4"/>
      <c r="E69" s="4"/>
      <c r="F69" s="4"/>
      <c r="G69" s="4"/>
      <c r="H69" s="4"/>
      <c r="I69" s="4"/>
      <c r="J69" s="4"/>
    </row>
    <row r="70" spans="1:10" x14ac:dyDescent="0.2">
      <c r="A70" s="4"/>
      <c r="B70" s="4"/>
      <c r="C70" s="4"/>
      <c r="D70" s="4"/>
      <c r="E70" s="4"/>
      <c r="F70" s="4"/>
      <c r="G70" s="4"/>
      <c r="H70" s="4"/>
      <c r="I70" s="4"/>
      <c r="J70" s="4"/>
    </row>
    <row r="71" spans="1:10" x14ac:dyDescent="0.2">
      <c r="A71" s="4"/>
      <c r="B71" s="4"/>
      <c r="C71" s="4"/>
      <c r="D71" s="4"/>
      <c r="E71" s="4"/>
      <c r="F71" s="4"/>
      <c r="G71" s="4"/>
      <c r="H71" s="4"/>
      <c r="I71" s="4"/>
      <c r="J71" s="4"/>
    </row>
    <row r="72" spans="1:10" x14ac:dyDescent="0.2">
      <c r="A72" s="4"/>
      <c r="B72" s="4"/>
      <c r="C72" s="4"/>
      <c r="D72" s="4"/>
      <c r="E72" s="4"/>
      <c r="F72" s="4"/>
      <c r="G72" s="4"/>
      <c r="H72" s="4"/>
      <c r="I72" s="4"/>
      <c r="J72" s="4"/>
    </row>
    <row r="73" spans="1:10" x14ac:dyDescent="0.2">
      <c r="A73" s="4"/>
      <c r="B73" s="4"/>
      <c r="C73" s="4"/>
      <c r="D73" s="4"/>
      <c r="E73" s="4"/>
      <c r="F73" s="4"/>
      <c r="G73" s="4"/>
      <c r="H73" s="4"/>
      <c r="I73" s="4"/>
      <c r="J73" s="4"/>
    </row>
    <row r="74" spans="1:10" x14ac:dyDescent="0.2">
      <c r="A74" s="4"/>
      <c r="B74" s="4"/>
      <c r="C74" s="4"/>
      <c r="D74" s="4"/>
      <c r="E74" s="4"/>
      <c r="F74" s="4"/>
      <c r="G74" s="4"/>
      <c r="H74" s="4"/>
      <c r="I74" s="4"/>
      <c r="J74" s="4"/>
    </row>
    <row r="75" spans="1:10" x14ac:dyDescent="0.2">
      <c r="A75" s="4"/>
      <c r="B75" s="4"/>
      <c r="C75" s="4"/>
      <c r="D75" s="4"/>
      <c r="E75" s="4"/>
      <c r="F75" s="4"/>
      <c r="G75" s="4"/>
      <c r="H75" s="4"/>
      <c r="I75" s="4"/>
      <c r="J75" s="4"/>
    </row>
    <row r="76" spans="1:10" x14ac:dyDescent="0.2">
      <c r="A76" s="4"/>
      <c r="B76" s="4"/>
      <c r="C76" s="4"/>
      <c r="D76" s="4"/>
      <c r="E76" s="4"/>
      <c r="F76" s="4"/>
      <c r="G76" s="4"/>
      <c r="H76" s="4"/>
      <c r="I76" s="4"/>
      <c r="J76" s="4"/>
    </row>
    <row r="77" spans="1:10" x14ac:dyDescent="0.2">
      <c r="A77" s="4"/>
      <c r="B77" s="4"/>
      <c r="C77" s="4"/>
      <c r="D77" s="4"/>
      <c r="E77" s="4"/>
      <c r="F77" s="4"/>
      <c r="G77" s="4"/>
      <c r="H77" s="4"/>
      <c r="I77" s="4"/>
      <c r="J77" s="4"/>
    </row>
    <row r="78" spans="1:10" x14ac:dyDescent="0.2">
      <c r="A78" s="4"/>
      <c r="B78" s="4"/>
      <c r="C78" s="4"/>
      <c r="D78" s="4"/>
      <c r="E78" s="4"/>
      <c r="F78" s="4"/>
      <c r="G78" s="4"/>
      <c r="H78" s="4"/>
      <c r="I78" s="4"/>
      <c r="J78" s="4"/>
    </row>
    <row r="79" spans="1:10" x14ac:dyDescent="0.2">
      <c r="A79" s="4"/>
      <c r="B79" s="4"/>
      <c r="C79" s="4"/>
      <c r="D79" s="4"/>
      <c r="E79" s="4"/>
      <c r="F79" s="4"/>
      <c r="G79" s="4"/>
      <c r="H79" s="4"/>
      <c r="I79" s="4"/>
      <c r="J79" s="4"/>
    </row>
    <row r="80" spans="1:10" x14ac:dyDescent="0.2">
      <c r="A80" s="4"/>
      <c r="B80" s="4"/>
      <c r="C80" s="4"/>
      <c r="D80" s="4"/>
      <c r="E80" s="4"/>
      <c r="F80" s="4"/>
      <c r="G80" s="4"/>
      <c r="H80" s="4"/>
      <c r="I80" s="4"/>
      <c r="J80" s="4"/>
    </row>
    <row r="81" spans="1:10" x14ac:dyDescent="0.2">
      <c r="A81" s="4"/>
      <c r="B81" s="4"/>
      <c r="C81" s="4"/>
      <c r="D81" s="4"/>
      <c r="E81" s="4"/>
      <c r="F81" s="4"/>
      <c r="G81" s="4"/>
      <c r="H81" s="4"/>
      <c r="I81" s="4"/>
      <c r="J81" s="4"/>
    </row>
    <row r="82" spans="1:10" x14ac:dyDescent="0.2">
      <c r="A82" s="4"/>
      <c r="B82" s="4"/>
      <c r="C82" s="4"/>
      <c r="D82" s="4"/>
      <c r="E82" s="4"/>
      <c r="F82" s="4"/>
      <c r="G82" s="4"/>
      <c r="H82" s="4"/>
      <c r="I82" s="4"/>
      <c r="J82" s="4"/>
    </row>
    <row r="83" spans="1:10" x14ac:dyDescent="0.2">
      <c r="A83" s="4"/>
      <c r="B83" s="4"/>
      <c r="C83" s="4"/>
      <c r="D83" s="4"/>
      <c r="E83" s="4"/>
      <c r="F83" s="4"/>
      <c r="G83" s="4"/>
      <c r="H83" s="4"/>
      <c r="I83" s="4"/>
      <c r="J83" s="4"/>
    </row>
    <row r="84" spans="1:10" x14ac:dyDescent="0.2">
      <c r="A84" s="4"/>
      <c r="B84" s="4"/>
      <c r="C84" s="4"/>
      <c r="D84" s="4"/>
      <c r="E84" s="4"/>
      <c r="F84" s="4"/>
      <c r="G84" s="4"/>
      <c r="H84" s="4"/>
      <c r="I84" s="4"/>
      <c r="J84" s="4"/>
    </row>
    <row r="85" spans="1:10" x14ac:dyDescent="0.2">
      <c r="A85" s="4"/>
      <c r="B85" s="4"/>
      <c r="C85" s="4"/>
      <c r="D85" s="4"/>
      <c r="E85" s="4"/>
      <c r="F85" s="4"/>
      <c r="G85" s="4"/>
      <c r="H85" s="4"/>
      <c r="I85" s="4"/>
      <c r="J85" s="4"/>
    </row>
    <row r="86" spans="1:10" x14ac:dyDescent="0.2">
      <c r="A86" s="4"/>
      <c r="B86" s="4"/>
      <c r="C86" s="4"/>
      <c r="D86" s="4"/>
      <c r="E86" s="4"/>
      <c r="F86" s="4"/>
      <c r="G86" s="4"/>
      <c r="H86" s="4"/>
      <c r="I86" s="4"/>
      <c r="J86" s="4"/>
    </row>
    <row r="87" spans="1:10" x14ac:dyDescent="0.2">
      <c r="A87" s="4"/>
      <c r="B87" s="4"/>
      <c r="C87" s="4"/>
      <c r="D87" s="4"/>
      <c r="E87" s="4"/>
      <c r="F87" s="4"/>
      <c r="G87" s="4"/>
      <c r="H87" s="4"/>
      <c r="I87" s="4"/>
      <c r="J87" s="4"/>
    </row>
    <row r="88" spans="1:10" x14ac:dyDescent="0.2">
      <c r="A88" s="4"/>
      <c r="B88" s="4"/>
      <c r="C88" s="4"/>
      <c r="D88" s="4"/>
      <c r="E88" s="4"/>
      <c r="F88" s="4"/>
      <c r="G88" s="4"/>
      <c r="H88" s="4"/>
      <c r="I88" s="4"/>
      <c r="J88" s="4"/>
    </row>
    <row r="89" spans="1:10" x14ac:dyDescent="0.2">
      <c r="A89" s="4"/>
      <c r="B89" s="4"/>
      <c r="C89" s="4"/>
      <c r="D89" s="4"/>
      <c r="E89" s="4"/>
      <c r="F89" s="4"/>
      <c r="G89" s="4"/>
      <c r="H89" s="4"/>
      <c r="I89" s="4"/>
      <c r="J89" s="4"/>
    </row>
    <row r="90" spans="1:10" x14ac:dyDescent="0.2">
      <c r="A90" s="4"/>
      <c r="B90" s="4"/>
      <c r="C90" s="4"/>
      <c r="D90" s="4"/>
      <c r="E90" s="4"/>
      <c r="F90" s="4"/>
      <c r="G90" s="4"/>
      <c r="H90" s="4"/>
      <c r="I90" s="4"/>
      <c r="J90" s="4"/>
    </row>
    <row r="91" spans="1:10" x14ac:dyDescent="0.2">
      <c r="A91" s="4"/>
      <c r="B91" s="4"/>
      <c r="C91" s="4"/>
      <c r="D91" s="4"/>
      <c r="E91" s="4"/>
      <c r="F91" s="4"/>
      <c r="G91" s="4"/>
      <c r="H91" s="4"/>
      <c r="I91" s="4"/>
      <c r="J91" s="4"/>
    </row>
    <row r="92" spans="1:10" x14ac:dyDescent="0.2">
      <c r="A92" s="4"/>
      <c r="B92" s="4"/>
      <c r="C92" s="4"/>
      <c r="D92" s="4"/>
      <c r="E92" s="4"/>
      <c r="F92" s="4"/>
      <c r="G92" s="4"/>
      <c r="H92" s="4"/>
      <c r="I92" s="4"/>
      <c r="J92" s="4"/>
    </row>
    <row r="93" spans="1:10" x14ac:dyDescent="0.2">
      <c r="A93" s="4"/>
      <c r="B93" s="4"/>
      <c r="C93" s="4"/>
      <c r="D93" s="4"/>
      <c r="E93" s="4"/>
      <c r="F93" s="4"/>
      <c r="G93" s="4"/>
      <c r="H93" s="4"/>
      <c r="I93" s="4"/>
      <c r="J93" s="4"/>
    </row>
    <row r="94" spans="1:10" x14ac:dyDescent="0.2">
      <c r="A94" s="4"/>
      <c r="B94" s="4"/>
      <c r="C94" s="4"/>
      <c r="D94" s="4"/>
      <c r="E94" s="4"/>
      <c r="F94" s="4"/>
      <c r="G94" s="4"/>
      <c r="H94" s="4"/>
      <c r="I94" s="4"/>
      <c r="J94" s="4"/>
    </row>
    <row r="95" spans="1:10" x14ac:dyDescent="0.2">
      <c r="A95" s="4"/>
      <c r="B95" s="4"/>
      <c r="C95" s="4"/>
      <c r="D95" s="4"/>
      <c r="E95" s="4"/>
      <c r="F95" s="4"/>
      <c r="G95" s="4"/>
      <c r="H95" s="4"/>
      <c r="I95" s="4"/>
      <c r="J95" s="4"/>
    </row>
    <row r="96" spans="1:10" x14ac:dyDescent="0.2">
      <c r="A96" s="4"/>
      <c r="B96" s="4"/>
      <c r="C96" s="4"/>
      <c r="D96" s="4"/>
      <c r="E96" s="4"/>
      <c r="F96" s="4"/>
      <c r="G96" s="4"/>
      <c r="H96" s="4"/>
      <c r="I96" s="4"/>
      <c r="J96" s="4"/>
    </row>
    <row r="97" spans="1:10" x14ac:dyDescent="0.2">
      <c r="A97" s="4"/>
      <c r="B97" s="4"/>
      <c r="C97" s="4"/>
      <c r="D97" s="4"/>
      <c r="E97" s="4"/>
      <c r="F97" s="4"/>
      <c r="G97" s="4"/>
      <c r="H97" s="4"/>
      <c r="I97" s="4"/>
      <c r="J97" s="4"/>
    </row>
    <row r="98" spans="1:10" x14ac:dyDescent="0.2">
      <c r="A98" s="4"/>
      <c r="B98" s="4"/>
      <c r="C98" s="4"/>
      <c r="D98" s="4"/>
      <c r="E98" s="4"/>
      <c r="F98" s="4"/>
      <c r="G98" s="4"/>
      <c r="H98" s="4"/>
      <c r="I98" s="4"/>
      <c r="J98" s="4"/>
    </row>
    <row r="99" spans="1:10" x14ac:dyDescent="0.2">
      <c r="A99" s="4"/>
      <c r="B99" s="4"/>
      <c r="C99" s="4"/>
      <c r="D99" s="4"/>
      <c r="E99" s="4"/>
      <c r="F99" s="4"/>
      <c r="G99" s="4"/>
      <c r="H99" s="4"/>
      <c r="I99" s="4"/>
      <c r="J99" s="4"/>
    </row>
    <row r="100" spans="1:10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</row>
  </sheetData>
  <sheetProtection selectLockedCells="1" selectUnlockedCells="1"/>
  <mergeCells count="6">
    <mergeCell ref="B14:G14"/>
    <mergeCell ref="B15:G15"/>
    <mergeCell ref="B10:G10"/>
    <mergeCell ref="B11:G11"/>
    <mergeCell ref="B12:G12"/>
    <mergeCell ref="B13:G13"/>
  </mergeCells>
  <phoneticPr fontId="0" type="noConversion"/>
  <pageMargins left="0.75" right="0.75" top="1" bottom="1" header="0" footer="0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XML">
          <controlPr defaultSize="0" autoLine="0" autoPict="0" r:id="rId5">
            <anchor moveWithCells="1">
              <from>
                <xdr:col>11</xdr:col>
                <xdr:colOff>85725</xdr:colOff>
                <xdr:row>0</xdr:row>
                <xdr:rowOff>133350</xdr:rowOff>
              </from>
              <to>
                <xdr:col>13</xdr:col>
                <xdr:colOff>190500</xdr:colOff>
                <xdr:row>3</xdr:row>
                <xdr:rowOff>85725</xdr:rowOff>
              </to>
            </anchor>
          </controlPr>
        </control>
      </mc:Choice>
      <mc:Fallback>
        <control shapeId="1025" r:id="rId4" name="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EE32"/>
  <sheetViews>
    <sheetView zoomScale="115" zoomScaleNormal="115" workbookViewId="0">
      <selection activeCell="G10" sqref="G10"/>
    </sheetView>
  </sheetViews>
  <sheetFormatPr baseColWidth="10" defaultRowHeight="12.75" x14ac:dyDescent="0.2"/>
  <cols>
    <col min="1" max="1" width="7.140625" bestFit="1" customWidth="1"/>
    <col min="2" max="2" width="12.5703125" customWidth="1"/>
    <col min="3" max="3" width="11.140625" bestFit="1" customWidth="1"/>
    <col min="4" max="4" width="11" bestFit="1" customWidth="1"/>
    <col min="5" max="5" width="7.140625" bestFit="1" customWidth="1"/>
    <col min="6" max="6" width="10.85546875" bestFit="1" customWidth="1"/>
    <col min="7" max="7" width="8.42578125" bestFit="1" customWidth="1"/>
    <col min="8" max="9" width="47.5703125" bestFit="1" customWidth="1"/>
    <col min="10" max="10" width="11.28515625" bestFit="1" customWidth="1"/>
    <col min="11" max="11" width="7.7109375" bestFit="1" customWidth="1"/>
    <col min="12" max="12" width="8.7109375" bestFit="1" customWidth="1"/>
    <col min="13" max="13" width="9.7109375" bestFit="1" customWidth="1"/>
    <col min="14" max="14" width="10.5703125" bestFit="1" customWidth="1"/>
    <col min="15" max="15" width="8.5703125" bestFit="1" customWidth="1"/>
    <col min="16" max="16" width="7.7109375" bestFit="1" customWidth="1"/>
    <col min="17" max="18" width="8.5703125" bestFit="1" customWidth="1"/>
    <col min="19" max="19" width="5.140625" bestFit="1" customWidth="1"/>
    <col min="20" max="20" width="6.140625" bestFit="1" customWidth="1"/>
    <col min="21" max="21" width="8" bestFit="1" customWidth="1"/>
    <col min="22" max="22" width="14.7109375" bestFit="1" customWidth="1"/>
    <col min="23" max="24" width="12.85546875" bestFit="1" customWidth="1"/>
    <col min="25" max="25" width="13" customWidth="1"/>
    <col min="26" max="26" width="8" bestFit="1" customWidth="1"/>
    <col min="27" max="27" width="13.140625" bestFit="1" customWidth="1"/>
    <col min="28" max="28" width="19.7109375" customWidth="1"/>
    <col min="29" max="29" width="12.5703125" bestFit="1" customWidth="1"/>
    <col min="30" max="30" width="12.7109375" bestFit="1" customWidth="1"/>
    <col min="31" max="31" width="5" bestFit="1" customWidth="1"/>
    <col min="32" max="32" width="9.140625" bestFit="1" customWidth="1"/>
    <col min="33" max="33" width="5.7109375" bestFit="1" customWidth="1"/>
    <col min="34" max="34" width="8" bestFit="1" customWidth="1"/>
    <col min="35" max="35" width="11.28515625" bestFit="1" customWidth="1"/>
    <col min="36" max="36" width="8.140625" bestFit="1" customWidth="1"/>
    <col min="37" max="37" width="13.28515625" bestFit="1" customWidth="1"/>
    <col min="38" max="38" width="18" bestFit="1" customWidth="1"/>
    <col min="39" max="39" width="17.42578125" bestFit="1" customWidth="1"/>
    <col min="40" max="40" width="16.28515625" bestFit="1" customWidth="1"/>
    <col min="41" max="41" width="18" bestFit="1" customWidth="1"/>
    <col min="42" max="42" width="15.5703125" bestFit="1" customWidth="1"/>
    <col min="43" max="43" width="15.7109375" bestFit="1" customWidth="1"/>
    <col min="44" max="44" width="16.7109375" bestFit="1" customWidth="1"/>
    <col min="45" max="45" width="15.7109375" bestFit="1" customWidth="1"/>
    <col min="46" max="46" width="15.28515625" bestFit="1" customWidth="1"/>
    <col min="47" max="48" width="11.85546875" bestFit="1" customWidth="1"/>
    <col min="49" max="49" width="12.42578125" bestFit="1" customWidth="1"/>
    <col min="50" max="50" width="12" bestFit="1" customWidth="1"/>
    <col min="51" max="53" width="12.7109375" bestFit="1" customWidth="1"/>
    <col min="54" max="54" width="15.5703125" bestFit="1" customWidth="1"/>
    <col min="55" max="55" width="14.42578125" bestFit="1" customWidth="1"/>
    <col min="56" max="56" width="14.5703125" bestFit="1" customWidth="1"/>
    <col min="57" max="57" width="10.7109375" bestFit="1" customWidth="1"/>
    <col min="58" max="58" width="11.7109375" bestFit="1" customWidth="1"/>
    <col min="59" max="59" width="8.7109375" bestFit="1" customWidth="1"/>
    <col min="60" max="60" width="13.42578125" bestFit="1" customWidth="1"/>
    <col min="61" max="61" width="13.5703125" bestFit="1" customWidth="1"/>
    <col min="62" max="62" width="9.5703125" bestFit="1" customWidth="1"/>
    <col min="63" max="63" width="15.7109375" bestFit="1" customWidth="1"/>
    <col min="64" max="64" width="10.5703125" bestFit="1" customWidth="1"/>
    <col min="65" max="65" width="13.28515625" bestFit="1" customWidth="1"/>
    <col min="66" max="66" width="18" bestFit="1" customWidth="1"/>
    <col min="67" max="67" width="22.7109375" bestFit="1" customWidth="1"/>
    <col min="68" max="68" width="16.7109375" bestFit="1" customWidth="1"/>
    <col min="69" max="69" width="9" bestFit="1" customWidth="1"/>
    <col min="70" max="70" width="17" bestFit="1" customWidth="1"/>
    <col min="71" max="71" width="17.42578125" bestFit="1" customWidth="1"/>
    <col min="72" max="72" width="13.28515625" bestFit="1" customWidth="1"/>
    <col min="73" max="73" width="17.85546875" bestFit="1" customWidth="1"/>
    <col min="74" max="74" width="15.42578125" bestFit="1" customWidth="1"/>
    <col min="75" max="75" width="11.140625" bestFit="1" customWidth="1"/>
    <col min="76" max="76" width="17.28515625" bestFit="1" customWidth="1"/>
    <col min="77" max="77" width="18" bestFit="1" customWidth="1"/>
    <col min="78" max="78" width="20.28515625" bestFit="1" customWidth="1"/>
    <col min="79" max="79" width="15.42578125" bestFit="1" customWidth="1"/>
    <col min="80" max="80" width="15.5703125" bestFit="1" customWidth="1"/>
    <col min="81" max="81" width="16.5703125" bestFit="1" customWidth="1"/>
    <col min="82" max="82" width="11.7109375" bestFit="1" customWidth="1"/>
    <col min="83" max="83" width="10.42578125" bestFit="1" customWidth="1"/>
    <col min="84" max="84" width="11.85546875" bestFit="1" customWidth="1"/>
    <col min="85" max="85" width="14.28515625" bestFit="1" customWidth="1"/>
    <col min="86" max="86" width="9.42578125" bestFit="1" customWidth="1"/>
    <col min="87" max="87" width="11.7109375" bestFit="1" customWidth="1"/>
    <col min="89" max="89" width="9.5703125" bestFit="1" customWidth="1"/>
    <col min="90" max="90" width="11.7109375" bestFit="1" customWidth="1"/>
    <col min="91" max="91" width="14.28515625" bestFit="1" customWidth="1"/>
    <col min="92" max="92" width="13" bestFit="1" customWidth="1"/>
    <col min="93" max="93" width="7" bestFit="1" customWidth="1"/>
    <col min="94" max="94" width="8" bestFit="1" customWidth="1"/>
    <col min="95" max="95" width="9.85546875" bestFit="1" customWidth="1"/>
    <col min="96" max="96" width="13.7109375" bestFit="1" customWidth="1"/>
    <col min="97" max="97" width="8" bestFit="1" customWidth="1"/>
    <col min="98" max="98" width="11.7109375" bestFit="1" customWidth="1"/>
    <col min="99" max="99" width="7.85546875" bestFit="1" customWidth="1"/>
    <col min="100" max="100" width="12.7109375" bestFit="1" customWidth="1"/>
    <col min="101" max="101" width="8.5703125" bestFit="1" customWidth="1"/>
    <col min="102" max="102" width="6.140625" bestFit="1" customWidth="1"/>
    <col min="103" max="103" width="21" bestFit="1" customWidth="1"/>
    <col min="104" max="104" width="21.28515625" bestFit="1" customWidth="1"/>
    <col min="105" max="105" width="27" bestFit="1" customWidth="1"/>
    <col min="106" max="106" width="24.5703125" bestFit="1" customWidth="1"/>
    <col min="107" max="107" width="21.85546875" bestFit="1" customWidth="1"/>
    <col min="108" max="108" width="16.140625" bestFit="1" customWidth="1"/>
    <col min="109" max="109" width="21.28515625" bestFit="1" customWidth="1"/>
    <col min="110" max="110" width="20.7109375" bestFit="1" customWidth="1"/>
    <col min="111" max="111" width="24.85546875" bestFit="1" customWidth="1"/>
    <col min="112" max="112" width="25.140625" bestFit="1" customWidth="1"/>
    <col min="113" max="115" width="27.140625" bestFit="1" customWidth="1"/>
    <col min="116" max="116" width="15" bestFit="1" customWidth="1"/>
    <col min="117" max="117" width="26.42578125" bestFit="1" customWidth="1"/>
    <col min="118" max="118" width="18" bestFit="1" customWidth="1"/>
    <col min="119" max="119" width="21" bestFit="1" customWidth="1"/>
    <col min="120" max="120" width="14.42578125" bestFit="1" customWidth="1"/>
    <col min="121" max="121" width="16.42578125" bestFit="1" customWidth="1"/>
    <col min="122" max="122" width="24.85546875" bestFit="1" customWidth="1"/>
    <col min="123" max="123" width="29.7109375" bestFit="1" customWidth="1"/>
    <col min="124" max="124" width="17.28515625" bestFit="1" customWidth="1"/>
    <col min="125" max="125" width="18.7109375" bestFit="1" customWidth="1"/>
    <col min="126" max="126" width="25.28515625" bestFit="1" customWidth="1"/>
    <col min="127" max="127" width="21.85546875" bestFit="1" customWidth="1"/>
    <col min="128" max="128" width="19.85546875" bestFit="1" customWidth="1"/>
    <col min="129" max="129" width="17.7109375" bestFit="1" customWidth="1"/>
    <col min="130" max="131" width="25.7109375" bestFit="1" customWidth="1"/>
    <col min="132" max="132" width="18.5703125" bestFit="1" customWidth="1"/>
    <col min="133" max="133" width="24.85546875" bestFit="1" customWidth="1"/>
    <col min="134" max="134" width="25.85546875" bestFit="1" customWidth="1"/>
    <col min="135" max="135" width="19.85546875" bestFit="1" customWidth="1"/>
  </cols>
  <sheetData>
    <row r="1" spans="1:135" s="18" customFormat="1" x14ac:dyDescent="0.2">
      <c r="A1" s="14" t="s">
        <v>0</v>
      </c>
      <c r="B1" s="44" t="s">
        <v>5</v>
      </c>
      <c r="C1" s="45" t="s">
        <v>6</v>
      </c>
      <c r="D1" s="45" t="s">
        <v>7</v>
      </c>
      <c r="E1" s="45" t="s">
        <v>8</v>
      </c>
      <c r="F1" s="45" t="s">
        <v>9</v>
      </c>
      <c r="G1" s="45" t="s">
        <v>141</v>
      </c>
      <c r="H1" s="45" t="s">
        <v>145</v>
      </c>
      <c r="I1" s="45" t="s">
        <v>10</v>
      </c>
      <c r="J1" s="45" t="s">
        <v>11</v>
      </c>
      <c r="K1" s="45" t="s">
        <v>12</v>
      </c>
      <c r="L1" s="45" t="s">
        <v>13</v>
      </c>
      <c r="M1" s="45" t="s">
        <v>14</v>
      </c>
      <c r="N1" s="45" t="s">
        <v>15</v>
      </c>
      <c r="O1" s="45" t="s">
        <v>16</v>
      </c>
      <c r="P1" s="46" t="s">
        <v>17</v>
      </c>
      <c r="Q1" s="46" t="s">
        <v>18</v>
      </c>
      <c r="R1" s="46" t="s">
        <v>19</v>
      </c>
      <c r="S1" s="46" t="s">
        <v>20</v>
      </c>
      <c r="T1" s="46" t="s">
        <v>21</v>
      </c>
      <c r="U1" s="46" t="s">
        <v>22</v>
      </c>
      <c r="V1" s="46" t="s">
        <v>23</v>
      </c>
      <c r="W1" s="46" t="s">
        <v>24</v>
      </c>
      <c r="X1" s="46" t="s">
        <v>25</v>
      </c>
      <c r="Y1" s="46" t="s">
        <v>26</v>
      </c>
      <c r="Z1" s="46" t="s">
        <v>27</v>
      </c>
      <c r="AA1" s="46" t="s">
        <v>28</v>
      </c>
      <c r="AB1" s="46" t="s">
        <v>29</v>
      </c>
      <c r="AC1" s="46" t="s">
        <v>30</v>
      </c>
      <c r="AD1" s="46" t="s">
        <v>31</v>
      </c>
      <c r="AE1" s="47" t="s">
        <v>32</v>
      </c>
      <c r="AF1" s="26" t="s">
        <v>33</v>
      </c>
      <c r="AG1" s="26" t="s">
        <v>34</v>
      </c>
      <c r="AH1" s="26" t="s">
        <v>35</v>
      </c>
      <c r="AI1" s="26" t="s">
        <v>36</v>
      </c>
      <c r="AJ1" s="26" t="s">
        <v>37</v>
      </c>
      <c r="AK1" s="26" t="s">
        <v>38</v>
      </c>
      <c r="AL1" s="26" t="s">
        <v>39</v>
      </c>
      <c r="AM1" s="26" t="s">
        <v>40</v>
      </c>
      <c r="AN1" s="26" t="s">
        <v>41</v>
      </c>
      <c r="AO1" s="26" t="s">
        <v>42</v>
      </c>
      <c r="AP1" s="26" t="s">
        <v>43</v>
      </c>
      <c r="AQ1" s="26" t="s">
        <v>44</v>
      </c>
      <c r="AR1" s="26" t="s">
        <v>45</v>
      </c>
      <c r="AS1" s="26" t="s">
        <v>46</v>
      </c>
      <c r="AT1" s="26" t="s">
        <v>47</v>
      </c>
      <c r="AU1" s="26" t="s">
        <v>48</v>
      </c>
      <c r="AV1" s="26" t="s">
        <v>49</v>
      </c>
      <c r="AW1" s="26" t="s">
        <v>50</v>
      </c>
      <c r="AX1" s="26" t="s">
        <v>51</v>
      </c>
      <c r="AY1" s="26" t="s">
        <v>52</v>
      </c>
      <c r="AZ1" s="26" t="s">
        <v>53</v>
      </c>
      <c r="BA1" s="26" t="s">
        <v>54</v>
      </c>
      <c r="BB1" s="43" t="s">
        <v>55</v>
      </c>
      <c r="BC1" s="43" t="s">
        <v>56</v>
      </c>
      <c r="BD1" s="26" t="s">
        <v>57</v>
      </c>
      <c r="BE1" s="26" t="s">
        <v>58</v>
      </c>
      <c r="BF1" s="26" t="s">
        <v>59</v>
      </c>
      <c r="BG1" s="26" t="s">
        <v>60</v>
      </c>
      <c r="BH1" s="26" t="s">
        <v>61</v>
      </c>
      <c r="BI1" s="26" t="s">
        <v>62</v>
      </c>
      <c r="BJ1" s="26" t="s">
        <v>63</v>
      </c>
      <c r="BK1" s="26" t="s">
        <v>64</v>
      </c>
      <c r="BL1" s="26" t="s">
        <v>65</v>
      </c>
      <c r="BM1" s="26" t="s">
        <v>66</v>
      </c>
      <c r="BN1" s="26" t="s">
        <v>67</v>
      </c>
      <c r="BO1" s="26" t="s">
        <v>68</v>
      </c>
      <c r="BP1" s="26" t="s">
        <v>69</v>
      </c>
      <c r="BQ1" s="27" t="s">
        <v>70</v>
      </c>
      <c r="BR1" s="27" t="s">
        <v>71</v>
      </c>
      <c r="BS1" s="27" t="s">
        <v>72</v>
      </c>
      <c r="BT1" s="27" t="s">
        <v>73</v>
      </c>
      <c r="BU1" s="27" t="s">
        <v>74</v>
      </c>
      <c r="BV1" s="27" t="s">
        <v>75</v>
      </c>
      <c r="BW1" s="27" t="s">
        <v>76</v>
      </c>
      <c r="BX1" s="27" t="s">
        <v>77</v>
      </c>
      <c r="BY1" s="27" t="s">
        <v>42</v>
      </c>
      <c r="BZ1" s="27" t="s">
        <v>78</v>
      </c>
      <c r="CA1" s="27" t="s">
        <v>79</v>
      </c>
      <c r="CB1" s="27" t="s">
        <v>80</v>
      </c>
      <c r="CC1" s="27" t="s">
        <v>81</v>
      </c>
      <c r="CD1" s="27" t="s">
        <v>82</v>
      </c>
      <c r="CE1" s="27" t="s">
        <v>83</v>
      </c>
      <c r="CF1" s="27" t="s">
        <v>84</v>
      </c>
      <c r="CG1" s="27" t="s">
        <v>85</v>
      </c>
      <c r="CH1" s="27" t="s">
        <v>86</v>
      </c>
      <c r="CI1" s="27" t="s">
        <v>87</v>
      </c>
      <c r="CJ1" s="27" t="s">
        <v>88</v>
      </c>
      <c r="CK1" s="27" t="s">
        <v>89</v>
      </c>
      <c r="CL1" s="27" t="s">
        <v>90</v>
      </c>
      <c r="CM1" s="28" t="s">
        <v>91</v>
      </c>
      <c r="CN1" s="28" t="s">
        <v>92</v>
      </c>
      <c r="CO1" s="28" t="s">
        <v>93</v>
      </c>
      <c r="CP1" s="28" t="s">
        <v>94</v>
      </c>
      <c r="CQ1" s="28" t="s">
        <v>95</v>
      </c>
      <c r="CR1" s="28" t="s">
        <v>96</v>
      </c>
      <c r="CS1" s="28" t="s">
        <v>97</v>
      </c>
      <c r="CT1" s="28" t="s">
        <v>98</v>
      </c>
      <c r="CU1" s="28" t="s">
        <v>99</v>
      </c>
      <c r="CV1" s="28" t="s">
        <v>100</v>
      </c>
      <c r="CW1" s="17" t="s">
        <v>101</v>
      </c>
      <c r="CX1" s="17" t="s">
        <v>102</v>
      </c>
      <c r="CY1" s="17" t="s">
        <v>108</v>
      </c>
      <c r="CZ1" s="17" t="s">
        <v>109</v>
      </c>
      <c r="DA1" s="17" t="s">
        <v>110</v>
      </c>
      <c r="DB1" s="17" t="s">
        <v>111</v>
      </c>
      <c r="DC1" s="17" t="s">
        <v>112</v>
      </c>
      <c r="DD1" s="17" t="s">
        <v>113</v>
      </c>
      <c r="DE1" s="17" t="s">
        <v>114</v>
      </c>
      <c r="DF1" s="17" t="s">
        <v>115</v>
      </c>
      <c r="DG1" s="17" t="s">
        <v>116</v>
      </c>
      <c r="DH1" s="17" t="s">
        <v>117</v>
      </c>
      <c r="DI1" s="17" t="s">
        <v>118</v>
      </c>
      <c r="DJ1" s="17" t="s">
        <v>119</v>
      </c>
      <c r="DK1" s="17" t="s">
        <v>120</v>
      </c>
      <c r="DL1" s="17" t="s">
        <v>121</v>
      </c>
      <c r="DM1" s="17" t="s">
        <v>122</v>
      </c>
      <c r="DN1" s="17" t="s">
        <v>123</v>
      </c>
      <c r="DO1" s="17" t="s">
        <v>124</v>
      </c>
      <c r="DP1" s="17" t="s">
        <v>125</v>
      </c>
      <c r="DQ1" s="17" t="s">
        <v>126</v>
      </c>
      <c r="DR1" s="17" t="s">
        <v>127</v>
      </c>
      <c r="DS1" s="17" t="s">
        <v>128</v>
      </c>
      <c r="DT1" s="17" t="s">
        <v>129</v>
      </c>
      <c r="DU1" s="17" t="s">
        <v>130</v>
      </c>
      <c r="DV1" s="17" t="s">
        <v>131</v>
      </c>
      <c r="DW1" s="17" t="s">
        <v>132</v>
      </c>
      <c r="DX1" s="17" t="s">
        <v>133</v>
      </c>
      <c r="DY1" s="17" t="s">
        <v>134</v>
      </c>
      <c r="DZ1" s="17" t="s">
        <v>135</v>
      </c>
      <c r="EA1" s="17" t="s">
        <v>136</v>
      </c>
      <c r="EB1" s="17" t="s">
        <v>137</v>
      </c>
      <c r="EC1" s="17" t="s">
        <v>138</v>
      </c>
      <c r="ED1" s="17" t="s">
        <v>139</v>
      </c>
      <c r="EE1" s="17" t="s">
        <v>140</v>
      </c>
    </row>
    <row r="2" spans="1:135" s="18" customFormat="1" x14ac:dyDescent="0.2">
      <c r="A2" s="15" t="s">
        <v>2</v>
      </c>
      <c r="B2" s="21" t="s">
        <v>4</v>
      </c>
      <c r="C2" s="15" t="s">
        <v>4</v>
      </c>
      <c r="D2" s="15" t="s">
        <v>4</v>
      </c>
      <c r="E2" s="15" t="s">
        <v>4</v>
      </c>
      <c r="F2" s="15" t="s">
        <v>3</v>
      </c>
      <c r="G2" s="15" t="s">
        <v>3</v>
      </c>
      <c r="H2" s="15" t="s">
        <v>4</v>
      </c>
      <c r="I2" s="15" t="s">
        <v>4</v>
      </c>
      <c r="J2" s="15" t="s">
        <v>3</v>
      </c>
      <c r="K2" s="15" t="s">
        <v>3</v>
      </c>
      <c r="L2" s="15" t="s">
        <v>3</v>
      </c>
      <c r="M2" s="15" t="s">
        <v>3</v>
      </c>
      <c r="N2" s="15" t="s">
        <v>3</v>
      </c>
      <c r="O2" s="15" t="s">
        <v>3</v>
      </c>
      <c r="P2" s="15" t="s">
        <v>3</v>
      </c>
      <c r="Q2" s="19" t="s">
        <v>3</v>
      </c>
      <c r="R2" s="19" t="s">
        <v>4</v>
      </c>
      <c r="S2" s="19" t="s">
        <v>3</v>
      </c>
      <c r="T2" s="15" t="s">
        <v>3</v>
      </c>
      <c r="U2" s="15" t="s">
        <v>3</v>
      </c>
      <c r="V2" s="19" t="s">
        <v>4</v>
      </c>
      <c r="W2" s="19" t="s">
        <v>4</v>
      </c>
      <c r="X2" s="15" t="s">
        <v>4</v>
      </c>
      <c r="Y2" s="15" t="s">
        <v>4</v>
      </c>
      <c r="Z2" s="15" t="s">
        <v>4</v>
      </c>
      <c r="AA2" s="15" t="s">
        <v>4</v>
      </c>
      <c r="AB2" s="15" t="s">
        <v>4</v>
      </c>
      <c r="AC2" s="15" t="s">
        <v>4</v>
      </c>
      <c r="AD2" s="15" t="s">
        <v>4</v>
      </c>
      <c r="AE2" s="30" t="s">
        <v>4</v>
      </c>
      <c r="AF2" s="15" t="s">
        <v>4</v>
      </c>
      <c r="AG2" s="15" t="s">
        <v>4</v>
      </c>
      <c r="AH2" s="15" t="s">
        <v>4</v>
      </c>
      <c r="AI2" s="15" t="s">
        <v>4</v>
      </c>
      <c r="AJ2" s="15" t="s">
        <v>4</v>
      </c>
      <c r="AK2" s="15" t="s">
        <v>4</v>
      </c>
      <c r="AL2" s="15" t="s">
        <v>3</v>
      </c>
      <c r="AM2" s="15" t="s">
        <v>3</v>
      </c>
      <c r="AN2" s="15" t="s">
        <v>3</v>
      </c>
      <c r="AO2" s="15" t="s">
        <v>3</v>
      </c>
      <c r="AP2" s="15" t="s">
        <v>4</v>
      </c>
      <c r="AQ2" s="15" t="s">
        <v>4</v>
      </c>
      <c r="AR2" s="15" t="s">
        <v>4</v>
      </c>
      <c r="AS2" s="15" t="s">
        <v>4</v>
      </c>
      <c r="AT2" s="15" t="s">
        <v>4</v>
      </c>
      <c r="AU2" s="15" t="s">
        <v>3</v>
      </c>
      <c r="AV2" s="15" t="s">
        <v>3</v>
      </c>
      <c r="AW2" s="15" t="s">
        <v>4</v>
      </c>
      <c r="AX2" s="15" t="s">
        <v>4</v>
      </c>
      <c r="AY2" s="15" t="s">
        <v>4</v>
      </c>
      <c r="AZ2" s="15" t="s">
        <v>4</v>
      </c>
      <c r="BA2" s="15" t="s">
        <v>4</v>
      </c>
      <c r="BB2" s="15" t="s">
        <v>3</v>
      </c>
      <c r="BC2" s="15" t="s">
        <v>4</v>
      </c>
      <c r="BD2" s="15" t="s">
        <v>3</v>
      </c>
      <c r="BE2" s="15" t="s">
        <v>4</v>
      </c>
      <c r="BF2" s="15" t="s">
        <v>3</v>
      </c>
      <c r="BG2" s="15" t="s">
        <v>3</v>
      </c>
      <c r="BH2" s="15" t="s">
        <v>3</v>
      </c>
      <c r="BI2" s="15" t="s">
        <v>3</v>
      </c>
      <c r="BJ2" s="15" t="s">
        <v>3</v>
      </c>
      <c r="BK2" s="15" t="s">
        <v>3</v>
      </c>
      <c r="BL2" s="15" t="s">
        <v>4</v>
      </c>
      <c r="BM2" s="15" t="s">
        <v>3</v>
      </c>
      <c r="BN2" s="15" t="s">
        <v>4</v>
      </c>
      <c r="BO2" s="15" t="s">
        <v>3</v>
      </c>
      <c r="BP2" s="15" t="s">
        <v>4</v>
      </c>
      <c r="BQ2" s="15" t="s">
        <v>4</v>
      </c>
      <c r="BR2" s="15" t="s">
        <v>3</v>
      </c>
      <c r="BS2" s="15" t="s">
        <v>3</v>
      </c>
      <c r="BT2" s="15" t="s">
        <v>4</v>
      </c>
      <c r="BU2" s="15" t="s">
        <v>3</v>
      </c>
      <c r="BV2" s="15" t="s">
        <v>3</v>
      </c>
      <c r="BW2" s="15" t="s">
        <v>4</v>
      </c>
      <c r="BX2" s="15" t="s">
        <v>3</v>
      </c>
      <c r="BY2" s="15" t="s">
        <v>3</v>
      </c>
      <c r="BZ2" s="15" t="s">
        <v>3</v>
      </c>
      <c r="CA2" s="15" t="s">
        <v>4</v>
      </c>
      <c r="CB2" s="15" t="s">
        <v>4</v>
      </c>
      <c r="CC2" s="15" t="s">
        <v>4</v>
      </c>
      <c r="CD2" s="15" t="s">
        <v>3</v>
      </c>
      <c r="CE2" s="15" t="s">
        <v>4</v>
      </c>
      <c r="CF2" s="15" t="s">
        <v>4</v>
      </c>
      <c r="CG2" s="15" t="s">
        <v>4</v>
      </c>
      <c r="CH2" s="15" t="s">
        <v>3</v>
      </c>
      <c r="CI2" s="15" t="s">
        <v>3</v>
      </c>
      <c r="CJ2" s="15" t="s">
        <v>3</v>
      </c>
      <c r="CK2" s="15" t="s">
        <v>3</v>
      </c>
      <c r="CL2" s="15" t="s">
        <v>3</v>
      </c>
      <c r="CM2" s="15" t="s">
        <v>4</v>
      </c>
      <c r="CN2" s="15" t="s">
        <v>3</v>
      </c>
      <c r="CO2" s="15" t="s">
        <v>3</v>
      </c>
      <c r="CP2" s="15" t="s">
        <v>3</v>
      </c>
      <c r="CQ2" s="15" t="s">
        <v>3</v>
      </c>
      <c r="CR2" s="15" t="s">
        <v>3</v>
      </c>
      <c r="CS2" s="15" t="s">
        <v>4</v>
      </c>
      <c r="CT2" s="15" t="s">
        <v>4</v>
      </c>
      <c r="CU2" s="15" t="s">
        <v>4</v>
      </c>
      <c r="CV2" s="15" t="s">
        <v>3</v>
      </c>
      <c r="CW2" s="15" t="s">
        <v>4</v>
      </c>
      <c r="CX2" s="15" t="s">
        <v>4</v>
      </c>
      <c r="CY2" s="15" t="s">
        <v>3</v>
      </c>
      <c r="CZ2" s="15" t="s">
        <v>3</v>
      </c>
      <c r="DA2" s="15" t="s">
        <v>4</v>
      </c>
      <c r="DB2" s="15" t="s">
        <v>4</v>
      </c>
      <c r="DC2" s="15" t="s">
        <v>3</v>
      </c>
      <c r="DD2" s="15" t="s">
        <v>4</v>
      </c>
      <c r="DE2" s="15" t="s">
        <v>3</v>
      </c>
      <c r="DF2" s="15" t="s">
        <v>4</v>
      </c>
      <c r="DG2" s="15" t="s">
        <v>3</v>
      </c>
      <c r="DH2" s="15" t="s">
        <v>3</v>
      </c>
      <c r="DI2" s="15" t="s">
        <v>4</v>
      </c>
      <c r="DJ2" s="15" t="s">
        <v>4</v>
      </c>
      <c r="DK2" s="15" t="s">
        <v>4</v>
      </c>
      <c r="DL2" s="15" t="s">
        <v>4</v>
      </c>
      <c r="DM2" s="15" t="s">
        <v>4</v>
      </c>
      <c r="DN2" s="15" t="s">
        <v>4</v>
      </c>
      <c r="DO2" s="15" t="s">
        <v>4</v>
      </c>
      <c r="DP2" s="15" t="s">
        <v>4</v>
      </c>
      <c r="DQ2" s="15" t="s">
        <v>4</v>
      </c>
      <c r="DR2" s="15" t="s">
        <v>3</v>
      </c>
      <c r="DS2" s="15" t="s">
        <v>3</v>
      </c>
      <c r="DT2" s="15" t="s">
        <v>4</v>
      </c>
      <c r="DU2" s="15" t="s">
        <v>4</v>
      </c>
      <c r="DV2" s="15" t="s">
        <v>4</v>
      </c>
      <c r="DW2" s="15" t="s">
        <v>4</v>
      </c>
      <c r="DX2" s="15" t="s">
        <v>4</v>
      </c>
      <c r="DY2" s="15" t="s">
        <v>4</v>
      </c>
      <c r="DZ2" s="15" t="s">
        <v>4</v>
      </c>
      <c r="EA2" s="15" t="s">
        <v>4</v>
      </c>
      <c r="EB2" s="15" t="s">
        <v>4</v>
      </c>
      <c r="EC2" s="15" t="s">
        <v>3</v>
      </c>
      <c r="ED2" s="15" t="s">
        <v>3</v>
      </c>
      <c r="EE2" s="15" t="s">
        <v>3</v>
      </c>
    </row>
    <row r="3" spans="1:135" s="18" customFormat="1" ht="13.5" thickBot="1" x14ac:dyDescent="0.25">
      <c r="A3" s="15" t="s">
        <v>1</v>
      </c>
      <c r="B3" s="22">
        <v>13</v>
      </c>
      <c r="C3" s="16">
        <v>2</v>
      </c>
      <c r="D3" s="16">
        <v>15</v>
      </c>
      <c r="E3" s="16">
        <v>1</v>
      </c>
      <c r="F3" s="16">
        <v>1</v>
      </c>
      <c r="G3" s="16">
        <v>1</v>
      </c>
      <c r="H3" s="16">
        <v>50</v>
      </c>
      <c r="I3" s="16">
        <v>50</v>
      </c>
      <c r="J3" s="16">
        <v>1</v>
      </c>
      <c r="K3" s="16">
        <v>1</v>
      </c>
      <c r="L3" s="16">
        <v>1</v>
      </c>
      <c r="M3" s="16">
        <v>1</v>
      </c>
      <c r="N3" s="16">
        <v>1</v>
      </c>
      <c r="O3" s="16">
        <v>1</v>
      </c>
      <c r="P3" s="20">
        <v>1</v>
      </c>
      <c r="Q3" s="20">
        <v>1</v>
      </c>
      <c r="R3" s="20">
        <v>1</v>
      </c>
      <c r="S3" s="20">
        <v>3</v>
      </c>
      <c r="T3" s="20">
        <v>2</v>
      </c>
      <c r="U3" s="20">
        <v>3</v>
      </c>
      <c r="V3" s="20">
        <v>40</v>
      </c>
      <c r="W3" s="20">
        <v>40</v>
      </c>
      <c r="X3" s="20">
        <v>40</v>
      </c>
      <c r="Y3" s="20">
        <v>15</v>
      </c>
      <c r="Z3" s="20">
        <v>15</v>
      </c>
      <c r="AA3" s="20">
        <v>10</v>
      </c>
      <c r="AB3" s="20">
        <v>50</v>
      </c>
      <c r="AC3" s="20">
        <v>15</v>
      </c>
      <c r="AD3" s="20">
        <v>15</v>
      </c>
      <c r="AE3" s="31">
        <v>6</v>
      </c>
      <c r="AF3" s="20">
        <v>6</v>
      </c>
      <c r="AG3" s="20">
        <v>3</v>
      </c>
      <c r="AH3" s="20">
        <v>6</v>
      </c>
      <c r="AI3" s="20">
        <v>1</v>
      </c>
      <c r="AJ3" s="20">
        <v>4</v>
      </c>
      <c r="AK3" s="20">
        <v>40</v>
      </c>
      <c r="AL3" s="20">
        <v>4</v>
      </c>
      <c r="AM3" s="20">
        <v>1</v>
      </c>
      <c r="AN3" s="20">
        <v>1</v>
      </c>
      <c r="AO3" s="20">
        <v>1</v>
      </c>
      <c r="AP3" s="20">
        <v>2</v>
      </c>
      <c r="AQ3" s="20">
        <v>2</v>
      </c>
      <c r="AR3" s="20">
        <v>2</v>
      </c>
      <c r="AS3" s="20">
        <v>3</v>
      </c>
      <c r="AT3" s="20">
        <v>2</v>
      </c>
      <c r="AU3" s="20">
        <v>4</v>
      </c>
      <c r="AV3" s="20">
        <v>4</v>
      </c>
      <c r="AW3" s="20">
        <v>1</v>
      </c>
      <c r="AX3" s="20">
        <v>40</v>
      </c>
      <c r="AY3" s="20">
        <v>4</v>
      </c>
      <c r="AZ3" s="20">
        <v>4</v>
      </c>
      <c r="BA3" s="20">
        <v>4</v>
      </c>
      <c r="BB3" s="20">
        <v>1</v>
      </c>
      <c r="BC3" s="20">
        <v>2</v>
      </c>
      <c r="BD3" s="20">
        <v>1</v>
      </c>
      <c r="BE3" s="20">
        <v>2</v>
      </c>
      <c r="BF3" s="20">
        <v>11</v>
      </c>
      <c r="BG3" s="20">
        <v>3</v>
      </c>
      <c r="BH3" s="20">
        <v>1</v>
      </c>
      <c r="BI3" s="20">
        <v>1</v>
      </c>
      <c r="BJ3" s="20">
        <v>1</v>
      </c>
      <c r="BK3" s="20">
        <v>1</v>
      </c>
      <c r="BL3" s="20">
        <v>1</v>
      </c>
      <c r="BM3" s="20">
        <v>8</v>
      </c>
      <c r="BN3" s="20">
        <v>40</v>
      </c>
      <c r="BO3" s="20">
        <v>4</v>
      </c>
      <c r="BP3" s="20">
        <v>40</v>
      </c>
      <c r="BQ3" s="20">
        <v>6</v>
      </c>
      <c r="BR3" s="20">
        <v>1</v>
      </c>
      <c r="BS3" s="20">
        <v>2</v>
      </c>
      <c r="BT3" s="20">
        <v>40</v>
      </c>
      <c r="BU3" s="20">
        <v>4</v>
      </c>
      <c r="BV3" s="20">
        <v>1</v>
      </c>
      <c r="BW3" s="20">
        <v>1</v>
      </c>
      <c r="BX3" s="20">
        <v>1</v>
      </c>
      <c r="BY3" s="20">
        <v>1</v>
      </c>
      <c r="BZ3" s="20">
        <v>1</v>
      </c>
      <c r="CA3" s="20">
        <v>2</v>
      </c>
      <c r="CB3" s="20">
        <v>2</v>
      </c>
      <c r="CC3" s="20">
        <v>2</v>
      </c>
      <c r="CD3" s="20">
        <v>4</v>
      </c>
      <c r="CE3" s="20">
        <v>1</v>
      </c>
      <c r="CF3" s="20">
        <v>40</v>
      </c>
      <c r="CG3" s="20">
        <v>2</v>
      </c>
      <c r="CH3" s="20">
        <v>1</v>
      </c>
      <c r="CI3" s="20">
        <v>1</v>
      </c>
      <c r="CJ3" s="20">
        <v>11</v>
      </c>
      <c r="CK3" s="20">
        <v>3</v>
      </c>
      <c r="CL3" s="20">
        <v>4</v>
      </c>
      <c r="CM3" s="20">
        <v>20</v>
      </c>
      <c r="CN3" s="20">
        <v>8</v>
      </c>
      <c r="CO3" s="20">
        <v>3</v>
      </c>
      <c r="CP3" s="20">
        <v>2</v>
      </c>
      <c r="CQ3" s="20">
        <v>3</v>
      </c>
      <c r="CR3" s="20">
        <v>8</v>
      </c>
      <c r="CS3" s="20">
        <v>1</v>
      </c>
      <c r="CT3" s="20">
        <v>1</v>
      </c>
      <c r="CU3" s="20">
        <v>1</v>
      </c>
      <c r="CV3" s="20">
        <v>3</v>
      </c>
      <c r="CW3" s="20">
        <v>13</v>
      </c>
      <c r="CX3" s="20">
        <v>2</v>
      </c>
      <c r="CY3" s="20">
        <v>6</v>
      </c>
      <c r="CZ3" s="20">
        <v>1</v>
      </c>
      <c r="DA3" s="20">
        <v>1</v>
      </c>
      <c r="DB3" s="20">
        <v>1</v>
      </c>
      <c r="DC3" s="20">
        <v>8</v>
      </c>
      <c r="DD3" s="20">
        <v>1</v>
      </c>
      <c r="DE3" s="20">
        <v>8</v>
      </c>
      <c r="DF3" s="20">
        <v>12</v>
      </c>
      <c r="DG3" s="20">
        <v>8</v>
      </c>
      <c r="DH3" s="20">
        <v>8</v>
      </c>
      <c r="DI3" s="20">
        <v>40</v>
      </c>
      <c r="DJ3" s="20">
        <v>40</v>
      </c>
      <c r="DK3" s="20">
        <v>40</v>
      </c>
      <c r="DL3" s="20">
        <v>3</v>
      </c>
      <c r="DM3" s="20">
        <v>2</v>
      </c>
      <c r="DN3" s="20">
        <v>3</v>
      </c>
      <c r="DO3" s="20">
        <v>15</v>
      </c>
      <c r="DP3" s="20">
        <v>15</v>
      </c>
      <c r="DQ3" s="20">
        <v>50</v>
      </c>
      <c r="DR3" s="20">
        <v>1</v>
      </c>
      <c r="DS3" s="20">
        <v>3</v>
      </c>
      <c r="DT3" s="20">
        <v>3</v>
      </c>
      <c r="DU3" s="20">
        <v>40</v>
      </c>
      <c r="DV3" s="20">
        <v>40</v>
      </c>
      <c r="DW3" s="20">
        <v>4</v>
      </c>
      <c r="DX3" s="20">
        <v>40</v>
      </c>
      <c r="DY3" s="20">
        <v>40</v>
      </c>
      <c r="DZ3" s="20">
        <v>40</v>
      </c>
      <c r="EA3" s="20">
        <v>40</v>
      </c>
      <c r="EB3" s="20">
        <v>1</v>
      </c>
      <c r="EC3" s="20">
        <v>1</v>
      </c>
      <c r="ED3" s="20">
        <v>1</v>
      </c>
      <c r="EE3" s="20">
        <v>8</v>
      </c>
    </row>
    <row r="4" spans="1:135" s="32" customFormat="1" x14ac:dyDescent="0.2">
      <c r="A4" s="23">
        <v>1</v>
      </c>
      <c r="B4" s="24" t="s">
        <v>152</v>
      </c>
      <c r="C4" s="40" t="s">
        <v>104</v>
      </c>
      <c r="D4" s="24" t="s">
        <v>142</v>
      </c>
      <c r="E4" s="25"/>
      <c r="F4" s="24" t="s">
        <v>105</v>
      </c>
      <c r="G4" s="24" t="s">
        <v>105</v>
      </c>
      <c r="H4" t="s">
        <v>154</v>
      </c>
      <c r="I4"/>
      <c r="J4">
        <v>1</v>
      </c>
      <c r="K4">
        <v>1</v>
      </c>
      <c r="L4">
        <v>0</v>
      </c>
      <c r="M4">
        <v>0</v>
      </c>
      <c r="N4">
        <v>0</v>
      </c>
      <c r="O4">
        <v>1</v>
      </c>
      <c r="P4">
        <v>0</v>
      </c>
      <c r="Q4">
        <v>0</v>
      </c>
      <c r="R4"/>
      <c r="S4">
        <v>169</v>
      </c>
      <c r="T4" s="41">
        <v>52</v>
      </c>
      <c r="U4" t="s">
        <v>103</v>
      </c>
      <c r="V4" s="35" t="s">
        <v>150</v>
      </c>
      <c r="W4"/>
      <c r="X4"/>
      <c r="Y4">
        <v>7202120</v>
      </c>
      <c r="Z4"/>
      <c r="AA4"/>
      <c r="AB4" s="36" t="s">
        <v>149</v>
      </c>
      <c r="AC4"/>
      <c r="AD4"/>
      <c r="AE4" s="39" t="s">
        <v>106</v>
      </c>
      <c r="AF4" s="37" t="s">
        <v>107</v>
      </c>
      <c r="AG4" s="38" t="s">
        <v>103</v>
      </c>
      <c r="AH4" s="37" t="s">
        <v>107</v>
      </c>
      <c r="AI4" t="s">
        <v>144</v>
      </c>
      <c r="AJ4"/>
      <c r="AK4"/>
      <c r="AL4"/>
      <c r="AM4">
        <v>0</v>
      </c>
      <c r="AN4">
        <v>0</v>
      </c>
      <c r="AO4">
        <v>0</v>
      </c>
      <c r="AP4"/>
      <c r="AQ4"/>
      <c r="AR4"/>
      <c r="AS4"/>
      <c r="AT4"/>
      <c r="AU4"/>
      <c r="AV4"/>
      <c r="AW4"/>
      <c r="AX4"/>
      <c r="AY4"/>
      <c r="AZ4"/>
      <c r="BA4"/>
      <c r="BB4">
        <v>1</v>
      </c>
      <c r="BC4">
        <v>30</v>
      </c>
      <c r="BD4">
        <v>0</v>
      </c>
      <c r="BE4"/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</row>
    <row r="5" spans="1:135" s="33" customFormat="1" x14ac:dyDescent="0.2">
      <c r="A5" s="23">
        <v>2</v>
      </c>
      <c r="B5" s="24" t="s">
        <v>153</v>
      </c>
      <c r="C5" s="24" t="s">
        <v>104</v>
      </c>
      <c r="D5" s="24" t="s">
        <v>143</v>
      </c>
      <c r="E5" s="25"/>
      <c r="F5" s="24" t="s">
        <v>105</v>
      </c>
      <c r="G5" s="24" t="s">
        <v>105</v>
      </c>
      <c r="H5" t="s">
        <v>146</v>
      </c>
      <c r="I5" t="s">
        <v>147</v>
      </c>
      <c r="J5">
        <v>2</v>
      </c>
      <c r="K5">
        <v>1</v>
      </c>
      <c r="L5">
        <v>0</v>
      </c>
      <c r="M5">
        <v>0</v>
      </c>
      <c r="N5">
        <v>0</v>
      </c>
      <c r="O5">
        <v>1</v>
      </c>
      <c r="P5">
        <v>0</v>
      </c>
      <c r="Q5">
        <v>0</v>
      </c>
      <c r="R5"/>
      <c r="S5">
        <v>169</v>
      </c>
      <c r="T5" s="42">
        <v>52</v>
      </c>
      <c r="U5" t="s">
        <v>103</v>
      </c>
      <c r="V5" s="35" t="s">
        <v>148</v>
      </c>
      <c r="W5"/>
      <c r="X5"/>
      <c r="Y5">
        <v>3152555440</v>
      </c>
      <c r="Z5"/>
      <c r="AA5"/>
      <c r="AB5" s="36" t="s">
        <v>151</v>
      </c>
      <c r="AC5"/>
      <c r="AD5"/>
      <c r="AE5" s="39" t="s">
        <v>106</v>
      </c>
      <c r="AF5" s="37" t="s">
        <v>107</v>
      </c>
      <c r="AG5" s="38" t="s">
        <v>103</v>
      </c>
      <c r="AH5" s="37" t="s">
        <v>107</v>
      </c>
      <c r="AI5" t="s">
        <v>144</v>
      </c>
      <c r="AJ5"/>
      <c r="AK5"/>
      <c r="AL5"/>
      <c r="AM5">
        <v>0</v>
      </c>
      <c r="AN5">
        <v>0</v>
      </c>
      <c r="AO5">
        <v>0</v>
      </c>
      <c r="AP5"/>
      <c r="AQ5"/>
      <c r="AR5"/>
      <c r="AS5"/>
      <c r="AT5"/>
      <c r="AU5"/>
      <c r="AV5"/>
      <c r="AW5"/>
      <c r="AX5"/>
      <c r="AY5"/>
      <c r="AZ5"/>
      <c r="BA5"/>
      <c r="BB5">
        <v>1</v>
      </c>
      <c r="BC5">
        <v>30</v>
      </c>
      <c r="BD5">
        <v>0</v>
      </c>
      <c r="BE5"/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</row>
    <row r="6" spans="1:135" s="33" customFormat="1" x14ac:dyDescent="0.2">
      <c r="A6" s="23">
        <v>3</v>
      </c>
      <c r="B6" s="24"/>
      <c r="C6" s="24"/>
      <c r="D6" s="24"/>
      <c r="E6" s="25"/>
      <c r="F6" s="24"/>
      <c r="G6" s="24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 s="24"/>
      <c r="AF6"/>
      <c r="AG6" s="29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</row>
    <row r="7" spans="1:135" s="33" customFormat="1" x14ac:dyDescent="0.2">
      <c r="A7" s="23">
        <v>4</v>
      </c>
      <c r="B7" s="24"/>
      <c r="C7" s="24"/>
      <c r="D7" s="24"/>
      <c r="E7" s="25"/>
      <c r="F7" s="24"/>
      <c r="G7" s="24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 s="24"/>
      <c r="AF7"/>
      <c r="AG7" s="29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</row>
    <row r="8" spans="1:135" s="33" customFormat="1" x14ac:dyDescent="0.2">
      <c r="A8" s="23">
        <v>5</v>
      </c>
      <c r="B8" s="24"/>
      <c r="C8" s="24"/>
      <c r="D8" s="24"/>
      <c r="E8" s="25"/>
      <c r="F8" s="24"/>
      <c r="G8" s="24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 s="24"/>
      <c r="AF8"/>
      <c r="AG8" s="29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</row>
    <row r="9" spans="1:135" s="33" customFormat="1" x14ac:dyDescent="0.2">
      <c r="A9" s="23">
        <v>6</v>
      </c>
      <c r="B9" s="24"/>
      <c r="C9" s="24"/>
      <c r="D9" s="24"/>
      <c r="E9" s="25"/>
      <c r="F9" s="24"/>
      <c r="G9" s="24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34"/>
      <c r="Z9"/>
      <c r="AA9"/>
      <c r="AB9"/>
      <c r="AC9"/>
      <c r="AD9"/>
      <c r="AE9" s="24"/>
      <c r="AF9"/>
      <c r="AG9" s="2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</row>
    <row r="10" spans="1:135" s="33" customFormat="1" x14ac:dyDescent="0.2">
      <c r="A10" s="23">
        <v>7</v>
      </c>
      <c r="B10" s="24"/>
      <c r="C10" s="24"/>
      <c r="D10" s="24"/>
      <c r="E10" s="25"/>
      <c r="F10" s="24"/>
      <c r="G10" s="24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 s="24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</row>
    <row r="11" spans="1:135" s="33" customFormat="1" x14ac:dyDescent="0.2">
      <c r="A11" s="23">
        <v>8</v>
      </c>
      <c r="B11" s="24"/>
      <c r="C11" s="24"/>
      <c r="D11" s="24"/>
      <c r="E11" s="25"/>
      <c r="F11" s="24"/>
      <c r="G11" s="24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 s="24"/>
      <c r="AF11"/>
      <c r="AG11" s="29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</row>
    <row r="12" spans="1:135" s="33" customFormat="1" x14ac:dyDescent="0.2">
      <c r="A12" s="23">
        <v>9</v>
      </c>
      <c r="B12" s="24"/>
      <c r="C12" s="24"/>
      <c r="D12" s="24"/>
      <c r="E12" s="25"/>
      <c r="F12" s="24"/>
      <c r="G12" s="24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 s="24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</row>
    <row r="13" spans="1:135" s="33" customFormat="1" x14ac:dyDescent="0.2">
      <c r="A13" s="23">
        <v>10</v>
      </c>
      <c r="B13" s="24"/>
      <c r="C13" s="24"/>
      <c r="D13" s="24"/>
      <c r="E13" s="25"/>
      <c r="F13" s="24"/>
      <c r="G13" s="24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 s="24"/>
      <c r="AF13"/>
      <c r="AG13" s="29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</row>
    <row r="14" spans="1:135" s="33" customFormat="1" x14ac:dyDescent="0.2">
      <c r="A14" s="23">
        <v>11</v>
      </c>
      <c r="B14" s="24"/>
      <c r="C14" s="24"/>
      <c r="D14" s="24"/>
      <c r="E14" s="25"/>
      <c r="F14" s="24"/>
      <c r="G14" s="2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 s="24"/>
      <c r="AF14"/>
      <c r="AG14" s="29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</row>
    <row r="15" spans="1:135" s="33" customFormat="1" x14ac:dyDescent="0.2">
      <c r="A15" s="23">
        <v>12</v>
      </c>
      <c r="B15" s="24"/>
      <c r="C15" s="24"/>
      <c r="D15" s="24"/>
      <c r="E15" s="25"/>
      <c r="F15" s="24"/>
      <c r="G15" s="24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 s="24"/>
      <c r="AF15"/>
      <c r="AG15" s="29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</row>
    <row r="16" spans="1:135" s="33" customFormat="1" x14ac:dyDescent="0.2">
      <c r="A16" s="23">
        <v>13</v>
      </c>
      <c r="B16" s="24"/>
      <c r="C16" s="24"/>
      <c r="D16" s="24"/>
      <c r="E16" s="25"/>
      <c r="F16" s="24"/>
      <c r="G16" s="24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 s="24"/>
      <c r="AF16"/>
      <c r="AG16" s="29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</row>
    <row r="17" spans="1:111" s="33" customFormat="1" x14ac:dyDescent="0.2">
      <c r="A17" s="23">
        <v>14</v>
      </c>
      <c r="B17" s="24"/>
      <c r="C17" s="24"/>
      <c r="D17" s="24"/>
      <c r="E17" s="25"/>
      <c r="F17" s="24"/>
      <c r="G17" s="24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 s="24"/>
      <c r="AF17"/>
      <c r="AG17" s="29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</row>
    <row r="18" spans="1:111" s="33" customFormat="1" x14ac:dyDescent="0.2">
      <c r="A18" s="23">
        <v>15</v>
      </c>
      <c r="B18" s="24"/>
      <c r="C18" s="24"/>
      <c r="D18" s="24"/>
      <c r="E18" s="25"/>
      <c r="F18" s="24"/>
      <c r="G18" s="24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 s="24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</row>
    <row r="19" spans="1:111" s="33" customFormat="1" x14ac:dyDescent="0.2">
      <c r="A19" s="23">
        <v>16</v>
      </c>
      <c r="B19" s="24"/>
      <c r="C19" s="24"/>
      <c r="D19" s="24"/>
      <c r="E19" s="25"/>
      <c r="F19" s="24"/>
      <c r="G19" s="24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 s="24"/>
      <c r="AF19"/>
      <c r="AG19" s="2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</row>
    <row r="20" spans="1:111" s="33" customFormat="1" x14ac:dyDescent="0.2">
      <c r="A20" s="23">
        <v>17</v>
      </c>
      <c r="B20" s="24"/>
      <c r="C20" s="24"/>
      <c r="D20" s="24"/>
      <c r="E20" s="25"/>
      <c r="F20" s="24"/>
      <c r="G20" s="24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 s="24"/>
      <c r="AF20"/>
      <c r="AG20" s="29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</row>
    <row r="21" spans="1:111" s="33" customFormat="1" x14ac:dyDescent="0.2">
      <c r="A21" s="23">
        <v>18</v>
      </c>
      <c r="B21" s="24"/>
      <c r="C21" s="24"/>
      <c r="D21" s="24"/>
      <c r="E21" s="25"/>
      <c r="F21" s="24"/>
      <c r="G21" s="24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 s="24"/>
      <c r="AF21" s="29"/>
      <c r="AG21" s="29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 s="3"/>
      <c r="DB21" s="3"/>
      <c r="DC21" s="3"/>
      <c r="DD21" s="3"/>
      <c r="DE21" s="3"/>
      <c r="DF21" s="3"/>
      <c r="DG21" s="3"/>
    </row>
    <row r="22" spans="1:111" s="33" customFormat="1" x14ac:dyDescent="0.2">
      <c r="A22" s="23">
        <v>19</v>
      </c>
      <c r="B22" s="24"/>
      <c r="C22" s="24"/>
      <c r="D22" s="24"/>
      <c r="E22" s="25"/>
      <c r="F22" s="24"/>
      <c r="G22" s="24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 s="24"/>
      <c r="AF22"/>
      <c r="AG22" s="29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 s="3"/>
      <c r="DB22" s="3"/>
      <c r="DC22" s="3"/>
      <c r="DD22" s="3"/>
      <c r="DE22" s="3"/>
      <c r="DF22" s="3"/>
      <c r="DG22" s="3"/>
    </row>
    <row r="23" spans="1:111" s="33" customFormat="1" x14ac:dyDescent="0.2">
      <c r="A23" s="23">
        <v>20</v>
      </c>
      <c r="B23" s="24"/>
      <c r="C23" s="24"/>
      <c r="D23" s="24"/>
      <c r="E23" s="25"/>
      <c r="F23" s="24"/>
      <c r="G23" s="24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 s="24"/>
      <c r="AF23"/>
      <c r="AG23" s="29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 s="3"/>
      <c r="DB23" s="3"/>
      <c r="DC23" s="3"/>
      <c r="DD23" s="3"/>
      <c r="DE23" s="3"/>
      <c r="DF23" s="3"/>
      <c r="DG23" s="3"/>
    </row>
    <row r="24" spans="1:111" s="33" customFormat="1" x14ac:dyDescent="0.2">
      <c r="A24" s="23">
        <v>21</v>
      </c>
      <c r="B24" s="24"/>
      <c r="C24" s="24"/>
      <c r="D24" s="24"/>
      <c r="E24" s="3"/>
      <c r="F24" s="24"/>
      <c r="G24" s="24"/>
      <c r="H24"/>
      <c r="I24"/>
      <c r="J24"/>
      <c r="K24"/>
      <c r="L24"/>
      <c r="M24"/>
      <c r="N24"/>
      <c r="O24"/>
      <c r="P24"/>
      <c r="Q24"/>
      <c r="R24" s="3"/>
      <c r="S24"/>
      <c r="T24"/>
      <c r="U24"/>
      <c r="V24"/>
      <c r="W24" s="3"/>
      <c r="X24" s="3"/>
      <c r="Y24"/>
      <c r="Z24" s="3"/>
      <c r="AA24" s="3"/>
      <c r="AB24" s="3"/>
      <c r="AC24" s="3"/>
      <c r="AD24" s="3"/>
      <c r="AE24" s="24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 s="3"/>
      <c r="DB24" s="3"/>
      <c r="DC24" s="3"/>
      <c r="DD24" s="3"/>
      <c r="DE24" s="3"/>
      <c r="DF24" s="3"/>
      <c r="DG24" s="3"/>
    </row>
    <row r="25" spans="1:111" s="33" customFormat="1" x14ac:dyDescent="0.2">
      <c r="A25" s="23">
        <v>22</v>
      </c>
      <c r="B25" s="24"/>
      <c r="C25" s="24"/>
      <c r="D25" s="24"/>
      <c r="E25" s="3"/>
      <c r="F25" s="24"/>
      <c r="G25" s="24"/>
      <c r="H25"/>
      <c r="I25"/>
      <c r="J25"/>
      <c r="K25"/>
      <c r="L25"/>
      <c r="M25"/>
      <c r="N25"/>
      <c r="O25"/>
      <c r="P25"/>
      <c r="Q25"/>
      <c r="R25" s="3"/>
      <c r="S25"/>
      <c r="T25"/>
      <c r="U25"/>
      <c r="V25"/>
      <c r="W25" s="3"/>
      <c r="X25" s="3"/>
      <c r="Y25"/>
      <c r="Z25" s="3"/>
      <c r="AA25" s="3"/>
      <c r="AB25" s="3"/>
      <c r="AC25" s="3"/>
      <c r="AD25" s="3"/>
      <c r="AE25" s="24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 s="3"/>
      <c r="DB25" s="3"/>
      <c r="DC25" s="3"/>
      <c r="DD25" s="3"/>
      <c r="DE25" s="3"/>
      <c r="DF25" s="3"/>
      <c r="DG25" s="3"/>
    </row>
    <row r="26" spans="1:111" s="33" customFormat="1" x14ac:dyDescent="0.2">
      <c r="A26" s="23">
        <v>23</v>
      </c>
      <c r="B26" s="24"/>
      <c r="C26" s="24"/>
      <c r="D26" s="24"/>
      <c r="E26" s="3"/>
      <c r="F26" s="24"/>
      <c r="G26" s="24"/>
      <c r="H26"/>
      <c r="I26"/>
      <c r="J26"/>
      <c r="K26"/>
      <c r="L26"/>
      <c r="M26"/>
      <c r="N26"/>
      <c r="O26"/>
      <c r="P26"/>
      <c r="Q26"/>
      <c r="R26" s="3"/>
      <c r="S26"/>
      <c r="T26"/>
      <c r="U26"/>
      <c r="V26"/>
      <c r="W26" s="3"/>
      <c r="X26" s="3"/>
      <c r="Y26"/>
      <c r="Z26" s="3"/>
      <c r="AA26" s="3"/>
      <c r="AB26" s="3"/>
      <c r="AC26" s="3"/>
      <c r="AD26" s="3"/>
      <c r="AE26" s="24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 s="3"/>
      <c r="DB26" s="3"/>
      <c r="DC26" s="3"/>
      <c r="DD26" s="3"/>
      <c r="DE26" s="3"/>
      <c r="DF26" s="3"/>
      <c r="DG26" s="3"/>
    </row>
    <row r="27" spans="1:111" s="33" customFormat="1" x14ac:dyDescent="0.2">
      <c r="A27" s="23">
        <v>24</v>
      </c>
      <c r="B27" s="24"/>
      <c r="C27" s="24"/>
      <c r="D27" s="24"/>
      <c r="E27" s="3"/>
      <c r="F27" s="24"/>
      <c r="G27" s="24"/>
      <c r="H27"/>
      <c r="I27"/>
      <c r="J27"/>
      <c r="K27"/>
      <c r="L27"/>
      <c r="M27"/>
      <c r="N27"/>
      <c r="O27"/>
      <c r="P27"/>
      <c r="Q27"/>
      <c r="R27" s="3"/>
      <c r="S27"/>
      <c r="T27"/>
      <c r="U27"/>
      <c r="V27"/>
      <c r="W27" s="3"/>
      <c r="X27" s="3"/>
      <c r="Y27"/>
      <c r="Z27" s="3"/>
      <c r="AA27" s="3"/>
      <c r="AB27" s="3"/>
      <c r="AC27" s="3"/>
      <c r="AD27" s="3"/>
      <c r="AE27" s="24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 s="3"/>
      <c r="DB27" s="3"/>
      <c r="DC27" s="3"/>
      <c r="DD27" s="3"/>
      <c r="DE27" s="3"/>
      <c r="DF27" s="3"/>
      <c r="DG27" s="3"/>
    </row>
    <row r="28" spans="1:111" s="33" customFormat="1" x14ac:dyDescent="0.2">
      <c r="A28" s="23">
        <v>25</v>
      </c>
      <c r="B28" s="24"/>
      <c r="C28" s="24"/>
      <c r="D28" s="24"/>
      <c r="E28" s="3"/>
      <c r="F28" s="24"/>
      <c r="G28" s="24"/>
      <c r="H28"/>
      <c r="I28"/>
      <c r="J28"/>
      <c r="K28"/>
      <c r="L28"/>
      <c r="M28"/>
      <c r="N28"/>
      <c r="O28"/>
      <c r="P28"/>
      <c r="Q28"/>
      <c r="R28" s="3"/>
      <c r="S28"/>
      <c r="T28"/>
      <c r="U28"/>
      <c r="V28"/>
      <c r="W28" s="3"/>
      <c r="X28" s="3"/>
      <c r="Y28"/>
      <c r="Z28" s="3"/>
      <c r="AA28" s="3"/>
      <c r="AB28" s="3"/>
      <c r="AC28" s="3"/>
      <c r="AD28" s="3"/>
      <c r="AE28" s="24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 s="3"/>
      <c r="DB28" s="3"/>
      <c r="DC28" s="3"/>
      <c r="DD28" s="3"/>
      <c r="DE28" s="3"/>
      <c r="DF28" s="3"/>
      <c r="DG28" s="3"/>
    </row>
    <row r="29" spans="1:111" s="33" customFormat="1" x14ac:dyDescent="0.2">
      <c r="A29" s="23">
        <v>26</v>
      </c>
      <c r="B29" s="24"/>
      <c r="C29" s="24"/>
      <c r="D29" s="24"/>
      <c r="E29" s="3"/>
      <c r="F29" s="24"/>
      <c r="G29" s="24"/>
      <c r="H29"/>
      <c r="I29"/>
      <c r="J29"/>
      <c r="K29"/>
      <c r="L29"/>
      <c r="M29"/>
      <c r="N29"/>
      <c r="O29"/>
      <c r="P29"/>
      <c r="Q29"/>
      <c r="R29" s="3"/>
      <c r="S29"/>
      <c r="T29"/>
      <c r="U29"/>
      <c r="V29"/>
      <c r="W29" s="3"/>
      <c r="X29" s="3"/>
      <c r="Y29"/>
      <c r="Z29" s="3"/>
      <c r="AA29" s="3"/>
      <c r="AB29" s="3"/>
      <c r="AC29" s="3"/>
      <c r="AD29" s="3"/>
      <c r="AE29" s="24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 s="3"/>
      <c r="DB29" s="3"/>
      <c r="DC29" s="3"/>
      <c r="DD29" s="3"/>
      <c r="DE29" s="3"/>
      <c r="DF29" s="3"/>
      <c r="DG29" s="3"/>
    </row>
    <row r="30" spans="1:111" s="33" customFormat="1" x14ac:dyDescent="0.2">
      <c r="A30" s="23">
        <v>27</v>
      </c>
      <c r="B30" s="24"/>
      <c r="C30" s="24"/>
      <c r="D30" s="24"/>
      <c r="E30" s="3"/>
      <c r="F30" s="24"/>
      <c r="G30" s="24"/>
      <c r="H30"/>
      <c r="I30"/>
      <c r="J30"/>
      <c r="K30"/>
      <c r="L30"/>
      <c r="M30"/>
      <c r="N30"/>
      <c r="O30"/>
      <c r="P30"/>
      <c r="Q30"/>
      <c r="R30" s="3"/>
      <c r="S30"/>
      <c r="T30"/>
      <c r="U30"/>
      <c r="V30"/>
      <c r="W30" s="3"/>
      <c r="X30" s="3"/>
      <c r="Y30"/>
      <c r="Z30" s="3"/>
      <c r="AA30" s="3"/>
      <c r="AB30" s="3"/>
      <c r="AC30" s="3"/>
      <c r="AD30" s="3"/>
      <c r="AE30" s="24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 s="3"/>
      <c r="DB30" s="3"/>
      <c r="DC30" s="3"/>
      <c r="DD30" s="3"/>
      <c r="DE30" s="3"/>
      <c r="DF30" s="3"/>
      <c r="DG30" s="3"/>
    </row>
    <row r="31" spans="1:111" s="33" customFormat="1" x14ac:dyDescent="0.2">
      <c r="A31" s="23">
        <v>28</v>
      </c>
      <c r="B31" s="24"/>
      <c r="C31" s="24"/>
      <c r="D31" s="24"/>
      <c r="E31" s="3"/>
      <c r="F31" s="24"/>
      <c r="G31" s="24"/>
      <c r="H31"/>
      <c r="I31"/>
      <c r="J31"/>
      <c r="K31"/>
      <c r="L31"/>
      <c r="M31"/>
      <c r="N31"/>
      <c r="O31"/>
      <c r="P31"/>
      <c r="Q31"/>
      <c r="R31" s="3"/>
      <c r="S31"/>
      <c r="T31"/>
      <c r="U31"/>
      <c r="V31"/>
      <c r="W31" s="3"/>
      <c r="X31" s="3"/>
      <c r="Y31"/>
      <c r="Z31" s="3"/>
      <c r="AA31" s="3"/>
      <c r="AB31" s="3"/>
      <c r="AC31" s="3"/>
      <c r="AD31" s="3"/>
      <c r="AE31" s="24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 s="3"/>
      <c r="DB31" s="3"/>
      <c r="DC31" s="3"/>
      <c r="DD31" s="3"/>
      <c r="DE31" s="3"/>
      <c r="DF31" s="3"/>
      <c r="DG31" s="3"/>
    </row>
    <row r="32" spans="1:111" s="33" customFormat="1" x14ac:dyDescent="0.2">
      <c r="A32" s="23">
        <v>29</v>
      </c>
      <c r="B32" s="24"/>
      <c r="C32" s="24"/>
      <c r="D32" s="24"/>
      <c r="E32" s="3"/>
      <c r="F32" s="24"/>
      <c r="G32" s="24"/>
      <c r="H32"/>
      <c r="I32"/>
      <c r="J32"/>
      <c r="K32"/>
      <c r="L32"/>
      <c r="M32"/>
      <c r="N32"/>
      <c r="O32"/>
      <c r="P32"/>
      <c r="Q32"/>
      <c r="R32" s="3"/>
      <c r="S32"/>
      <c r="T32"/>
      <c r="U32"/>
      <c r="V32"/>
      <c r="W32" s="3"/>
      <c r="X32" s="3"/>
      <c r="Y32"/>
      <c r="Z32" s="3"/>
      <c r="AA32" s="3"/>
      <c r="AB32" s="3"/>
      <c r="AC32" s="3"/>
      <c r="AD32" s="3"/>
      <c r="AE32" s="24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 s="3"/>
      <c r="DB32" s="3"/>
      <c r="DC32" s="3"/>
      <c r="DD32" s="3"/>
      <c r="DE32" s="3"/>
      <c r="DF32" s="3"/>
      <c r="DG32" s="3"/>
    </row>
  </sheetData>
  <phoneticPr fontId="0" type="noConversion"/>
  <dataValidations disablePrompts="1" count="1">
    <dataValidation type="whole" allowBlank="1" showInputMessage="1" showErrorMessage="1" sqref="A33:B65536 B24:B32">
      <formula1>5001</formula1>
      <formula2>5018</formula2>
    </dataValidation>
  </dataValidations>
  <hyperlinks>
    <hyperlink ref="AB4" r:id="rId1"/>
    <hyperlink ref="AB5" r:id="rId2"/>
  </hyperlinks>
  <pageMargins left="0.75" right="0.75" top="1" bottom="1" header="0" footer="0"/>
  <pageSetup paperSize="9" orientation="portrait" r:id="rId3"/>
  <headerFooter alignWithMargins="0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GENERAR</vt:lpstr>
      <vt:lpstr>TERCEROS</vt:lpstr>
    </vt:vector>
  </TitlesOfParts>
  <Company>Future Enterprices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Generador Plano</dc:title>
  <dc:creator>Jhon James Wong</dc:creator>
  <cp:lastModifiedBy>Analista Sistemas</cp:lastModifiedBy>
  <cp:lastPrinted>2015-02-17T19:59:39Z</cp:lastPrinted>
  <dcterms:created xsi:type="dcterms:W3CDTF">2005-11-24T02:26:08Z</dcterms:created>
  <dcterms:modified xsi:type="dcterms:W3CDTF">2021-03-19T18:27:07Z</dcterms:modified>
</cp:coreProperties>
</file>