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exo Comerci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<sst xmlns="http://schemas.openxmlformats.org/spreadsheetml/2006/main" count="150" uniqueCount="131">
  <si>
    <t xml:space="preserve">ANEXO 2 COMERCIAL</t>
  </si>
  <si>
    <t xml:space="preserve">FECHA:</t>
  </si>
  <si>
    <t xml:space="preserve">${FECHA}</t>
  </si>
  <si>
    <t xml:space="preserve">EJECUTIVO COMERCIAL:</t>
  </si>
  <si>
    <t xml:space="preserve">${USUARIO_COMERCIAL}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</si>
  <si>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</si>
  <si>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</si>
  <si>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</si>
  <si>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</si>
  <si>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${CLI_RAZON_SOCIAL}</t>
  </si>
  <si>
    <t xml:space="preserve">CONTACTO COMERCIAL:</t>
  </si>
  <si>
    <t xml:space="preserve">${CLI_CONTACTO_COMERCIAL_NOMBRES} ${CLI_CONTACTO_COMERCIAL_APELLIDOS}</t>
  </si>
  <si>
    <t xml:space="preserve">TIPO DE NEGOCIO:</t>
  </si>
  <si>
    <t xml:space="preserve">${SER_NOMBRE}</t>
  </si>
  <si>
    <t xml:space="preserve">CARGO:</t>
  </si>
  <si>
    <t xml:space="preserve">${CLI_CONTACTO_COMERCIAL_CARGO}</t>
  </si>
  <si>
    <t xml:space="preserve">RUC:</t>
  </si>
  <si>
    <t xml:space="preserve">${CLI_RUC}</t>
  </si>
  <si>
    <t xml:space="preserve">TELÉFONO(S):</t>
  </si>
  <si>
    <t xml:space="preserve">${CLI_CONTACTO_COMERCIAL_TELEFONO}</t>
  </si>
  <si>
    <t xml:space="preserve">REPRESENTANTE LEGAL:</t>
  </si>
  <si>
    <t xml:space="preserve">${CLI_REPRESENTANTE_LEGAL_NOMBRE}</t>
  </si>
  <si>
    <t xml:space="preserve">E-Mail: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</si>
  <si>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CLI_CONTACTO_COMERCIAL_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</si>
  <si>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DIRECCIÓN:</t>
  </si>
  <si>
    <t xml:space="preserve">${CLI_DIRECCION_CORRESPONDENCIA}</t>
  </si>
  <si>
    <t xml:space="preserve">CONTACTO TÉCNICO:</t>
  </si>
  <si>
    <t xml:space="preserve">${CLI_CONTACTO_TECNICO_NOMBRES} ${CLI_CONTACTO_TECNICO_APELLIDOS}</t>
  </si>
  <si>
    <t xml:space="preserve">CIUDAD:</t>
  </si>
  <si>
    <t xml:space="preserve">${NODO_CIU_NOMBRE}</t>
  </si>
  <si>
    <t xml:space="preserve">${CLI_CONTACTO_TECNICO_CARGO}</t>
  </si>
  <si>
    <t xml:space="preserve">PAÍS:</t>
  </si>
  <si>
    <t xml:space="preserve">Ecuador</t>
  </si>
  <si>
    <t xml:space="preserve">${CLI_CONTACTO_TECNICO_TELEFONO}</t>
  </si>
  <si>
    <t xml:space="preserve">${CLI_TELEFONO}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</si>
  <si>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CLI_CONTACTO_TECNICO_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</si>
  <si>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FAX:</t>
  </si>
  <si>
    <t xml:space="preserve">${CLI_FAX}</t>
  </si>
  <si>
    <t xml:space="preserve">CONTACTO FACTURACIÓN:</t>
  </si>
  <si>
    <t xml:space="preserve">${CLI_CONTACTO_ADMINISTRATIVO_NOMBRES} ${CLI_CONTACTO_ADMINISTRATIVO_APELLIDOS}</t>
  </si>
  <si>
    <t xml:space="preserve">${CLI_REPRESENTANTE_LEGAL_EMAIL}</t>
  </si>
  <si>
    <t xml:space="preserve">${CLI_CONTACTO_ADMINISTRATIVO_CARGO}</t>
  </si>
  <si>
    <t xml:space="preserve">TÉRMINOS DEL CONTRATO</t>
  </si>
  <si>
    <t xml:space="preserve">${CLI_CONTACTO_ADMINISTRATIVO_TELEFONO}</t>
  </si>
  <si>
    <t xml:space="preserve">DURACIÓN:</t>
  </si>
  <si>
    <t xml:space="preserve">1 año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</si>
  <si>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CLI_CONTACTO_ADMINISTRATIVO_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</si>
  <si>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COSTO TOTAL DE INSTALACIÓN:</t>
  </si>
  <si>
    <t xml:space="preserve">${PRECIO_INSTALACION}</t>
  </si>
  <si>
    <t xml:space="preserve">DIRECCIÓN ENTREGA DE FACTURA:</t>
  </si>
  <si>
    <t xml:space="preserve">COSTO MENSUAL DE LOS SERVICIOS</t>
  </si>
  <si>
    <t xml:space="preserve">${PRECIO_MENSUAL}</t>
  </si>
  <si>
    <t xml:space="preserve">HORARIO DE ATENCIÓN:</t>
  </si>
  <si>
    <t xml:space="preserve">${CLI_HORARIO_ATENCION}</t>
  </si>
  <si>
    <t xml:space="preserve">DETALLE DE LOS VALORES AGREGADOS</t>
  </si>
  <si>
    <t xml:space="preserve">${DETALLE_VALORES_AGREGADOS}</t>
  </si>
  <si>
    <t xml:space="preserve">HORARIO DE MONITOREO:</t>
  </si>
  <si>
    <t xml:space="preserve">${CLI_HORARIO_MONITOREO}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</si>
  <si>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</si>
  <si>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</si>
  <si>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</si>
  <si>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</si>
  <si>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</si>
  <si>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</si>
  <si>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</si>
  <si>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</si>
  <si>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</si>
  <si>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</si>
  <si>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</si>
  <si>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</si>
  <si>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</si>
  <si>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</si>
  <si>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</si>
  <si>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</si>
  <si>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</si>
  <si>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</si>
  <si>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</si>
  <si>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</si>
  <si>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</si>
  <si>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</si>
  <si>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</si>
  <si>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</si>
  <si>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</si>
  <si>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</si>
  <si>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</si>
  <si>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</si>
  <si>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</si>
  <si>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</si>
  <si>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</si>
  <si>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</si>
  <si>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</si>
  <si>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</si>
  <si>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</si>
  <si>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</si>
  <si>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</si>
  <si>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ZENIX TELECOMUNICACIONES S. A.</t>
  </si>
  <si>
    <t xml:space="preserve">${NODO_UBI_DIRECCION}</t>
  </si>
  <si>
    <t xml:space="preserve">${CLI_CONTACTO_EN_SITIO_NOMBRES} ${CLI_CONTACTO_EN_SITIO_APELLIDOS}</t>
  </si>
  <si>
    <t xml:space="preserve">${CLI_CONTACTO_EN_SITIO_CELULAR}</t>
  </si>
  <si>
    <t xml:space="preserve">Fibra Optica</t>
  </si>
  <si>
    <t xml:space="preserve">${CAPACIDAD_FACTURADA_KBPS}</t>
  </si>
  <si>
    <t xml:space="preserve">99.6%</t>
  </si>
  <si>
    <t xml:space="preserve">24x7x365</t>
  </si>
  <si>
    <t xml:space="preserve">4 hrs</t>
  </si>
  <si>
    <t xml:space="preserve">${ROUTER}</t>
  </si>
  <si>
    <t xml:space="preserve">${MODEM}</t>
  </si>
  <si>
    <t xml:space="preserve">${PRECIO_CAPACIDAD_FACTURADA}</t>
  </si>
  <si>
    <t xml:space="preserve">Subtotal </t>
  </si>
  <si>
    <t xml:space="preserve">IVA 12%</t>
  </si>
  <si>
    <r>
      <rPr>
        <sz val="10"/>
        <rFont val="Arial"/>
        <family val="2"/>
        <charset val="1"/>
      </rPr>
      <t xml:space="preserve">${IVA_MENSUAL_</t>
    </r>
    <r>
      <rPr>
        <sz val="10"/>
        <rFont val="Arial"/>
        <family val="2"/>
      </rPr>
      <t xml:space="preserve">PRECIO_CAPACIDAD_FACTURADA</t>
    </r>
    <r>
      <rPr>
        <sz val="10"/>
        <rFont val="Arial"/>
        <family val="2"/>
        <charset val="1"/>
      </rPr>
      <t xml:space="preserve">}</t>
    </r>
  </si>
  <si>
    <t xml:space="preserve">${IVA_INSTALACION}</t>
  </si>
  <si>
    <t xml:space="preserve">TOTAL</t>
  </si>
  <si>
    <r>
      <rPr>
        <sz val="10"/>
        <rFont val="Arial"/>
        <family val="2"/>
        <charset val="1"/>
      </rPr>
      <t xml:space="preserve">${TOTAL_MENSUAL_</t>
    </r>
    <r>
      <rPr>
        <sz val="10"/>
        <rFont val="Arial"/>
        <family val="2"/>
      </rPr>
      <t xml:space="preserve">PRECIO_CAPACIDAD_FACTURADA</t>
    </r>
    <r>
      <rPr>
        <sz val="10"/>
        <rFont val="Arial"/>
        <family val="2"/>
        <charset val="1"/>
      </rPr>
      <t xml:space="preserve">}</t>
    </r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</si>
  <si>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</si>
  <si>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</si>
  <si>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</si>
  <si>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</si>
  <si>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</si>
  <si>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</si>
  <si>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</si>
  <si>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REPRESENTANTE</t>
  </si>
  <si>
    <t xml:space="preserve">CESAR DAVID ANDRADE</t>
  </si>
  <si>
    <t xml:space="preserve">${CLI_PERSONA_JURIDICA_REPRESENTANTE_LEGAL_NOMBRE}</t>
  </si>
  <si>
    <t xml:space="preserve">Vicepresidente Ejecutivo</t>
  </si>
  <si>
    <t xml:space="preserve">${CLI_PERSONA_JURIDICA_REPRESENTANTE_LEGAL_CARGO}</t>
  </si>
  <si>
    <t xml:space="preserve">ZENIX TELECOMUNICACIONES</t>
  </si>
  <si>
    <t xml:space="preserve">RUC: 1791946928001</t>
  </si>
  <si>
    <t xml:space="preserve">RUC: ${CLI_RUC}</t>
  </si>
  <si>
    <t xml:space="preserve">Adjuntar</t>
  </si>
  <si>
    <t xml:space="preserve">Persona Jurídica: Copia de Ruc , Nombramiento del Representante legal, copia de cédula y certificado de votación</t>
  </si>
  <si>
    <t xml:space="preserve">Persona Natural: Copia de Cédula y certificado de votación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</si>
</sst>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&quot; de &quot;MMM&quot; de &quot;YY"/>
    <numFmt numFmtId="166" formatCode="@"/>
    <numFmt numFmtId="167" formatCode="0"/>
    <numFmt numFmtId="168" formatCode="[$$-300A]\ #,##0.00"/>
    <numFmt numFmtId="169" formatCode="_(&quot;$ &quot;* #,##0.00_);_(&quot;$ &quot;* \(#,##0.00\);_(&quot;$ &quot;* \-??_);_(@_)"/>
    <numFmt numFmtId="170" formatCode="#,##0"/>
    <numFmt numFmtId="171" formatCode="0.00\ %"/>
    <numFmt numFmtId="172" formatCode="&quot;$ &quot;#,##0.00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>
        <color rgb="FFFFFFFF"/>
      </left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4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2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" fillId="0" borderId="14" xfId="17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4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2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4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2" fontId="4" fillId="0" borderId="2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3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1"/>
  <sheetViews>
    <sheetView showFormulas="false" showGridLines="false" showRowColHeaders="true" showZeros="true" rightToLeft="false" tabSelected="true" showOutlineSymbols="true" defaultGridColor="true" view="normal" topLeftCell="L20" colorId="64" zoomScale="48" zoomScaleNormal="48" zoomScalePageLayoutView="100" workbookViewId="0">
      <selection pane="topLeft" activeCell="S50" activeCellId="0" sqref="S50"/>
    </sheetView>
  </sheetViews>
  <sheetFormatPr defaultRowHeight="12.75" zeroHeight="false" outlineLevelRow="1" outlineLevelCol="0"/>
  <cols>
    <col collapsed="false" customWidth="true" hidden="false" outlineLevel="0" max="1" min="1" style="1" width="28.24"/>
    <col collapsed="false" customWidth="true" hidden="false" outlineLevel="0" max="2" min="2" style="1" width="26.38"/>
    <col collapsed="false" customWidth="true" hidden="false" outlineLevel="0" max="3" min="3" style="1" width="14.54"/>
    <col collapsed="false" customWidth="true" hidden="false" outlineLevel="0" max="4" min="4" style="1" width="17.53"/>
    <col collapsed="false" customWidth="true" hidden="false" outlineLevel="0" max="5" min="5" style="1" width="14.82"/>
    <col collapsed="false" customWidth="true" hidden="false" outlineLevel="0" max="6" min="6" style="1" width="11.97"/>
    <col collapsed="false" customWidth="true" hidden="false" outlineLevel="0" max="7" min="7" style="1" width="11.68"/>
    <col collapsed="false" customWidth="true" hidden="false" outlineLevel="0" max="8" min="8" style="1" width="13.11"/>
    <col collapsed="false" customWidth="true" hidden="false" outlineLevel="0" max="9" min="9" style="1" width="10.68"/>
    <col collapsed="false" customWidth="true" hidden="false" outlineLevel="0" max="10" min="10" style="1" width="10.26"/>
    <col collapsed="false" customWidth="true" hidden="false" outlineLevel="0" max="11" min="11" style="1" width="11.97"/>
    <col collapsed="false" customWidth="true" hidden="false" outlineLevel="0" max="14" min="12" style="1" width="13.11"/>
    <col collapsed="false" customWidth="true" hidden="false" outlineLevel="0" max="15" min="15" style="1" width="11.38"/>
    <col collapsed="false" customWidth="true" hidden="false" outlineLevel="0" max="16" min="16" style="1" width="11.26"/>
    <col collapsed="false" customWidth="true" hidden="false" outlineLevel="0" max="17" min="17" style="1" width="30.09"/>
    <col collapsed="false" customWidth="true" hidden="false" outlineLevel="0" max="18" min="18" style="1" width="21.82"/>
    <col collapsed="false" customWidth="true" hidden="false" outlineLevel="0" max="19" min="19" style="1" width="11.38"/>
    <col collapsed="false" customWidth="true" hidden="true" outlineLevel="0" max="20" min="20" style="1" width="12.11"/>
    <col collapsed="false" customWidth="true" hidden="false" outlineLevel="0" max="21" min="21" style="1" width="9.66"/>
    <col collapsed="false" customWidth="true" hidden="false" outlineLevel="0" max="257" min="22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customFormat="false" ht="16.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4"/>
    </row>
    <row r="3" customFormat="false" ht="12.7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customFormat="false" ht="12.7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customFormat="false" ht="25.5" hidden="false" customHeight="true" outlineLevel="0" collapsed="false">
      <c r="A5" s="6" t="s">
        <v>1</v>
      </c>
      <c r="B5" s="7" t="s">
        <v>2</v>
      </c>
      <c r="C5" s="8"/>
      <c r="D5" s="8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customFormat="false" ht="12.7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customFormat="false" ht="25.5" hidden="false" customHeight="true" outlineLevel="0" collapsed="false">
      <c r="A7" s="6" t="s">
        <v>3</v>
      </c>
      <c r="B7" s="9" t="s">
        <v>4</v>
      </c>
      <c r="C7" s="10"/>
      <c r="D7" s="10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false" ht="13.5" hidden="false" customHeight="false" outlineLevel="0" collapsed="false"/>
    <row r="9" customFormat="false" ht="15.75" hidden="false" customHeight="true" outlineLevel="0" collapsed="false">
      <c r="A9" s="11" t="s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3"/>
      <c r="U9" s="4"/>
    </row>
    <row r="10" customFormat="false" ht="13.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customFormat="false" ht="13.5" hidden="false" customHeight="true" outlineLevel="0" collapsed="false">
      <c r="A11" s="12" t="s">
        <v>6</v>
      </c>
      <c r="B11" s="13"/>
      <c r="C11" s="13"/>
      <c r="D11" s="1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5" t="s">
        <v>7</v>
      </c>
      <c r="R11" s="16"/>
      <c r="S11" s="16"/>
      <c r="T11" s="16"/>
      <c r="U11" s="16"/>
    </row>
    <row r="12" customFormat="false" ht="38.25" hidden="false" customHeight="true" outlineLevel="0" collapsed="false">
      <c r="A12" s="17" t="s">
        <v>8</v>
      </c>
      <c r="B12" s="18" t="s">
        <v>9</v>
      </c>
      <c r="C12" s="18"/>
      <c r="D12" s="1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9" t="s">
        <v>10</v>
      </c>
      <c r="R12" s="20" t="s">
        <v>11</v>
      </c>
      <c r="S12" s="20"/>
      <c r="T12" s="20"/>
      <c r="U12" s="20"/>
    </row>
    <row r="13" customFormat="false" ht="24" hidden="false" customHeight="true" outlineLevel="0" collapsed="false">
      <c r="A13" s="19" t="s">
        <v>12</v>
      </c>
      <c r="B13" s="21" t="s">
        <v>13</v>
      </c>
      <c r="C13" s="21"/>
      <c r="D13" s="1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9" t="s">
        <v>14</v>
      </c>
      <c r="R13" s="22" t="s">
        <v>15</v>
      </c>
      <c r="S13" s="22"/>
      <c r="T13" s="23"/>
      <c r="U13" s="24"/>
    </row>
    <row r="14" customFormat="false" ht="13.5" hidden="false" customHeight="true" outlineLevel="0" collapsed="false">
      <c r="A14" s="19" t="s">
        <v>16</v>
      </c>
      <c r="B14" s="21" t="s">
        <v>17</v>
      </c>
      <c r="C14" s="21"/>
      <c r="D14" s="1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9" t="s">
        <v>18</v>
      </c>
      <c r="R14" s="25" t="s">
        <v>19</v>
      </c>
      <c r="S14" s="26"/>
      <c r="T14" s="26"/>
      <c r="U14" s="27"/>
    </row>
    <row r="15" customFormat="false" ht="27" hidden="false" customHeight="true" outlineLevel="0" collapsed="false">
      <c r="A15" s="19" t="s">
        <v>20</v>
      </c>
      <c r="B15" s="18" t="s">
        <v>21</v>
      </c>
      <c r="C15" s="18"/>
      <c r="D15" s="14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19" t="s">
        <v>22</v>
      </c>
      <c r="R15" s="29" t="s">
        <v>23</v>
      </c>
      <c r="S15" s="29"/>
      <c r="T15" s="23"/>
      <c r="U15" s="24"/>
    </row>
    <row r="16" customFormat="false" ht="53.25" hidden="false" customHeight="true" outlineLevel="0" collapsed="false">
      <c r="A16" s="19" t="s">
        <v>24</v>
      </c>
      <c r="B16" s="30" t="s">
        <v>25</v>
      </c>
      <c r="C16" s="30"/>
      <c r="D16" s="14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19" t="s">
        <v>26</v>
      </c>
      <c r="R16" s="20" t="s">
        <v>27</v>
      </c>
      <c r="S16" s="20"/>
      <c r="T16" s="20"/>
      <c r="U16" s="20"/>
    </row>
    <row r="17" customFormat="false" ht="12.75" hidden="false" customHeight="true" outlineLevel="0" collapsed="false">
      <c r="A17" s="19" t="s">
        <v>28</v>
      </c>
      <c r="B17" s="32" t="s">
        <v>29</v>
      </c>
      <c r="C17" s="33"/>
      <c r="D17" s="1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34" t="s">
        <v>14</v>
      </c>
      <c r="R17" s="22" t="s">
        <v>30</v>
      </c>
      <c r="S17" s="22"/>
      <c r="T17" s="23"/>
      <c r="U17" s="24"/>
    </row>
    <row r="18" customFormat="false" ht="12.75" hidden="false" customHeight="true" outlineLevel="0" collapsed="false">
      <c r="A18" s="19" t="s">
        <v>31</v>
      </c>
      <c r="B18" s="35" t="s">
        <v>32</v>
      </c>
      <c r="C18" s="33"/>
      <c r="D18" s="1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9" t="s">
        <v>18</v>
      </c>
      <c r="R18" s="25" t="s">
        <v>33</v>
      </c>
      <c r="S18" s="26"/>
      <c r="T18" s="26"/>
      <c r="U18" s="27"/>
    </row>
    <row r="19" customFormat="false" ht="13.5" hidden="false" customHeight="true" outlineLevel="0" collapsed="false">
      <c r="A19" s="19" t="s">
        <v>18</v>
      </c>
      <c r="B19" s="36" t="s">
        <v>34</v>
      </c>
      <c r="C19" s="36"/>
      <c r="D19" s="14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19" t="s">
        <v>22</v>
      </c>
      <c r="R19" s="29" t="s">
        <v>35</v>
      </c>
      <c r="S19" s="29"/>
      <c r="T19" s="23"/>
      <c r="U19" s="24"/>
    </row>
    <row r="20" customFormat="false" ht="12.75" hidden="false" customHeight="true" outlineLevel="0" collapsed="false">
      <c r="A20" s="19" t="s">
        <v>36</v>
      </c>
      <c r="B20" s="35" t="s">
        <v>37</v>
      </c>
      <c r="C20" s="33"/>
      <c r="D20" s="1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9" t="s">
        <v>38</v>
      </c>
      <c r="R20" s="20" t="s">
        <v>39</v>
      </c>
      <c r="S20" s="20"/>
      <c r="T20" s="20"/>
      <c r="U20" s="20"/>
    </row>
    <row r="21" customFormat="false" ht="13.5" hidden="false" customHeight="true" outlineLevel="0" collapsed="false">
      <c r="A21" s="37" t="s">
        <v>22</v>
      </c>
      <c r="B21" s="38" t="s">
        <v>40</v>
      </c>
      <c r="C21" s="38"/>
      <c r="D21" s="1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9" t="s">
        <v>14</v>
      </c>
      <c r="R21" s="22" t="s">
        <v>41</v>
      </c>
      <c r="S21" s="22"/>
      <c r="T21" s="23"/>
      <c r="U21" s="24"/>
    </row>
    <row r="22" customFormat="false" ht="29.25" hidden="false" customHeight="true" outlineLevel="0" collapsed="false">
      <c r="A22" s="39" t="s">
        <v>42</v>
      </c>
      <c r="B22" s="40"/>
      <c r="C22" s="4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9" t="s">
        <v>18</v>
      </c>
      <c r="R22" s="25" t="s">
        <v>43</v>
      </c>
      <c r="S22" s="26"/>
      <c r="T22" s="26"/>
      <c r="U22" s="27"/>
    </row>
    <row r="23" customFormat="false" ht="12.75" hidden="false" customHeight="true" outlineLevel="0" collapsed="false">
      <c r="A23" s="41" t="s">
        <v>44</v>
      </c>
      <c r="B23" s="42" t="s">
        <v>45</v>
      </c>
      <c r="C23" s="4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7" t="s">
        <v>22</v>
      </c>
      <c r="R23" s="29" t="s">
        <v>46</v>
      </c>
      <c r="S23" s="29"/>
      <c r="T23" s="23"/>
      <c r="U23" s="24"/>
    </row>
    <row r="24" customFormat="false" ht="42" hidden="false" customHeight="true" outlineLevel="0" collapsed="false">
      <c r="A24" s="43" t="s">
        <v>47</v>
      </c>
      <c r="B24" s="44" t="s">
        <v>48</v>
      </c>
      <c r="C24" s="44"/>
      <c r="D24" s="45"/>
      <c r="E24" s="4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9" t="s">
        <v>49</v>
      </c>
      <c r="R24" s="46" t="s">
        <v>25</v>
      </c>
      <c r="S24" s="46"/>
      <c r="T24" s="46"/>
      <c r="U24" s="46"/>
    </row>
    <row r="25" customFormat="false" ht="12.75" hidden="false" customHeight="true" outlineLevel="0" collapsed="false">
      <c r="A25" s="43" t="s">
        <v>50</v>
      </c>
      <c r="B25" s="44" t="s">
        <v>51</v>
      </c>
      <c r="C25" s="44"/>
      <c r="D25" s="45"/>
      <c r="E25" s="4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9" t="s">
        <v>52</v>
      </c>
      <c r="R25" s="47" t="s">
        <v>53</v>
      </c>
      <c r="S25" s="47"/>
      <c r="T25" s="47"/>
      <c r="U25" s="47"/>
    </row>
    <row r="26" customFormat="false" ht="26.25" hidden="false" customHeight="true" outlineLevel="0" collapsed="false">
      <c r="A26" s="48" t="s">
        <v>54</v>
      </c>
      <c r="B26" s="49" t="s">
        <v>55</v>
      </c>
      <c r="C26" s="49"/>
      <c r="D26" s="50"/>
      <c r="E26" s="5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37" t="s">
        <v>56</v>
      </c>
      <c r="R26" s="51" t="s">
        <v>57</v>
      </c>
      <c r="S26" s="51"/>
      <c r="T26" s="51"/>
      <c r="U26" s="51"/>
    </row>
    <row r="27" customFormat="false" ht="23.25" hidden="false" customHeight="true" outlineLevel="0" collapsed="false">
      <c r="A27" s="52"/>
      <c r="B27" s="52"/>
      <c r="C27" s="52"/>
      <c r="D27" s="50"/>
      <c r="E27" s="5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3"/>
      <c r="R27" s="53"/>
    </row>
    <row r="28" customFormat="false" ht="13.5" hidden="false" customHeight="true" outlineLevel="0" collapsed="false">
      <c r="A28" s="54" t="s">
        <v>58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customFormat="false" ht="12.75" hidden="false" customHeight="false" outlineLevel="0" collapsed="false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</row>
    <row r="30" customFormat="false" ht="12.75" hidden="true" customHeight="false" outlineLevel="1" collapsed="false">
      <c r="A30" s="55"/>
      <c r="B30" s="55"/>
      <c r="C30" s="55"/>
      <c r="D30" s="55"/>
      <c r="E30" s="55"/>
      <c r="F30" s="55"/>
      <c r="G30" s="55"/>
      <c r="H30" s="56" t="s">
        <v>59</v>
      </c>
      <c r="I30" s="56" t="s">
        <v>60</v>
      </c>
      <c r="J30" s="55"/>
      <c r="K30" s="55"/>
      <c r="L30" s="55"/>
      <c r="O30" s="56" t="s">
        <v>61</v>
      </c>
      <c r="P30" s="55"/>
      <c r="Q30" s="55"/>
      <c r="R30" s="55"/>
      <c r="S30" s="55"/>
    </row>
    <row r="31" customFormat="false" ht="12.75" hidden="true" customHeight="false" outlineLevel="1" collapsed="false">
      <c r="A31" s="55"/>
      <c r="B31" s="55"/>
      <c r="C31" s="55"/>
      <c r="D31" s="55"/>
      <c r="E31" s="55"/>
      <c r="F31" s="55"/>
      <c r="G31" s="55"/>
      <c r="H31" s="56" t="s">
        <v>62</v>
      </c>
      <c r="I31" s="56" t="s">
        <v>63</v>
      </c>
      <c r="J31" s="55"/>
      <c r="K31" s="55"/>
      <c r="L31" s="55"/>
      <c r="O31" s="56" t="s">
        <v>64</v>
      </c>
      <c r="P31" s="55"/>
      <c r="Q31" s="55"/>
      <c r="R31" s="55"/>
      <c r="S31" s="55"/>
    </row>
    <row r="32" customFormat="false" ht="12.75" hidden="true" customHeight="false" outlineLevel="1" collapsed="false">
      <c r="A32" s="55"/>
      <c r="B32" s="55"/>
      <c r="C32" s="55"/>
      <c r="D32" s="55"/>
      <c r="E32" s="55"/>
      <c r="F32" s="55"/>
      <c r="G32" s="55"/>
      <c r="H32" s="56"/>
      <c r="I32" s="56"/>
      <c r="J32" s="55"/>
      <c r="K32" s="55"/>
      <c r="L32" s="55"/>
      <c r="O32" s="56" t="s">
        <v>65</v>
      </c>
      <c r="P32" s="55"/>
      <c r="Q32" s="55"/>
      <c r="R32" s="55"/>
      <c r="S32" s="55"/>
    </row>
    <row r="33" customFormat="false" ht="12.75" hidden="true" customHeight="false" outlineLevel="1" collapsed="false">
      <c r="A33" s="55"/>
      <c r="B33" s="55"/>
      <c r="C33" s="55"/>
      <c r="D33" s="55"/>
      <c r="E33" s="55"/>
      <c r="F33" s="55"/>
      <c r="G33" s="55"/>
      <c r="H33" s="56"/>
      <c r="I33" s="56"/>
      <c r="J33" s="55"/>
      <c r="K33" s="55"/>
      <c r="L33" s="55"/>
      <c r="O33" s="56" t="s">
        <v>66</v>
      </c>
      <c r="P33" s="55"/>
      <c r="Q33" s="55"/>
      <c r="R33" s="55"/>
      <c r="S33" s="55"/>
    </row>
    <row r="34" customFormat="false" ht="12.75" hidden="true" customHeight="false" outlineLevel="1" collapsed="false">
      <c r="A34" s="55"/>
      <c r="B34" s="55"/>
      <c r="C34" s="55"/>
      <c r="D34" s="55"/>
      <c r="E34" s="55"/>
      <c r="F34" s="55"/>
      <c r="G34" s="55"/>
      <c r="H34" s="56"/>
      <c r="I34" s="56"/>
      <c r="J34" s="55"/>
      <c r="K34" s="55"/>
      <c r="L34" s="55"/>
      <c r="O34" s="56" t="s">
        <v>67</v>
      </c>
      <c r="P34" s="55"/>
      <c r="Q34" s="55"/>
      <c r="R34" s="55"/>
      <c r="S34" s="55"/>
    </row>
    <row r="35" customFormat="false" ht="12.75" hidden="true" customHeight="false" outlineLevel="1" collapsed="false">
      <c r="A35" s="55"/>
      <c r="B35" s="55"/>
      <c r="C35" s="55"/>
      <c r="D35" s="55"/>
      <c r="E35" s="55"/>
      <c r="F35" s="55"/>
      <c r="G35" s="55"/>
      <c r="H35" s="56"/>
      <c r="I35" s="56"/>
      <c r="J35" s="55"/>
      <c r="K35" s="55"/>
      <c r="L35" s="55"/>
      <c r="O35" s="56" t="s">
        <v>68</v>
      </c>
      <c r="P35" s="55"/>
      <c r="Q35" s="55"/>
      <c r="R35" s="55"/>
      <c r="S35" s="55"/>
    </row>
    <row r="36" customFormat="false" ht="12.75" hidden="true" customHeight="false" outlineLevel="1" collapsed="false">
      <c r="A36" s="55"/>
      <c r="B36" s="55"/>
      <c r="C36" s="55"/>
      <c r="D36" s="55"/>
      <c r="E36" s="55"/>
      <c r="F36" s="55"/>
      <c r="G36" s="55"/>
      <c r="H36" s="56"/>
      <c r="I36" s="56"/>
      <c r="J36" s="55"/>
      <c r="K36" s="55"/>
      <c r="L36" s="55"/>
      <c r="O36" s="56" t="s">
        <v>69</v>
      </c>
      <c r="P36" s="55"/>
      <c r="Q36" s="55"/>
      <c r="R36" s="55"/>
      <c r="S36" s="55"/>
    </row>
    <row r="37" customFormat="false" ht="12.75" hidden="true" customHeight="false" outlineLevel="1" collapsed="false">
      <c r="A37" s="55"/>
      <c r="B37" s="55"/>
      <c r="C37" s="55"/>
      <c r="D37" s="55"/>
      <c r="E37" s="55"/>
      <c r="F37" s="55"/>
      <c r="G37" s="55"/>
      <c r="H37" s="56"/>
      <c r="I37" s="56"/>
      <c r="J37" s="55"/>
      <c r="K37" s="55"/>
      <c r="L37" s="55"/>
      <c r="O37" s="56" t="s">
        <v>70</v>
      </c>
      <c r="P37" s="55"/>
      <c r="Q37" s="55"/>
      <c r="R37" s="55"/>
      <c r="S37" s="55"/>
    </row>
    <row r="38" customFormat="false" ht="12.75" hidden="true" customHeight="false" outlineLevel="1" collapsed="false">
      <c r="A38" s="55"/>
      <c r="B38" s="55"/>
      <c r="C38" s="55"/>
      <c r="D38" s="55"/>
      <c r="E38" s="55"/>
      <c r="F38" s="55"/>
      <c r="G38" s="55"/>
      <c r="H38" s="56"/>
      <c r="I38" s="56"/>
      <c r="J38" s="55"/>
      <c r="K38" s="55"/>
      <c r="L38" s="55"/>
      <c r="O38" s="56" t="s">
        <v>71</v>
      </c>
      <c r="P38" s="55"/>
      <c r="Q38" s="55"/>
      <c r="R38" s="55"/>
      <c r="S38" s="55"/>
    </row>
    <row r="39" customFormat="false" ht="12.75" hidden="true" customHeight="false" outlineLevel="1" collapsed="false">
      <c r="A39" s="55"/>
      <c r="B39" s="55"/>
      <c r="C39" s="55"/>
      <c r="D39" s="55"/>
      <c r="E39" s="55"/>
      <c r="F39" s="55"/>
      <c r="G39" s="55"/>
      <c r="H39" s="56"/>
      <c r="I39" s="56"/>
      <c r="J39" s="55"/>
      <c r="K39" s="55"/>
      <c r="L39" s="55"/>
      <c r="O39" s="56" t="s">
        <v>72</v>
      </c>
      <c r="P39" s="55"/>
      <c r="Q39" s="55"/>
      <c r="R39" s="55"/>
      <c r="S39" s="55"/>
    </row>
    <row r="40" customFormat="false" ht="12.75" hidden="true" customHeight="false" outlineLevel="1" collapsed="false">
      <c r="A40" s="55"/>
      <c r="B40" s="55"/>
      <c r="C40" s="55"/>
      <c r="D40" s="55"/>
      <c r="E40" s="55"/>
      <c r="F40" s="55"/>
      <c r="G40" s="55"/>
      <c r="H40" s="56"/>
      <c r="I40" s="56"/>
      <c r="J40" s="55"/>
      <c r="K40" s="55"/>
      <c r="L40" s="55"/>
      <c r="O40" s="56" t="s">
        <v>73</v>
      </c>
      <c r="P40" s="55"/>
      <c r="Q40" s="55"/>
      <c r="R40" s="55"/>
      <c r="S40" s="55"/>
    </row>
    <row r="41" customFormat="false" ht="12.75" hidden="true" customHeight="false" outlineLevel="1" collapsed="false">
      <c r="A41" s="55"/>
      <c r="B41" s="55"/>
      <c r="C41" s="55"/>
      <c r="D41" s="55"/>
      <c r="E41" s="55"/>
      <c r="F41" s="55"/>
      <c r="G41" s="55"/>
      <c r="H41" s="56"/>
      <c r="I41" s="56"/>
      <c r="J41" s="55"/>
      <c r="K41" s="55"/>
      <c r="L41" s="55"/>
      <c r="O41" s="56"/>
      <c r="P41" s="55"/>
      <c r="Q41" s="55"/>
      <c r="R41" s="55"/>
      <c r="S41" s="55"/>
    </row>
    <row r="42" customFormat="false" ht="12.75" hidden="true" customHeight="false" outlineLevel="1" collapsed="false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</row>
    <row r="43" customFormat="false" ht="66" hidden="false" customHeight="true" outlineLevel="0" collapsed="false">
      <c r="A43" s="57" t="s">
        <v>74</v>
      </c>
      <c r="B43" s="57" t="s">
        <v>75</v>
      </c>
      <c r="C43" s="58" t="s">
        <v>76</v>
      </c>
      <c r="D43" s="58" t="s">
        <v>77</v>
      </c>
      <c r="E43" s="58" t="s">
        <v>78</v>
      </c>
      <c r="F43" s="58" t="s">
        <v>79</v>
      </c>
      <c r="G43" s="58" t="s">
        <v>80</v>
      </c>
      <c r="H43" s="58" t="s">
        <v>81</v>
      </c>
      <c r="I43" s="58" t="s">
        <v>82</v>
      </c>
      <c r="J43" s="58" t="s">
        <v>83</v>
      </c>
      <c r="K43" s="58" t="s">
        <v>84</v>
      </c>
      <c r="L43" s="58" t="s">
        <v>85</v>
      </c>
      <c r="M43" s="58" t="s">
        <v>86</v>
      </c>
      <c r="N43" s="58" t="s">
        <v>87</v>
      </c>
      <c r="O43" s="58" t="s">
        <v>88</v>
      </c>
      <c r="P43" s="58" t="s">
        <v>89</v>
      </c>
      <c r="Q43" s="58" t="s">
        <v>90</v>
      </c>
      <c r="R43" s="58" t="s">
        <v>91</v>
      </c>
      <c r="S43" s="58" t="s">
        <v>92</v>
      </c>
      <c r="T43" s="58" t="s">
        <v>93</v>
      </c>
      <c r="U43" s="58" t="s">
        <v>94</v>
      </c>
    </row>
    <row r="44" s="1" customFormat="true" ht="66.75" hidden="false" customHeight="true" outlineLevel="0" collapsed="false">
      <c r="A44" s="59" t="s">
        <v>95</v>
      </c>
      <c r="B44" s="60" t="s">
        <v>96</v>
      </c>
      <c r="C44" s="60" t="s">
        <v>97</v>
      </c>
      <c r="D44" s="61" t="s">
        <v>98</v>
      </c>
      <c r="E44" s="59" t="s">
        <v>99</v>
      </c>
      <c r="F44" s="62" t="s">
        <v>100</v>
      </c>
      <c r="G44" s="59" t="s">
        <v>100</v>
      </c>
      <c r="H44" s="59" t="s">
        <v>62</v>
      </c>
      <c r="I44" s="59" t="s">
        <v>60</v>
      </c>
      <c r="J44" s="63" t="s">
        <v>101</v>
      </c>
      <c r="K44" s="59" t="s">
        <v>102</v>
      </c>
      <c r="L44" s="59" t="s">
        <v>103</v>
      </c>
      <c r="M44" s="59" t="s">
        <v>104</v>
      </c>
      <c r="N44" s="59" t="s">
        <v>105</v>
      </c>
      <c r="O44" s="59" t="s">
        <v>61</v>
      </c>
      <c r="P44" s="59" t="s">
        <v>61</v>
      </c>
      <c r="Q44" s="64" t="s">
        <v>13</v>
      </c>
      <c r="R44" s="65" t="s">
        <v>106</v>
      </c>
      <c r="S44" s="65" t="s">
        <v>48</v>
      </c>
      <c r="T44" s="9"/>
      <c r="U44" s="9"/>
    </row>
    <row r="45" s="1" customFormat="true" ht="53.25" hidden="false" customHeight="true" outlineLevel="0" collapsed="false">
      <c r="A45" s="59"/>
      <c r="B45" s="60"/>
      <c r="C45" s="60"/>
      <c r="D45" s="66"/>
      <c r="E45" s="59"/>
      <c r="F45" s="59"/>
      <c r="G45" s="59"/>
      <c r="H45" s="59"/>
      <c r="I45" s="59"/>
      <c r="J45" s="63"/>
      <c r="K45" s="59"/>
      <c r="L45" s="59"/>
      <c r="M45" s="59"/>
      <c r="N45" s="59"/>
      <c r="O45" s="59"/>
      <c r="P45" s="59"/>
      <c r="Q45" s="64"/>
      <c r="R45" s="67"/>
      <c r="S45" s="65"/>
      <c r="T45" s="9"/>
      <c r="U45" s="9"/>
    </row>
    <row r="46" s="1" customFormat="true" ht="53.25" hidden="false" customHeight="true" outlineLevel="0" collapsed="false">
      <c r="A46" s="59"/>
      <c r="B46" s="60"/>
      <c r="C46" s="60"/>
      <c r="D46" s="66"/>
      <c r="E46" s="59"/>
      <c r="F46" s="59"/>
      <c r="G46" s="59"/>
      <c r="H46" s="59"/>
      <c r="I46" s="59"/>
      <c r="J46" s="63"/>
      <c r="K46" s="59"/>
      <c r="L46" s="59"/>
      <c r="M46" s="59"/>
      <c r="N46" s="59"/>
      <c r="O46" s="59"/>
      <c r="P46" s="59"/>
      <c r="Q46" s="64"/>
      <c r="R46" s="67"/>
      <c r="S46" s="68"/>
      <c r="T46" s="9"/>
      <c r="U46" s="69"/>
    </row>
    <row r="47" s="1" customFormat="true" ht="53.25" hidden="false" customHeight="true" outlineLevel="0" collapsed="false">
      <c r="A47" s="59"/>
      <c r="B47" s="59"/>
      <c r="C47" s="60"/>
      <c r="D47" s="61"/>
      <c r="E47" s="59"/>
      <c r="F47" s="59"/>
      <c r="G47" s="59"/>
      <c r="H47" s="59"/>
      <c r="I47" s="59"/>
      <c r="J47" s="63"/>
      <c r="K47" s="59"/>
      <c r="L47" s="59"/>
      <c r="M47" s="59"/>
      <c r="N47" s="59"/>
      <c r="O47" s="59"/>
      <c r="P47" s="59"/>
      <c r="Q47" s="64"/>
      <c r="R47" s="67"/>
      <c r="S47" s="68"/>
      <c r="T47" s="9"/>
      <c r="U47" s="69"/>
    </row>
    <row r="48" customFormat="false" ht="34.25" hidden="false" customHeight="false" outlineLevel="0" collapsed="false">
      <c r="Q48" s="70" t="s">
        <v>107</v>
      </c>
      <c r="R48" s="65" t="s">
        <v>106</v>
      </c>
      <c r="S48" s="71" t="s">
        <v>48</v>
      </c>
      <c r="T48" s="45"/>
      <c r="U48" s="72"/>
    </row>
    <row r="49" customFormat="false" ht="44.85" hidden="false" customHeight="false" outlineLevel="0" collapsed="false">
      <c r="Q49" s="70" t="s">
        <v>108</v>
      </c>
      <c r="R49" s="65" t="s">
        <v>109</v>
      </c>
      <c r="S49" s="71" t="s">
        <v>110</v>
      </c>
      <c r="T49" s="45"/>
      <c r="U49" s="72"/>
    </row>
    <row r="50" customFormat="false" ht="44.85" hidden="false" customHeight="false" outlineLevel="0" collapsed="false">
      <c r="Q50" s="70" t="s">
        <v>111</v>
      </c>
      <c r="R50" s="65" t="s">
        <v>112</v>
      </c>
      <c r="S50" s="71" t="s">
        <v>113</v>
      </c>
      <c r="T50" s="45"/>
      <c r="U50" s="72"/>
    </row>
    <row r="51" customFormat="false" ht="13.5" hidden="false" customHeight="false" outlineLevel="0" collapsed="false">
      <c r="A51" s="73"/>
      <c r="B51" s="73"/>
      <c r="C51" s="73"/>
      <c r="D51" s="14"/>
      <c r="E51" s="1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3"/>
    </row>
    <row r="52" customFormat="false" ht="13.5" hidden="false" customHeight="true" outlineLevel="0" collapsed="false">
      <c r="A52" s="54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75"/>
      <c r="S52" s="75"/>
    </row>
    <row r="53" customFormat="false" ht="12.75" hidden="false" customHeight="false" outlineLevel="0" collapsed="false">
      <c r="A53" s="76"/>
    </row>
    <row r="54" customFormat="false" ht="12.75" hidden="false" customHeight="true" outlineLevel="0" collapsed="false">
      <c r="A54" s="58" t="s">
        <v>115</v>
      </c>
      <c r="B54" s="58"/>
      <c r="C54" s="58" t="s">
        <v>116</v>
      </c>
      <c r="D54" s="58"/>
      <c r="E54" s="58"/>
      <c r="F54" s="77" t="s">
        <v>117</v>
      </c>
      <c r="G54" s="78"/>
      <c r="H54" s="79" t="s">
        <v>118</v>
      </c>
      <c r="I54" s="79"/>
      <c r="J54" s="78"/>
      <c r="K54" s="78"/>
      <c r="L54" s="80" t="s">
        <v>119</v>
      </c>
      <c r="M54" s="80"/>
      <c r="N54" s="80"/>
      <c r="O54" s="80"/>
      <c r="P54" s="80"/>
      <c r="Q54" s="80"/>
    </row>
    <row r="55" customFormat="false" ht="12.75" hidden="false" customHeight="true" outlineLevel="0" collapsed="false">
      <c r="A55" s="81"/>
      <c r="B55" s="81"/>
      <c r="C55" s="82" t="s">
        <v>120</v>
      </c>
      <c r="D55" s="82"/>
      <c r="E55" s="82"/>
      <c r="F55" s="83"/>
      <c r="G55" s="84"/>
      <c r="H55" s="84"/>
      <c r="I55" s="84"/>
      <c r="J55" s="85"/>
      <c r="K55" s="85"/>
      <c r="L55" s="86"/>
      <c r="M55" s="86"/>
      <c r="N55" s="86"/>
      <c r="O55" s="86"/>
      <c r="P55" s="86"/>
      <c r="Q55" s="87"/>
    </row>
    <row r="56" customFormat="false" ht="12.75" hidden="false" customHeight="true" outlineLevel="0" collapsed="false">
      <c r="A56" s="88"/>
      <c r="B56" s="35"/>
      <c r="C56" s="88"/>
      <c r="D56" s="35"/>
      <c r="E56" s="89"/>
      <c r="F56" s="64"/>
      <c r="G56" s="90"/>
      <c r="J56" s="91"/>
      <c r="K56" s="91"/>
      <c r="L56" s="92"/>
      <c r="M56" s="92"/>
      <c r="N56" s="92"/>
      <c r="O56" s="92"/>
      <c r="P56" s="92"/>
      <c r="Q56" s="89"/>
    </row>
    <row r="57" customFormat="false" ht="12.75" hidden="false" customHeight="true" outlineLevel="0" collapsed="false">
      <c r="A57" s="64"/>
      <c r="B57" s="64"/>
      <c r="C57" s="93"/>
      <c r="D57" s="93"/>
      <c r="E57" s="93"/>
      <c r="F57" s="94"/>
      <c r="G57" s="95"/>
      <c r="H57" s="35"/>
      <c r="I57" s="89"/>
      <c r="J57" s="91"/>
      <c r="K57" s="91"/>
      <c r="L57" s="92"/>
      <c r="M57" s="92"/>
      <c r="N57" s="92"/>
      <c r="O57" s="92"/>
      <c r="P57" s="92"/>
      <c r="Q57" s="89"/>
    </row>
    <row r="58" customFormat="false" ht="12.75" hidden="false" customHeight="true" outlineLevel="0" collapsed="false">
      <c r="A58" s="64"/>
      <c r="B58" s="64"/>
      <c r="C58" s="64"/>
      <c r="D58" s="64"/>
      <c r="E58" s="64"/>
      <c r="F58" s="94"/>
      <c r="G58" s="95"/>
      <c r="H58" s="35"/>
      <c r="I58" s="89"/>
      <c r="J58" s="91"/>
      <c r="K58" s="91"/>
      <c r="L58" s="92"/>
      <c r="M58" s="92"/>
      <c r="N58" s="92"/>
      <c r="O58" s="92"/>
      <c r="P58" s="92"/>
      <c r="Q58" s="89"/>
    </row>
    <row r="59" customFormat="false" ht="12.75" hidden="false" customHeight="true" outlineLevel="0" collapsed="false">
      <c r="A59" s="64"/>
      <c r="B59" s="64"/>
      <c r="C59" s="64"/>
      <c r="D59" s="64"/>
      <c r="E59" s="64"/>
      <c r="F59" s="91"/>
      <c r="G59" s="95"/>
      <c r="H59" s="35"/>
      <c r="I59" s="89"/>
      <c r="J59" s="91"/>
      <c r="K59" s="91"/>
      <c r="L59" s="96"/>
      <c r="M59" s="96"/>
      <c r="N59" s="96"/>
      <c r="O59" s="96"/>
      <c r="P59" s="96"/>
      <c r="Q59" s="89"/>
    </row>
    <row r="60" customFormat="false" ht="12.75" hidden="false" customHeight="true" outlineLevel="0" collapsed="false">
      <c r="A60" s="64"/>
      <c r="B60" s="64"/>
      <c r="C60" s="64"/>
      <c r="D60" s="64"/>
      <c r="E60" s="64"/>
      <c r="F60" s="91"/>
      <c r="G60" s="95"/>
      <c r="H60" s="35"/>
      <c r="I60" s="89"/>
      <c r="J60" s="91"/>
      <c r="K60" s="91"/>
      <c r="L60" s="96"/>
      <c r="M60" s="96"/>
      <c r="N60" s="96"/>
      <c r="O60" s="96"/>
      <c r="P60" s="96"/>
      <c r="Q60" s="89"/>
    </row>
    <row r="65" customFormat="false" ht="12.8" hidden="false" customHeight="false" outlineLevel="0" collapsed="false"/>
    <row r="66" customFormat="false" ht="26.25" hidden="false" customHeight="true" outlineLevel="0" collapsed="false">
      <c r="A66" s="97" t="s">
        <v>121</v>
      </c>
      <c r="B66" s="97"/>
      <c r="C66" s="98"/>
      <c r="D66" s="98"/>
      <c r="E66" s="98"/>
      <c r="I66" s="97" t="s">
        <v>122</v>
      </c>
      <c r="J66" s="97"/>
      <c r="K66" s="97"/>
      <c r="L66" s="97"/>
      <c r="M66" s="97"/>
      <c r="O66" s="14"/>
      <c r="P66" s="14"/>
      <c r="Q66" s="14"/>
    </row>
    <row r="67" customFormat="false" ht="12.75" hidden="false" customHeight="true" outlineLevel="0" collapsed="false">
      <c r="A67" s="97" t="s">
        <v>123</v>
      </c>
      <c r="B67" s="97"/>
      <c r="I67" s="97" t="s">
        <v>124</v>
      </c>
      <c r="J67" s="97"/>
      <c r="K67" s="97"/>
      <c r="L67" s="97"/>
      <c r="M67" s="97"/>
      <c r="N67" s="14"/>
      <c r="O67" s="14"/>
      <c r="P67" s="14"/>
      <c r="Q67" s="14"/>
      <c r="R67" s="14"/>
      <c r="S67" s="14"/>
      <c r="T67" s="14"/>
      <c r="U67" s="14"/>
      <c r="V67" s="14"/>
    </row>
    <row r="68" customFormat="false" ht="12.75" hidden="false" customHeight="true" outlineLevel="0" collapsed="false">
      <c r="A68" s="97" t="s">
        <v>125</v>
      </c>
      <c r="B68" s="97"/>
      <c r="C68" s="99"/>
      <c r="D68" s="99"/>
      <c r="E68" s="99"/>
      <c r="I68" s="97" t="s">
        <v>9</v>
      </c>
      <c r="J68" s="97"/>
      <c r="K68" s="97"/>
      <c r="L68" s="97"/>
      <c r="M68" s="97"/>
      <c r="N68" s="14"/>
      <c r="O68" s="100"/>
      <c r="P68" s="100"/>
      <c r="Q68" s="100"/>
      <c r="R68" s="100"/>
      <c r="S68" s="100"/>
      <c r="T68" s="100"/>
      <c r="U68" s="100"/>
      <c r="V68" s="14"/>
    </row>
    <row r="69" customFormat="false" ht="54" hidden="false" customHeight="true" outlineLevel="0" collapsed="false">
      <c r="A69" s="97" t="s">
        <v>126</v>
      </c>
      <c r="B69" s="97"/>
      <c r="C69" s="99"/>
      <c r="D69" s="99"/>
      <c r="E69" s="99"/>
      <c r="I69" s="97" t="s">
        <v>127</v>
      </c>
      <c r="J69" s="97"/>
      <c r="K69" s="97"/>
      <c r="L69" s="97"/>
      <c r="M69" s="97"/>
      <c r="O69" s="101"/>
      <c r="P69" s="101"/>
      <c r="Q69" s="101"/>
      <c r="R69" s="101"/>
      <c r="S69" s="101"/>
      <c r="T69" s="101"/>
      <c r="U69" s="101"/>
    </row>
    <row r="71" customFormat="false" ht="51" hidden="false" customHeight="true" outlineLevel="0" collapsed="false">
      <c r="A71" s="76" t="s">
        <v>128</v>
      </c>
      <c r="B71" s="31" t="s">
        <v>129</v>
      </c>
      <c r="C71" s="31"/>
      <c r="D71" s="31" t="s">
        <v>130</v>
      </c>
      <c r="E71" s="31"/>
    </row>
  </sheetData>
  <mergeCells count="72">
    <mergeCell ref="A2:S2"/>
    <mergeCell ref="A3:S3"/>
    <mergeCell ref="A9:S9"/>
    <mergeCell ref="B11:C11"/>
    <mergeCell ref="E11:F11"/>
    <mergeCell ref="R11:U11"/>
    <mergeCell ref="B12:C12"/>
    <mergeCell ref="E12:F12"/>
    <mergeCell ref="R12:U12"/>
    <mergeCell ref="B13:C13"/>
    <mergeCell ref="E13:F13"/>
    <mergeCell ref="B14:C14"/>
    <mergeCell ref="E14:F14"/>
    <mergeCell ref="B15:C15"/>
    <mergeCell ref="E15:F15"/>
    <mergeCell ref="R15:S15"/>
    <mergeCell ref="B16:C16"/>
    <mergeCell ref="E16:F16"/>
    <mergeCell ref="R16:U16"/>
    <mergeCell ref="E17:F17"/>
    <mergeCell ref="E18:F18"/>
    <mergeCell ref="B19:C19"/>
    <mergeCell ref="E19:F19"/>
    <mergeCell ref="R19:S19"/>
    <mergeCell ref="E20:F20"/>
    <mergeCell ref="R20:U20"/>
    <mergeCell ref="B21:C21"/>
    <mergeCell ref="E21:F21"/>
    <mergeCell ref="B22:C22"/>
    <mergeCell ref="B23:C23"/>
    <mergeCell ref="R23:S23"/>
    <mergeCell ref="B24:C24"/>
    <mergeCell ref="R24:U24"/>
    <mergeCell ref="B25:C25"/>
    <mergeCell ref="R25:U25"/>
    <mergeCell ref="B26:C26"/>
    <mergeCell ref="R26:U26"/>
    <mergeCell ref="A28:U28"/>
    <mergeCell ref="A52:Q52"/>
    <mergeCell ref="A54:B54"/>
    <mergeCell ref="C54:E54"/>
    <mergeCell ref="J54:K54"/>
    <mergeCell ref="L54:Q54"/>
    <mergeCell ref="A55:B55"/>
    <mergeCell ref="C55:E55"/>
    <mergeCell ref="G55:I55"/>
    <mergeCell ref="J55:K55"/>
    <mergeCell ref="J56:K56"/>
    <mergeCell ref="A57:B57"/>
    <mergeCell ref="C57:E57"/>
    <mergeCell ref="J57:K57"/>
    <mergeCell ref="A58:B58"/>
    <mergeCell ref="C58:E58"/>
    <mergeCell ref="J58:K58"/>
    <mergeCell ref="A59:B59"/>
    <mergeCell ref="C59:E59"/>
    <mergeCell ref="J59:K59"/>
    <mergeCell ref="A60:B60"/>
    <mergeCell ref="C60:E60"/>
    <mergeCell ref="J60:K60"/>
    <mergeCell ref="A66:B66"/>
    <mergeCell ref="I66:M66"/>
    <mergeCell ref="A67:B67"/>
    <mergeCell ref="I67:M67"/>
    <mergeCell ref="A68:B68"/>
    <mergeCell ref="I68:M68"/>
    <mergeCell ref="O68:U68"/>
    <mergeCell ref="A69:B69"/>
    <mergeCell ref="I69:M69"/>
    <mergeCell ref="O69:U69"/>
    <mergeCell ref="B71:C71"/>
    <mergeCell ref="D71:E71"/>
  </mergeCells>
  <dataValidations count="3">
    <dataValidation allowBlank="true" operator="between" showDropDown="false" showErrorMessage="true" showInputMessage="false" sqref="H44:H47" type="list">
      <formula1>$H$30:$H$31</formula1>
      <formula2>0</formula2>
    </dataValidation>
    <dataValidation allowBlank="true" operator="between" showDropDown="false" showErrorMessage="true" showInputMessage="false" sqref="I44:I47" type="list">
      <formula1>$I$30:$I$41</formula1>
      <formula2>0</formula2>
    </dataValidation>
    <dataValidation allowBlank="true" operator="between" showDropDown="false" showErrorMessage="true" showInputMessage="false" sqref="O44:P47" type="list">
      <formula1>$O$30:$O$41</formula1>
      <formula2>0</formula2>
    </dataValidation>
  </dataValidations>
  <printOptions headings="false" gridLines="false" gridLinesSet="true" horizontalCentered="true" verticalCentered="false"/>
  <pageMargins left="0" right="0" top="0.315277777777778" bottom="0.196527777777778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3872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2017-11-24T15:59:16Z</cp:lastPrinted>
  <dcterms:modified xsi:type="dcterms:W3CDTF">2018-04-05T20:17:38Z</dcterms:modified>
  <cp:revision>21</cp:revision>
  <dc:subject/>
  <dc:title/>
</cp:coreProperties>
</file>