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<sst xmlns="http://schemas.openxmlformats.org/spreadsheetml/2006/main" count="153" uniqueCount="137">
  <si>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</si>
  <si>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</si>
  <si>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</si>
  <si>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</si>
  <si>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</si>
  <si>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${EJECUTIVO_COMERCIAL}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</si>
  <si>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</si>
  <si>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</si>
  <si>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</si>
  <si>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</si>
  <si>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</si>
  <si>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</si>
  <si>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${CON_COMERCIAL_NOMBRES} ${CON_APELLIDOS}</t>
  </si>
  <si>
    <t xml:space="preserve">TIPO DE NEGOCIO:</t>
  </si>
  <si>
    <t xml:space="preserve">${CLI_TIPO_NEGOCIO}</t>
  </si>
  <si>
    <t xml:space="preserve">CARGO:</t>
  </si>
  <si>
    <t xml:space="preserve">${CON_COMERCIAL_CARGO}</t>
  </si>
  <si>
    <t xml:space="preserve">RUC:</t>
  </si>
  <si>
    <t xml:space="preserve">'${CLI_RUC}</t>
  </si>
  <si>
    <t xml:space="preserve">TELÉFONO(S):</t>
  </si>
  <si>
    <t xml:space="preserve">${CON_COMERCIAL_TELEFONO}</t>
  </si>
  <si>
    <t xml:space="preserve">REPRESENTANTE LEGAL:</t>
  </si>
  <si>
    <t xml:space="preserve">${CLI_REPRESENTANTE_LEGAL_NOMBRE}</t>
  </si>
  <si>
    <t xml:space="preserve">E-Mail:</t>
  </si>
  <si>
    <t xml:space="preserve">${CON_COMERCIAL_CORREO_ELECTRONICO}</t>
  </si>
  <si>
    <t xml:space="preserve">DIRECCIÓN:</t>
  </si>
  <si>
    <t xml:space="preserve">${CLI_DIRECCION}</t>
  </si>
  <si>
    <t xml:space="preserve">CONTACTO TÉCNICO:</t>
  </si>
  <si>
    <t xml:space="preserve">${CON_TECNICO_NOMBRES} ${CON_APELLIDOS}</t>
  </si>
  <si>
    <t xml:space="preserve">CIUDAD:</t>
  </si>
  <si>
    <t xml:space="preserve">${CIUDAD}</t>
  </si>
  <si>
    <t xml:space="preserve">${CON_TECNICO_CARGO}</t>
  </si>
  <si>
    <t xml:space="preserve">PAÍS:</t>
  </si>
  <si>
    <t xml:space="preserve">${PAIS}</t>
  </si>
  <si>
    <t xml:space="preserve">${CON_TECNICO_TELEFONO}</t>
  </si>
  <si>
    <t xml:space="preserve">${CLI_TELEFONO}</t>
  </si>
  <si>
    <t xml:space="preserve">${CON_TECNICO_CORREO_ELECTRONICO}</t>
  </si>
  <si>
    <t xml:space="preserve">FAX:</t>
  </si>
  <si>
    <t xml:space="preserve">${CLI_FAX}</t>
  </si>
  <si>
    <t xml:space="preserve">CONTACTO FACTURACIÓN:</t>
  </si>
  <si>
    <t xml:space="preserve">${CON_FACTURACION_NOMBRES} ${CON_APELLIDOS}</t>
  </si>
  <si>
    <t xml:space="preserve">${CLI_REPRESENTANTE_LEGAL_CORREO_ELECTRONICO}</t>
  </si>
  <si>
    <t xml:space="preserve">${CON_FACTURACION_CARGO}</t>
  </si>
  <si>
    <t xml:space="preserve">TÉRMINOS DEL CONTRATO</t>
  </si>
  <si>
    <t xml:space="preserve">DURACIÓN:</t>
  </si>
  <si>
    <t xml:space="preserve">${CONTRATO_DURACION}</t>
  </si>
  <si>
    <t xml:space="preserve">COSTO TOTAL DE INSTALACIÓN:</t>
  </si>
  <si>
    <t xml:space="preserve">${CONTRATO_COSTO_TOTAL_INSTALACION}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</si>
  <si>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</si>
  <si>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</si>
  <si>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</si>
  <si>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${COSTO_MENSUAL_SERVICIOS}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</si>
  <si>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</si>
  <si>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</si>
  <si>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</si>
  <si>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</si>
  <si>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</si>
  <si>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</si>
  <si>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</si>
  <si>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</si>
  <si>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</si>
  <si>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</si>
  <si>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</si>
  <si>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</si>
  <si>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</si>
  <si>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</si>
  <si>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</si>
  <si>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</si>
  <si>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</si>
  <si>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</si>
  <si>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</si>
  <si>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</si>
  <si>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</si>
  <si>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</si>
  <si>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</si>
  <si>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</si>
  <si>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</si>
  <si>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</si>
  <si>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</si>
  <si>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</si>
  <si>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</si>
  <si>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</si>
  <si>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</si>
  <si>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</si>
  <si>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</si>
  <si>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</si>
  <si>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</si>
  <si>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</si>
  <si>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</si>
  <si>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</si>
  <si>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</si>
  <si>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</si>
  <si>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</si>
  <si>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</si>
  <si>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</si>
  <si>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</si>
  <si>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</si>
  <si>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</si>
  <si>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</si>
  <si>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</si>
  <si>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</si>
  <si>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</si>
  <si>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24x7x365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</si>
  <si>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</si>
  <si>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</si>
  <si>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</si>
  <si>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</si>
  <si>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</si>
  <si>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</si>
  <si>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</si>
  <si>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</si>
  <si>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</si>
  <si>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</si>
  <si>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</si>
  <si>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</si>
  <si>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</si>
  <si>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</si>
  <si>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</si>
  <si>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</si>
  <si>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</si>
  <si>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</si>
  <si>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</si>
  <si>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</si>
  <si>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</si>
  <si>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</si>
  <si>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</si>
  <si>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</si>
  <si>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0969640618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</si>
  <si>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</si>
  <si>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</si>
  <si>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</si>
  <si>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</si>
  <si>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</si>
  <si>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</si>
  <si>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</si>
  <si>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</si>
  <si>
    <t xml:space="preserve">NEGOCIOS Y TELEFONIA NEDETEL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</si>
</sst>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2015640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380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figueroa@nedetel.n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5" t="s">
        <v>30</v>
      </c>
      <c r="D17" s="3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7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8" t="s">
        <v>33</v>
      </c>
      <c r="D18" s="3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39" t="s">
        <v>35</v>
      </c>
      <c r="D19" s="39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5" t="s">
        <v>37</v>
      </c>
      <c r="C20" s="38" t="s">
        <v>38</v>
      </c>
      <c r="D20" s="36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39</v>
      </c>
      <c r="S20" s="24" t="s">
        <v>40</v>
      </c>
      <c r="T20" s="24"/>
      <c r="U20" s="24"/>
      <c r="V20" s="24"/>
    </row>
    <row r="21" customFormat="false" ht="17.25" hidden="false" customHeight="true" outlineLevel="0" collapsed="false">
      <c r="B21" s="40" t="s">
        <v>23</v>
      </c>
      <c r="C21" s="32" t="s">
        <v>41</v>
      </c>
      <c r="D21" s="3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42</v>
      </c>
      <c r="T21" s="27"/>
      <c r="U21" s="28"/>
      <c r="V21" s="26"/>
    </row>
    <row r="22" customFormat="false" ht="29.25" hidden="false" customHeight="true" outlineLevel="0" collapsed="false">
      <c r="B22" s="41" t="s">
        <v>43</v>
      </c>
      <c r="C22" s="42"/>
      <c r="D22" s="4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31" t="s">
        <v>20</v>
      </c>
      <c r="T22" s="31"/>
      <c r="U22" s="31"/>
      <c r="V22" s="31"/>
    </row>
    <row r="23" customFormat="false" ht="12.75" hidden="false" customHeight="true" outlineLevel="0" collapsed="false">
      <c r="B23" s="43" t="s">
        <v>44</v>
      </c>
      <c r="C23" s="44" t="s">
        <v>45</v>
      </c>
      <c r="D23" s="4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5" t="s">
        <v>23</v>
      </c>
      <c r="S23" s="31" t="s">
        <v>24</v>
      </c>
      <c r="T23" s="31"/>
      <c r="U23" s="31"/>
      <c r="V23" s="31"/>
    </row>
    <row r="24" customFormat="false" ht="42" hidden="false" customHeight="true" outlineLevel="0" collapsed="false">
      <c r="B24" s="46" t="s">
        <v>46</v>
      </c>
      <c r="C24" s="47" t="s">
        <v>47</v>
      </c>
      <c r="D24" s="47"/>
      <c r="E24" s="48"/>
      <c r="F24" s="4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48</v>
      </c>
      <c r="S24" s="24" t="s">
        <v>49</v>
      </c>
      <c r="T24" s="24"/>
      <c r="U24" s="24"/>
      <c r="V24" s="24"/>
    </row>
    <row r="25" customFormat="false" ht="12.75" hidden="false" customHeight="true" outlineLevel="0" collapsed="false">
      <c r="B25" s="46" t="s">
        <v>50</v>
      </c>
      <c r="C25" s="47" t="s">
        <v>51</v>
      </c>
      <c r="D25" s="47"/>
      <c r="E25" s="48"/>
      <c r="F25" s="4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52</v>
      </c>
      <c r="S25" s="49" t="s">
        <v>53</v>
      </c>
      <c r="T25" s="49"/>
      <c r="U25" s="49"/>
      <c r="V25" s="49"/>
    </row>
    <row r="26" customFormat="false" ht="23.25" hidden="false" customHeight="true" outlineLevel="0" collapsed="false">
      <c r="B26" s="50" t="s">
        <v>54</v>
      </c>
      <c r="C26" s="51" t="s">
        <v>55</v>
      </c>
      <c r="D26" s="51"/>
      <c r="E26" s="52"/>
      <c r="F26" s="5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1" t="s">
        <v>56</v>
      </c>
      <c r="S26" s="53" t="s">
        <v>57</v>
      </c>
      <c r="T26" s="53"/>
      <c r="U26" s="53"/>
      <c r="V26" s="53"/>
    </row>
    <row r="27" customFormat="false" ht="23.25" hidden="false" customHeight="true" outlineLevel="0" collapsed="false">
      <c r="B27" s="12"/>
      <c r="C27" s="12"/>
      <c r="D27" s="54"/>
      <c r="E27" s="52"/>
      <c r="F27" s="5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5"/>
      <c r="S27" s="56"/>
    </row>
    <row r="28" customFormat="false" ht="21" hidden="false" customHeight="true" outlineLevel="0" collapsed="false">
      <c r="A28" s="57"/>
      <c r="B28" s="13" t="s">
        <v>58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59</v>
      </c>
      <c r="J30" s="59" t="s">
        <v>60</v>
      </c>
      <c r="K30" s="58"/>
      <c r="L30" s="58"/>
      <c r="M30" s="58"/>
      <c r="P30" s="59" t="s">
        <v>61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62</v>
      </c>
      <c r="J31" s="59" t="s">
        <v>63</v>
      </c>
      <c r="K31" s="58"/>
      <c r="L31" s="58"/>
      <c r="M31" s="58"/>
      <c r="P31" s="59" t="s">
        <v>64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65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66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67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68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69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70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71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72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73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74</v>
      </c>
      <c r="C43" s="60" t="s">
        <v>75</v>
      </c>
      <c r="D43" s="61" t="s">
        <v>76</v>
      </c>
      <c r="E43" s="61" t="s">
        <v>77</v>
      </c>
      <c r="F43" s="61" t="s">
        <v>78</v>
      </c>
      <c r="G43" s="61" t="s">
        <v>79</v>
      </c>
      <c r="H43" s="61" t="s">
        <v>80</v>
      </c>
      <c r="I43" s="61" t="s">
        <v>81</v>
      </c>
      <c r="J43" s="61" t="s">
        <v>82</v>
      </c>
      <c r="K43" s="61" t="s">
        <v>83</v>
      </c>
      <c r="L43" s="61" t="s">
        <v>84</v>
      </c>
      <c r="M43" s="61" t="s">
        <v>85</v>
      </c>
      <c r="N43" s="61" t="s">
        <v>86</v>
      </c>
      <c r="O43" s="61" t="s">
        <v>87</v>
      </c>
      <c r="P43" s="61" t="s">
        <v>88</v>
      </c>
      <c r="Q43" s="61" t="s">
        <v>89</v>
      </c>
      <c r="R43" s="61" t="s">
        <v>90</v>
      </c>
      <c r="S43" s="61" t="s">
        <v>91</v>
      </c>
      <c r="T43" s="61" t="s">
        <v>92</v>
      </c>
      <c r="U43" s="61" t="s">
        <v>93</v>
      </c>
      <c r="V43" s="61" t="s">
        <v>94</v>
      </c>
    </row>
    <row r="44" s="4" customFormat="true" ht="66.75" hidden="false" customHeight="true" outlineLevel="0" collapsed="false">
      <c r="A44" s="62"/>
      <c r="B44" s="63" t="s">
        <v>95</v>
      </c>
      <c r="C44" s="64" t="s">
        <v>96</v>
      </c>
      <c r="D44" s="65" t="s">
        <v>97</v>
      </c>
      <c r="E44" s="66" t="s">
        <v>98</v>
      </c>
      <c r="F44" s="67" t="s">
        <v>99</v>
      </c>
      <c r="G44" s="63" t="s">
        <v>100</v>
      </c>
      <c r="H44" s="63" t="s">
        <v>100</v>
      </c>
      <c r="I44" s="63" t="s">
        <v>101</v>
      </c>
      <c r="J44" s="63" t="s">
        <v>60</v>
      </c>
      <c r="K44" s="68" t="n">
        <v>0.995</v>
      </c>
      <c r="L44" s="63" t="s">
        <v>102</v>
      </c>
      <c r="M44" s="63" t="s">
        <v>103</v>
      </c>
      <c r="N44" s="63" t="s">
        <v>104</v>
      </c>
      <c r="O44" s="63" t="s">
        <v>105</v>
      </c>
      <c r="P44" s="63" t="s">
        <v>61</v>
      </c>
      <c r="Q44" s="63" t="s">
        <v>61</v>
      </c>
      <c r="R44" s="65" t="s">
        <v>106</v>
      </c>
      <c r="S44" s="69" t="s">
        <v>107</v>
      </c>
      <c r="T44" s="70" t="s">
        <v>108</v>
      </c>
      <c r="U44" s="71"/>
      <c r="V44" s="72" t="s">
        <v>109</v>
      </c>
    </row>
    <row r="45" s="1" customFormat="true" ht="53.25" hidden="false" customHeight="true" outlineLevel="0" collapsed="false">
      <c r="A45" s="58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58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58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58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110</v>
      </c>
      <c r="S49" s="81" t="s">
        <v>107</v>
      </c>
      <c r="T49" s="81" t="s">
        <v>108</v>
      </c>
      <c r="U49" s="85"/>
    </row>
    <row r="50" customFormat="false" ht="35.2" hidden="false" customHeight="false" outlineLevel="0" collapsed="false">
      <c r="R50" s="84" t="s">
        <v>111</v>
      </c>
      <c r="S50" s="81" t="s">
        <v>112</v>
      </c>
      <c r="T50" s="81" t="s">
        <v>113</v>
      </c>
      <c r="U50" s="85"/>
    </row>
    <row r="51" customFormat="false" ht="35.2" hidden="false" customHeight="false" outlineLevel="0" collapsed="false">
      <c r="R51" s="84" t="s">
        <v>114</v>
      </c>
      <c r="S51" s="81" t="s">
        <v>115</v>
      </c>
      <c r="T51" s="81" t="s">
        <v>116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57"/>
      <c r="B53" s="13" t="s">
        <v>117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1" t="s">
        <v>118</v>
      </c>
      <c r="C55" s="61"/>
      <c r="D55" s="61" t="s">
        <v>119</v>
      </c>
      <c r="E55" s="61"/>
      <c r="F55" s="61"/>
      <c r="G55" s="90" t="s">
        <v>120</v>
      </c>
      <c r="H55" s="91"/>
      <c r="I55" s="92" t="s">
        <v>121</v>
      </c>
      <c r="J55" s="92"/>
      <c r="K55" s="91"/>
      <c r="L55" s="91"/>
      <c r="M55" s="93" t="s">
        <v>122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123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124</v>
      </c>
      <c r="B57" s="100" t="s">
        <v>125</v>
      </c>
      <c r="C57" s="100"/>
      <c r="D57" s="101" t="s">
        <v>126</v>
      </c>
      <c r="E57" s="101"/>
      <c r="F57" s="101"/>
      <c r="G57" s="102" t="s">
        <v>127</v>
      </c>
      <c r="H57" s="103" t="s">
        <v>128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129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130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131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132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133</v>
      </c>
      <c r="D70" s="119"/>
      <c r="E70" s="119"/>
      <c r="F70" s="119"/>
      <c r="R70" s="119" t="s">
        <v>134</v>
      </c>
    </row>
    <row r="71" customFormat="false" ht="54" hidden="false" customHeight="true" outlineLevel="0" collapsed="false">
      <c r="C71" s="119" t="s">
        <v>135</v>
      </c>
      <c r="D71" s="119"/>
      <c r="E71" s="119"/>
      <c r="F71" s="119"/>
      <c r="R71" s="119" t="s">
        <v>136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V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H57" r:id="rId1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2018-03-13T17:48:09Z</dcterms:modified>
  <cp:revision>8</cp:revision>
  <dc:subject/>
  <dc:title/>
</cp:coreProperties>
</file>