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<sst xmlns="http://schemas.openxmlformats.org/spreadsheetml/2006/main" count="150" uniqueCount="133">
  <si>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</si>
  <si>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</si>
  <si>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</si>
  <si>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</si>
  <si>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</si>
  <si>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</si>
  <si>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</si>
  <si>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</si>
  <si>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</si>
  <si>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</si>
  <si>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</si>
  <si>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</si>
  <si>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</si>
  <si>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</si>
  <si>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</si>
  <si>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</si>
  <si>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</si>
  <si>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</si>
  <si>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</si>
  <si>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</si>
  <si>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</si>
  <si>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</si>
  <si>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</si>
  <si>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</si>
  <si>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</si>
  <si>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${CLI_DIRECCION_CORRESPONDENCIA}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</si>
  <si>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</si>
  <si>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</si>
  <si>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</si>
  <si>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${NODO_CIU_NOMBRE}</t>
  </si>
  <si>
    <t xml:space="preserve">${CLI_CONTACTO_TECNICO_CARGO}</t>
  </si>
  <si>
    <t xml:space="preserve">PAÍS:</t>
  </si>
  <si>
    <t xml:space="preserve">Ecuador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</si>
  <si>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</si>
  <si>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</si>
  <si>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</si>
  <si>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</si>
  <si>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</si>
  <si>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</si>
  <si>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</si>
  <si>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${CLI_REPRESENTANTE_LEGAL_EMAIL}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</si>
  <si>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</si>
  <si>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</si>
  <si>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</si>
  <si>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</si>
  <si>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</si>
  <si>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</si>
  <si>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</si>
  <si>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</si>
  <si>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</si>
  <si>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</si>
  <si>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</si>
  <si>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</si>
  <si>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</si>
  <si>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</si>
  <si>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</si>
  <si>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</si>
  <si>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</si>
  <si>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</si>
  <si>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</si>
  <si>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</si>
  <si>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</si>
  <si>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</si>
  <si>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</si>
  <si>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</si>
  <si>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</si>
  <si>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</si>
  <si>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</si>
  <si>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</si>
  <si>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</si>
  <si>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</si>
  <si>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</si>
  <si>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</si>
  <si>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</si>
  <si>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</si>
  <si>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</si>
  <si>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</si>
  <si>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</si>
  <si>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</si>
  <si>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</si>
  <si>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</si>
  <si>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</si>
  <si>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</si>
  <si>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</si>
  <si>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</si>
  <si>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</si>
  <si>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</si>
  <si>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</si>
  <si>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</si>
  <si>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</si>
  <si>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</si>
  <si>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</si>
  <si>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</si>
  <si>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</si>
  <si>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</si>
  <si>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</si>
  <si>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</si>
  <si>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</si>
  <si>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</si>
  <si>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</si>
  <si>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</si>
  <si>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</si>
  <si>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</si>
  <si>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</si>
  <si>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</si>
  <si>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</si>
  <si>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</si>
  <si>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Subtotal </t>
  </si>
  <si>
    <t xml:space="preserve">${COSTO_CAPACIDAD_SOLICITADA}</t>
  </si>
  <si>
    <t xml:space="preserve">${NODO_NOD_COSTO_INSTALACION_CLIENTE}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</si>
  <si>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</si>
  <si>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</si>
  <si>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</si>
  <si>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</si>
  <si>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</si>
  <si>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</si>
  <si>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</si>
  <si>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</si>
  <si>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</si>
  <si>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</si>
  <si>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</si>
  <si>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</si>
  <si>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</si>
  <si>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</si>
  <si>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</si>
  <si>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</si>
  <si>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</t>
  </si>
  <si>
    <t xml:space="preserve">ZENIX TELECOMUNICACIONES</t>
  </si>
  <si>
    <t xml:space="preserve">RUC: 1791946928001</t>
  </si>
  <si>
    <t xml:space="preserve">RUC: ${CLI_RUC}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</si>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</sst>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48" zoomScaleNormal="48" zoomScalePageLayoutView="100" workbookViewId="0">
      <selection pane="topLeft" activeCell="B16" activeCellId="0" sqref="B16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25</v>
      </c>
      <c r="S24" s="46"/>
      <c r="T24" s="46"/>
      <c r="U24" s="46"/>
    </row>
    <row r="25" customFormat="false" ht="12.75" hidden="false" customHeight="true" outlineLevel="0" collapsed="false">
      <c r="A25" s="43" t="s">
        <v>50</v>
      </c>
      <c r="B25" s="44" t="s">
        <v>51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52</v>
      </c>
      <c r="R25" s="47" t="s">
        <v>53</v>
      </c>
      <c r="S25" s="47"/>
      <c r="T25" s="47"/>
      <c r="U25" s="47"/>
    </row>
    <row r="26" customFormat="false" ht="26.25" hidden="false" customHeight="true" outlineLevel="0" collapsed="false">
      <c r="A26" s="48" t="s">
        <v>54</v>
      </c>
      <c r="B26" s="49" t="s">
        <v>55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56</v>
      </c>
      <c r="R26" s="51" t="s">
        <v>57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58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59</v>
      </c>
      <c r="I30" s="56" t="s">
        <v>60</v>
      </c>
      <c r="J30" s="55"/>
      <c r="K30" s="55"/>
      <c r="L30" s="55"/>
      <c r="O30" s="56" t="s">
        <v>61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62</v>
      </c>
      <c r="I31" s="56" t="s">
        <v>63</v>
      </c>
      <c r="J31" s="55"/>
      <c r="K31" s="55"/>
      <c r="L31" s="55"/>
      <c r="O31" s="56" t="s">
        <v>64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65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66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67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68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69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70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71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72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73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74</v>
      </c>
      <c r="B43" s="57" t="s">
        <v>75</v>
      </c>
      <c r="C43" s="58" t="s">
        <v>76</v>
      </c>
      <c r="D43" s="58" t="s">
        <v>77</v>
      </c>
      <c r="E43" s="58" t="s">
        <v>78</v>
      </c>
      <c r="F43" s="58" t="s">
        <v>79</v>
      </c>
      <c r="G43" s="58" t="s">
        <v>80</v>
      </c>
      <c r="H43" s="58" t="s">
        <v>81</v>
      </c>
      <c r="I43" s="58" t="s">
        <v>82</v>
      </c>
      <c r="J43" s="58" t="s">
        <v>83</v>
      </c>
      <c r="K43" s="58" t="s">
        <v>84</v>
      </c>
      <c r="L43" s="58" t="s">
        <v>85</v>
      </c>
      <c r="M43" s="58" t="s">
        <v>86</v>
      </c>
      <c r="N43" s="58" t="s">
        <v>87</v>
      </c>
      <c r="O43" s="58" t="s">
        <v>88</v>
      </c>
      <c r="P43" s="58" t="s">
        <v>89</v>
      </c>
      <c r="Q43" s="58" t="s">
        <v>90</v>
      </c>
      <c r="R43" s="58" t="s">
        <v>91</v>
      </c>
      <c r="S43" s="58" t="s">
        <v>92</v>
      </c>
      <c r="T43" s="58" t="s">
        <v>93</v>
      </c>
      <c r="U43" s="58" t="s">
        <v>94</v>
      </c>
    </row>
    <row r="44" s="1" customFormat="true" ht="66.75" hidden="false" customHeight="true" outlineLevel="0" collapsed="false">
      <c r="A44" s="59" t="s">
        <v>95</v>
      </c>
      <c r="B44" s="60" t="s">
        <v>96</v>
      </c>
      <c r="C44" s="60" t="s">
        <v>97</v>
      </c>
      <c r="D44" s="61" t="s">
        <v>98</v>
      </c>
      <c r="E44" s="59" t="s">
        <v>99</v>
      </c>
      <c r="F44" s="62" t="s">
        <v>100</v>
      </c>
      <c r="G44" s="59" t="s">
        <v>100</v>
      </c>
      <c r="H44" s="59" t="s">
        <v>62</v>
      </c>
      <c r="I44" s="59" t="s">
        <v>60</v>
      </c>
      <c r="J44" s="63" t="s">
        <v>101</v>
      </c>
      <c r="K44" s="59" t="s">
        <v>102</v>
      </c>
      <c r="L44" s="59" t="s">
        <v>103</v>
      </c>
      <c r="M44" s="59" t="s">
        <v>104</v>
      </c>
      <c r="N44" s="59" t="s">
        <v>105</v>
      </c>
      <c r="O44" s="59" t="s">
        <v>61</v>
      </c>
      <c r="P44" s="59" t="s">
        <v>61</v>
      </c>
      <c r="Q44" s="64" t="s">
        <v>13</v>
      </c>
      <c r="R44" s="65" t="s">
        <v>106</v>
      </c>
      <c r="S44" s="65" t="s">
        <v>48</v>
      </c>
      <c r="T44" s="9"/>
      <c r="U44" s="9"/>
    </row>
    <row r="45" s="1" customFormat="true" ht="53.25" hidden="false" customHeight="true" outlineLevel="0" collapsed="false">
      <c r="A45" s="59"/>
      <c r="B45" s="60"/>
      <c r="C45" s="60"/>
      <c r="D45" s="66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7"/>
      <c r="S45" s="65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6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7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7"/>
      <c r="S47" s="68"/>
      <c r="T47" s="9"/>
      <c r="U47" s="69"/>
    </row>
    <row r="48" customFormat="false" ht="56.65" hidden="false" customHeight="false" outlineLevel="0" collapsed="false">
      <c r="Q48" s="70" t="s">
        <v>107</v>
      </c>
      <c r="R48" s="65" t="s">
        <v>108</v>
      </c>
      <c r="S48" s="65" t="s">
        <v>109</v>
      </c>
      <c r="T48" s="45"/>
    </row>
    <row r="49" customFormat="false" ht="34.25" hidden="false" customHeight="false" outlineLevel="0" collapsed="false">
      <c r="Q49" s="70" t="s">
        <v>110</v>
      </c>
      <c r="R49" s="65" t="s">
        <v>111</v>
      </c>
      <c r="S49" s="65" t="s">
        <v>112</v>
      </c>
      <c r="T49" s="45"/>
    </row>
    <row r="50" customFormat="false" ht="34.25" hidden="false" customHeight="false" outlineLevel="0" collapsed="false">
      <c r="Q50" s="70" t="s">
        <v>113</v>
      </c>
      <c r="R50" s="65" t="s">
        <v>114</v>
      </c>
      <c r="S50" s="65" t="s">
        <v>115</v>
      </c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116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117</v>
      </c>
      <c r="B54" s="58"/>
      <c r="C54" s="58" t="s">
        <v>118</v>
      </c>
      <c r="D54" s="58"/>
      <c r="E54" s="58"/>
      <c r="F54" s="75" t="s">
        <v>119</v>
      </c>
      <c r="G54" s="76"/>
      <c r="H54" s="77" t="s">
        <v>120</v>
      </c>
      <c r="I54" s="77"/>
      <c r="J54" s="76"/>
      <c r="K54" s="76"/>
      <c r="L54" s="78" t="s">
        <v>121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122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5" customFormat="false" ht="12.8" hidden="false" customHeight="false" outlineLevel="0" collapsed="false"/>
    <row r="66" customFormat="false" ht="26.25" hidden="false" customHeight="true" outlineLevel="0" collapsed="false">
      <c r="A66" s="95" t="s">
        <v>123</v>
      </c>
      <c r="B66" s="95"/>
      <c r="C66" s="96"/>
      <c r="D66" s="96"/>
      <c r="E66" s="96"/>
      <c r="I66" s="95" t="s">
        <v>124</v>
      </c>
      <c r="J66" s="95"/>
      <c r="K66" s="95"/>
      <c r="L66" s="95"/>
      <c r="M66" s="95"/>
      <c r="O66" s="14"/>
      <c r="P66" s="14"/>
      <c r="Q66" s="14"/>
    </row>
    <row r="67" customFormat="false" ht="12.75" hidden="false" customHeight="true" outlineLevel="0" collapsed="false">
      <c r="A67" s="95" t="s">
        <v>125</v>
      </c>
      <c r="B67" s="95"/>
      <c r="I67" s="95" t="s">
        <v>126</v>
      </c>
      <c r="J67" s="95"/>
      <c r="K67" s="95"/>
      <c r="L67" s="95"/>
      <c r="M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127</v>
      </c>
      <c r="B68" s="95"/>
      <c r="C68" s="97"/>
      <c r="D68" s="97"/>
      <c r="E68" s="97"/>
      <c r="I68" s="95" t="s">
        <v>9</v>
      </c>
      <c r="J68" s="95"/>
      <c r="K68" s="95"/>
      <c r="L68" s="95"/>
      <c r="M68" s="95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128</v>
      </c>
      <c r="B69" s="95"/>
      <c r="C69" s="97"/>
      <c r="D69" s="97"/>
      <c r="E69" s="97"/>
      <c r="I69" s="95" t="s">
        <v>129</v>
      </c>
      <c r="J69" s="95"/>
      <c r="K69" s="95"/>
      <c r="L69" s="95"/>
      <c r="M69" s="95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130</v>
      </c>
      <c r="B71" s="31" t="s">
        <v>131</v>
      </c>
      <c r="C71" s="31"/>
      <c r="D71" s="31" t="s">
        <v>132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3628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2018-03-22T18:52:42Z</dcterms:modified>
  <cp:revision>17</cp:revision>
  <dc:subject/>
  <dc:title/>
</cp:coreProperties>
</file>