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cial" sheetId="1" r:id="rId4"/>
    <sheet state="visible" name="Historical" sheetId="2" r:id="rId5"/>
    <sheet state="visible" name="Dehumanization" sheetId="3" r:id="rId6"/>
    <sheet state="visible" name="Accusation" sheetId="4" r:id="rId7"/>
    <sheet state="visible" name="Attack" sheetId="5" r:id="rId8"/>
    <sheet state="visible" name="Loyalty" sheetId="6" r:id="rId9"/>
    <sheet state="visible" name="Threat" sheetId="7" r:id="rId10"/>
    <sheet state="visible" name="misc" sheetId="8" r:id="rId11"/>
  </sheets>
  <definedNames/>
  <calcPr/>
  <extLst>
    <ext uri="GoogleSheetsCustomDataVersion1">
      <go:sheetsCustomData xmlns:go="http://customooxmlschemas.google.com/" r:id="rId12" roundtripDataSignature="AMtx7mhsoRYJRZ+0sKySvyIq73t+8KNsDw=="/>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ID#AAAAvNO2sGQ
user    (2023-04-16 12:26:31)
diatas count 50</t>
      </text>
    </comment>
  </commentList>
  <extLst>
    <ext uri="GoogleSheetsCustomDataVersion1">
      <go:sheetsCustomData xmlns:go="http://customooxmlschemas.google.com/" r:id="rId1" roundtripDataSignature="AMtx7miFHgkyBQ5x/AQSN6kJItpkJGRtUQ=="/>
    </ext>
  </extLst>
</comments>
</file>

<file path=xl/sharedStrings.xml><?xml version="1.0" encoding="utf-8"?>
<sst xmlns="http://schemas.openxmlformats.org/spreadsheetml/2006/main" count="989" uniqueCount="820">
  <si>
    <t>1-gram</t>
  </si>
  <si>
    <t>Pola</t>
  </si>
  <si>
    <t>2-gram</t>
  </si>
  <si>
    <t>Tambahan</t>
  </si>
  <si>
    <t>sehat</t>
  </si>
  <si>
    <t xml:space="preserve">NOUN: 12854 </t>
  </si>
  <si>
    <t>protokol sehat</t>
  </si>
  <si>
    <t>NOUN NOUN (2472 occurrences)</t>
  </si>
  <si>
    <t>presiden</t>
  </si>
  <si>
    <t>protokol</t>
  </si>
  <si>
    <t>PROPN: 4505</t>
  </si>
  <si>
    <t>joko widowo</t>
  </si>
  <si>
    <t>PROPN PROPN (1663 occurrences)</t>
  </si>
  <si>
    <t>menteri</t>
  </si>
  <si>
    <t>indonesia</t>
  </si>
  <si>
    <t xml:space="preserve">VERB: 2520 </t>
  </si>
  <si>
    <t>presiden ri</t>
  </si>
  <si>
    <t>VERB NOUN (1407 occurrences)</t>
  </si>
  <si>
    <t xml:space="preserve">judi </t>
  </si>
  <si>
    <t>"sehat", "protokol", "indonesia", "rakyat", "presiden", "ri", "covid", "joko", "widodo", "agama", "kerja", "pancasila", "sara", "pandemi", "ideologi", "corona", "hukum", "virus", "negara", "jokowi", "gubernur", "politik", "tni", "demo", "partai", "korupsi", "pdi", "polri", "kpk", "periode", "polisi", "pilpres", "presiden", "menteri", "judi ", "mabok ", "zina", "pilpres", "korupsi", "polri", "polisi", "pejabat", "negara", "pemimpin", "jokowi", "kpk", "gubernur", "rezim", "vaksin", "cina komunis", "komunis", "cina", "bbm", "korup", "kemaksiatan", "maksiat", "koruptor", "km50", "rakyat", "pemerintah", "wakil rakyat", "pki", "rrc", "ekonomi", "harga bbm", "revolusi rakyat", "tolak 3 periode", "3 periode", "konstitusi", "bacapres", "aparat", "dpr", "kepolisian", "jenderal", "islam", "kristen", "hindu", "budha", "konghucu", "alquran", "injil", "muslim", "pks", "pdip", "sambo", "ham", "politik", "propam", "penyidik", "tni", "hukum", "kpk", "satgassus", "capres", "partai", "judi ", "tni", "antiteror", "kabinet", "teroris", "pemerintahan", "sambo", "pemilu", "aseng", "vaksin", "ustad", "ustadz", "pembunuhan", "sipit", "km50", "polisi", "satgassus", "banjir", "pengangguran", "penista agama", "narkoba", "kriminal", "negeri", "inflasi", "periode", "ulama", "rasis", "penista ulama", "demokrasi", "mafia koruptor", "haram", "pilkada", "pilgub", "kepala daerah", "mui", "muhammad", "penggusuran", "pribumi", "cino", "nasrani", "tionghoa", "penistaan agama", "kristus", "jahudi", "budha", "rohingya", "katolik", "katholik", "lesbi", "lgbt", "lonte", "yahudi", "transgender", "tka", "tki", "transgender", "sitip", "hindu", "homo", "katolik", "katholik", "komunis", "protokol sehat", "joko widowo", "presiden ri", "sehat disiplin", "indonesia cinta", "rakyat indonesia", "widodo presiden", "ujar benci", "pandemi covid", "virus corona", "ideologi pancasila", "sara ujar", "jual agama", "perintah joko", "hati kadrun", "ri joko", "menang sara", "pdi juang", "fitnah ujar", "sara fitnah", "benci teror", "negara indonesia", "tni polri", "pandemi virus", "cinta rakyat", "cinta ideologi", "badai pandemi", "dukung kadrun", "ideologi negara", "megawati soekarnoputri"</t>
  </si>
  <si>
    <t>rakyat</t>
  </si>
  <si>
    <t xml:space="preserve">ADJ: 684 </t>
  </si>
  <si>
    <t>sehat disiplin</t>
  </si>
  <si>
    <t>PROPN VERB (924 occurrences)</t>
  </si>
  <si>
    <t xml:space="preserve">mabok </t>
  </si>
  <si>
    <t xml:space="preserve">ADP: 436 </t>
  </si>
  <si>
    <t>indonesia cinta</t>
  </si>
  <si>
    <t>NOUN PROPN (695 occurrences)</t>
  </si>
  <si>
    <t>zina</t>
  </si>
  <si>
    <t>ri</t>
  </si>
  <si>
    <t xml:space="preserve">PRON: 317 </t>
  </si>
  <si>
    <t>rakyat indonesia</t>
  </si>
  <si>
    <t>NOUN VERB (400 occurrences)</t>
  </si>
  <si>
    <t>pilpres</t>
  </si>
  <si>
    <t>covid</t>
  </si>
  <si>
    <t xml:space="preserve">PUNCT: 269 </t>
  </si>
  <si>
    <t>widodo presiden</t>
  </si>
  <si>
    <t>NOUN ADJ (340 occurrences)</t>
  </si>
  <si>
    <t>korupsi</t>
  </si>
  <si>
    <t>joko</t>
  </si>
  <si>
    <t xml:space="preserve">DET: 99 </t>
  </si>
  <si>
    <t>ujar benci</t>
  </si>
  <si>
    <t>ADJ NOUN (229 occurrences)</t>
  </si>
  <si>
    <t>polri</t>
  </si>
  <si>
    <t>widodo</t>
  </si>
  <si>
    <t>NUM: 53</t>
  </si>
  <si>
    <t>pandemi covid</t>
  </si>
  <si>
    <t>VERB VERB (181 occurrences)</t>
  </si>
  <si>
    <t>polisi</t>
  </si>
  <si>
    <t>agama</t>
  </si>
  <si>
    <t>virus corona</t>
  </si>
  <si>
    <t>VERB PROPN (163 occurrences)</t>
  </si>
  <si>
    <t>pejabat</t>
  </si>
  <si>
    <t>kerja</t>
  </si>
  <si>
    <t>ideologi pancasila</t>
  </si>
  <si>
    <t>negara</t>
  </si>
  <si>
    <t>pancasila</t>
  </si>
  <si>
    <t>sara ujar</t>
  </si>
  <si>
    <t>pemimpin</t>
  </si>
  <si>
    <t>sara</t>
  </si>
  <si>
    <t>jual agama</t>
  </si>
  <si>
    <t>jokowi</t>
  </si>
  <si>
    <t>pandemi</t>
  </si>
  <si>
    <t>perintah joko</t>
  </si>
  <si>
    <t>kpk</t>
  </si>
  <si>
    <t>ideologi</t>
  </si>
  <si>
    <t>hati kadrun</t>
  </si>
  <si>
    <t>gubernur</t>
  </si>
  <si>
    <t>corona</t>
  </si>
  <si>
    <t>ri joko</t>
  </si>
  <si>
    <t>rezim</t>
  </si>
  <si>
    <t>hukum</t>
  </si>
  <si>
    <t>menang sara</t>
  </si>
  <si>
    <t>vaksin</t>
  </si>
  <si>
    <t>virus</t>
  </si>
  <si>
    <t>pdi juang</t>
  </si>
  <si>
    <t>komunis</t>
  </si>
  <si>
    <t>fitnah ujar</t>
  </si>
  <si>
    <t>cina</t>
  </si>
  <si>
    <t>sara fitnah</t>
  </si>
  <si>
    <t>bbm</t>
  </si>
  <si>
    <t>benci teror</t>
  </si>
  <si>
    <t>korup</t>
  </si>
  <si>
    <t>politik</t>
  </si>
  <si>
    <t>negara indonesia</t>
  </si>
  <si>
    <t>kemaksiatan</t>
  </si>
  <si>
    <t>tni</t>
  </si>
  <si>
    <t>tni polri</t>
  </si>
  <si>
    <t>maksiat</t>
  </si>
  <si>
    <t>demo</t>
  </si>
  <si>
    <t>pandemi virus</t>
  </si>
  <si>
    <t>koruptor</t>
  </si>
  <si>
    <t>partai</t>
  </si>
  <si>
    <t>cinta rakyat</t>
  </si>
  <si>
    <t>cinta ideologi</t>
  </si>
  <si>
    <t>pemerintah</t>
  </si>
  <si>
    <t>pdi</t>
  </si>
  <si>
    <t>badai pandemi</t>
  </si>
  <si>
    <t>pki</t>
  </si>
  <si>
    <t>dukung kadrun</t>
  </si>
  <si>
    <t>rrc</t>
  </si>
  <si>
    <t>ideologi negara</t>
  </si>
  <si>
    <t>ekonomi</t>
  </si>
  <si>
    <t>periode</t>
  </si>
  <si>
    <t>megawati soekarnoputri</t>
  </si>
  <si>
    <t>konstitusi</t>
  </si>
  <si>
    <t>bacapres</t>
  </si>
  <si>
    <t>aparat</t>
  </si>
  <si>
    <t>dpr</t>
  </si>
  <si>
    <t>kepolisian</t>
  </si>
  <si>
    <t>jenderal</t>
  </si>
  <si>
    <t>islam</t>
  </si>
  <si>
    <t>kristen</t>
  </si>
  <si>
    <t>hindu</t>
  </si>
  <si>
    <t>budha</t>
  </si>
  <si>
    <t>konghucu</t>
  </si>
  <si>
    <t>alquran</t>
  </si>
  <si>
    <t>injil</t>
  </si>
  <si>
    <t>muslim</t>
  </si>
  <si>
    <t>pks</t>
  </si>
  <si>
    <t>pdip</t>
  </si>
  <si>
    <t>sambo</t>
  </si>
  <si>
    <t>ham</t>
  </si>
  <si>
    <t>propam</t>
  </si>
  <si>
    <t>penyidik</t>
  </si>
  <si>
    <t>satgassus</t>
  </si>
  <si>
    <t>capres</t>
  </si>
  <si>
    <t>antiteror</t>
  </si>
  <si>
    <t>kabinet</t>
  </si>
  <si>
    <t>teroris</t>
  </si>
  <si>
    <t>pemerintahan</t>
  </si>
  <si>
    <t>pemilu</t>
  </si>
  <si>
    <t>aseng</t>
  </si>
  <si>
    <t>ustad</t>
  </si>
  <si>
    <t>ustadz</t>
  </si>
  <si>
    <t>pembunuhan</t>
  </si>
  <si>
    <t>sipit</t>
  </si>
  <si>
    <t>km50</t>
  </si>
  <si>
    <t>banjir</t>
  </si>
  <si>
    <t>pengangguran</t>
  </si>
  <si>
    <t>narkoba</t>
  </si>
  <si>
    <t>kriminal</t>
  </si>
  <si>
    <t>negeri</t>
  </si>
  <si>
    <t>inflasi</t>
  </si>
  <si>
    <t>ulama</t>
  </si>
  <si>
    <t>rasis</t>
  </si>
  <si>
    <t>demokrasi</t>
  </si>
  <si>
    <t>haram</t>
  </si>
  <si>
    <t>pilkada</t>
  </si>
  <si>
    <t>pilgub</t>
  </si>
  <si>
    <t>mui</t>
  </si>
  <si>
    <t>muhammad</t>
  </si>
  <si>
    <t>penggusuran</t>
  </si>
  <si>
    <t>pribumi</t>
  </si>
  <si>
    <t>cino</t>
  </si>
  <si>
    <t>nasrani</t>
  </si>
  <si>
    <t>tionghoa</t>
  </si>
  <si>
    <t>kristus</t>
  </si>
  <si>
    <t>jahudi</t>
  </si>
  <si>
    <t>rohingya</t>
  </si>
  <si>
    <t>katolik</t>
  </si>
  <si>
    <t>katholik</t>
  </si>
  <si>
    <t>lesbi</t>
  </si>
  <si>
    <t>lgbt</t>
  </si>
  <si>
    <t>lonte</t>
  </si>
  <si>
    <t>yahudi</t>
  </si>
  <si>
    <t>transgender</t>
  </si>
  <si>
    <t>tka</t>
  </si>
  <si>
    <t>tki</t>
  </si>
  <si>
    <t>sitip</t>
  </si>
  <si>
    <t>homo</t>
  </si>
  <si>
    <t>era</t>
  </si>
  <si>
    <t>NOUN: 303</t>
  </si>
  <si>
    <t>era reformasi</t>
  </si>
  <si>
    <t xml:space="preserve">NOUN NOUN (122 occurrences) </t>
  </si>
  <si>
    <t>reformasi</t>
  </si>
  <si>
    <t>PROPN: 121</t>
  </si>
  <si>
    <t>joko widodo</t>
  </si>
  <si>
    <t>PROPN PROPN (88 occurrences)</t>
  </si>
  <si>
    <t>VERB: 61</t>
  </si>
  <si>
    <t>VERB NOUN (63 occurrences)</t>
  </si>
  <si>
    <t>"era", "reformasi", "joko", "widodo", "karno", "demo", "sejarah", "megawati", "pki", "cina", "komunis", "km", "pilpres", "kerusuhan", "korupsi blbi", "sumber waras", "huru hara", "era reformasi", "joko widodo", "widodo presiden", "era orde", "reformasi rakyat", "megawati soekarnoputri", "rakyat era", "karno proklamator", "reformasi cerdas", "kpk lahir", "lahir era", "era megawati", "jilid demo", "demo dukung", "tragedi kanjuruhan"</t>
  </si>
  <si>
    <t>ADJ: 14</t>
  </si>
  <si>
    <t>era orde</t>
  </si>
  <si>
    <t>PROPN VERB (49 occurrences)</t>
  </si>
  <si>
    <t>km</t>
  </si>
  <si>
    <t>karno</t>
  </si>
  <si>
    <t>ADP: 10</t>
  </si>
  <si>
    <t>reformasi rakyat</t>
  </si>
  <si>
    <t>NOUN PROPN (47 occurrences)</t>
  </si>
  <si>
    <t>DET: 4</t>
  </si>
  <si>
    <t>NOUN VERB (13 occurrences)</t>
  </si>
  <si>
    <t>kerusuhan</t>
  </si>
  <si>
    <t>sejarah</t>
  </si>
  <si>
    <t>PUNCT: 3</t>
  </si>
  <si>
    <t>rakyat era</t>
  </si>
  <si>
    <t>NOUN ADJ (9 occurrences)</t>
  </si>
  <si>
    <t>korupsi blbi</t>
  </si>
  <si>
    <t>megawati</t>
  </si>
  <si>
    <t>ADV: 3</t>
  </si>
  <si>
    <t>karno proklamator</t>
  </si>
  <si>
    <t>VERB VERB (8 occurrences)</t>
  </si>
  <si>
    <t>sumber waras</t>
  </si>
  <si>
    <t>PRON: 2</t>
  </si>
  <si>
    <t>reformasi cerdas</t>
  </si>
  <si>
    <t>NOUN PRON (7 occurrences)</t>
  </si>
  <si>
    <t>huru hara</t>
  </si>
  <si>
    <t>kpk lahir</t>
  </si>
  <si>
    <t>PROPN PUNCT (7 occurrences)</t>
  </si>
  <si>
    <t>lahir era</t>
  </si>
  <si>
    <t>era megawati</t>
  </si>
  <si>
    <t>jilid demo</t>
  </si>
  <si>
    <t>demo dukung</t>
  </si>
  <si>
    <t>tragedi kanjuruhan</t>
  </si>
  <si>
    <t>kadrun</t>
  </si>
  <si>
    <t>PROPN: 4978</t>
  </si>
  <si>
    <t>anjing ku</t>
  </si>
  <si>
    <t>NOUN NOUN (1987 occurrences)</t>
  </si>
  <si>
    <t>alay</t>
  </si>
  <si>
    <t>anjing</t>
  </si>
  <si>
    <t>NOUN: 1817</t>
  </si>
  <si>
    <t>kaing kaing</t>
  </si>
  <si>
    <t>PROPN PROPN (1490 occurences)</t>
  </si>
  <si>
    <t>ampas</t>
  </si>
  <si>
    <t>kaing</t>
  </si>
  <si>
    <t>VERB: 1359</t>
  </si>
  <si>
    <t>VERB NOUN (1045 occurrences)</t>
  </si>
  <si>
    <t>anak yatim</t>
  </si>
  <si>
    <t>"kadrun", "anjing", "kaing", "comberan", "tolol", "wassalam", "gonggong", "pesong", "stres", "muka", "alay", "ampas", "anak yatim", "anjing", "anjing betina", "anjir", "antek", "aseng", "Aseng", "asing", "asu", "asw", "ateis", "autis", "ayam kampus", "ayam kampus", "babi", "babi", "babu", "bacot", "bahlul", "banci", "banci", "banci", "banci kaleng", "bandot", "bangkai", "bangke", "bangke", "bani kotak", "bani serbet", "bebek lumpuh", "bencong", "bencong bertitit", "berak", "biadab", "biawak", "bispak", "bisu", "bisyar", "bobrok", "bodat", "bokep", "bokong", "boneka", "bong", "buaya", "budak", "budeg", "budek", "bule", "bule-bule", "buleh", "buleku", "bulemu", "bulenya", "bumi datar", "burik", "busuk", "buta", "Buzzerrp", "buzzerrp", "cabo", "cabo-cabo", "caboku", "cabomu", "cabonya", "cacad", "cacat", "ccd", "cct", "cebong", "cebonk", "celeng", "celeng", "china", "china ireng", "cina", "Cina", "cina ireng", "cocot", "congor", "cukimai", "cungkring", "dajjal", "darah kotor", "dog", "dongok", "dudung", "durno", "eek", "eue", "ewe", "gadis nakal", "garong", "gay", "geblek", "gelandangan", "gembel", "gembrot", "gendeng", "gendut", "germo", "goblog", "goblok", "hina", "hitam", "iblis", "iblis betina", "iq jongkok", "jablay", "jablay", "jamban", "jamban", "jancuk", "jembud", "jembut", "jiamput", "jijik", "jokopret", "jokowok", "jongkok", "jongos", "jongos", "jual diri", "kacrut", "kacung", "kadrun", "kadrunwati", "kampang", "kampret", "kampungan", "kapir", "karbitan", "kecoak", "keparat", "kimak", "kntl", "komplotnas", "kontol", "koplo", "koreng", "kotang", "krempeng", "kuli", "kuntet", "kuntet sampah", "kunti", "kunyuk", "kunyuk", "kutil babi", "kutu", "lacur", "lengser", "lon*e", "lonte", "lonte arab", "maho", "maho", "mampus", "manusia hina", "meki", "meki", "memek", "micin", "modar", "monyet", "mucikari", "najis", "najis", "nasbung", "nete", "ngaceng", "ngentod", "ngentot", "ngewe", "nista", "nyet", "onta", "onta", "otak babi", "otak junk food", "otak wc", "panasbung", "panastak", "pantat", "pasukan nasi", "pecun", "pejuh", "pelacur", "pelacurku", "pelacurmu", "pelacurnya", "pelacur-pelacur", "pendatang", "pengemis", "penggoda wanita", "perek", "perek", "perempuan berpakaian lusuh", "perempuan cabul", "perempuan jalang", "perempuan jorok", "perempuan murahan", "perempuan nakal", "perempuan tuna susila", "picek", "picek ", "planga plongo", "psk", "Query", "sampah", "sampah", "sampah agama", "sampah masyarakat", "sange", "sarap", "senuk", "serbet", "setan", "silit", "silit", "siluman", "singkeh", "singkek", "sinting", "sipit", "siwuk", "sompret", "songong", "sontoloyo", "sundal", "tae", "tai", "taik", "telek", "tengkuk", "terkutuk", "tinja", "titit", "tolol", "tuyul", "udik", "wandu", "wanita jalang", "wanita pelacur", "wanita tunasusila", "wereng coklat", "anjing ku", "kaing kaing", "hati kadrun", "kaing comberan", "anjing gonggong", "pesong gila", "anjing kaing", "bsh kadrun", "comberan mampus", "kadrun tolol", "gonggong comberan", "dukung kadrun", "dasar kadrun", "kadrun stres", "ku kaing", "kadrun wassalam", "anjing stres", "gonggong kakak", "mata kuda", "kadrun pesong", "muka badak", "kadrun bakar", "tolol kakak", "kadrun ngebacot", "tolol kadrun", "kadrun kakak", "kadrun menang"</t>
  </si>
  <si>
    <t>comberan</t>
  </si>
  <si>
    <t>PUNCT: 500</t>
  </si>
  <si>
    <t>kaing comberan</t>
  </si>
  <si>
    <t>PROPN VERB (686 occurrences)</t>
  </si>
  <si>
    <t>tolol</t>
  </si>
  <si>
    <t>ADJ: 390</t>
  </si>
  <si>
    <t>anjing gonggong</t>
  </si>
  <si>
    <t>NOUN PROPN (563 occurrences)</t>
  </si>
  <si>
    <t>anjing betina</t>
  </si>
  <si>
    <t>wassalam</t>
  </si>
  <si>
    <t>PRON: 321</t>
  </si>
  <si>
    <t>pesong gila</t>
  </si>
  <si>
    <t>NOUN ADJ (342 occurrences)</t>
  </si>
  <si>
    <t>anjir</t>
  </si>
  <si>
    <t>gonggong</t>
  </si>
  <si>
    <t>ADP: 300</t>
  </si>
  <si>
    <t>anjing kaing</t>
  </si>
  <si>
    <t>NOUN VERB (285 occurrences)</t>
  </si>
  <si>
    <t>antek</t>
  </si>
  <si>
    <t>pesong</t>
  </si>
  <si>
    <t>ADV: 266</t>
  </si>
  <si>
    <t>bsh kadrun</t>
  </si>
  <si>
    <t>NOUN PRON (256 occurrences)</t>
  </si>
  <si>
    <t>stres</t>
  </si>
  <si>
    <t>AUX: 113</t>
  </si>
  <si>
    <t>comberan mampus</t>
  </si>
  <si>
    <t>PROPN PUNCT (212 occurrences)</t>
  </si>
  <si>
    <t>Aseng</t>
  </si>
  <si>
    <t>muka</t>
  </si>
  <si>
    <t>NUM: 70</t>
  </si>
  <si>
    <t>kadrun tolol</t>
  </si>
  <si>
    <t>ADJ NOUN (172 occurrences)</t>
  </si>
  <si>
    <t>asing</t>
  </si>
  <si>
    <t>gonggong comberan</t>
  </si>
  <si>
    <t>asu</t>
  </si>
  <si>
    <t>asw</t>
  </si>
  <si>
    <t>dasar kadrun</t>
  </si>
  <si>
    <t>ateis</t>
  </si>
  <si>
    <t>kadrun stres</t>
  </si>
  <si>
    <t>autis</t>
  </si>
  <si>
    <t>ku kaing</t>
  </si>
  <si>
    <t>ayam kampus</t>
  </si>
  <si>
    <t>kadrun wassalam</t>
  </si>
  <si>
    <t>anjing stres</t>
  </si>
  <si>
    <t>babi</t>
  </si>
  <si>
    <t>gonggong kakak</t>
  </si>
  <si>
    <t>mata kuda</t>
  </si>
  <si>
    <t>babu</t>
  </si>
  <si>
    <t>kadrun pesong</t>
  </si>
  <si>
    <t>bacot</t>
  </si>
  <si>
    <t>muka badak</t>
  </si>
  <si>
    <t>bahlul</t>
  </si>
  <si>
    <t>kadrun bakar</t>
  </si>
  <si>
    <t>banci</t>
  </si>
  <si>
    <t>tolol kakak</t>
  </si>
  <si>
    <t>kadrun ngebacot</t>
  </si>
  <si>
    <t>tolol kadrun</t>
  </si>
  <si>
    <t>banci kaleng</t>
  </si>
  <si>
    <t>kadrun kakak</t>
  </si>
  <si>
    <t>bandot</t>
  </si>
  <si>
    <t>kadrun menang</t>
  </si>
  <si>
    <t>bangkai</t>
  </si>
  <si>
    <t>bangke</t>
  </si>
  <si>
    <t>bani kotak</t>
  </si>
  <si>
    <t>bani serbet</t>
  </si>
  <si>
    <t>bebek lumpuh</t>
  </si>
  <si>
    <t>bencong</t>
  </si>
  <si>
    <t>bencong bertitit</t>
  </si>
  <si>
    <t>berak</t>
  </si>
  <si>
    <t>biadab</t>
  </si>
  <si>
    <t>biawak</t>
  </si>
  <si>
    <t>bispak</t>
  </si>
  <si>
    <t>bisu</t>
  </si>
  <si>
    <t>bisyar</t>
  </si>
  <si>
    <t>bobrok</t>
  </si>
  <si>
    <t>bodat</t>
  </si>
  <si>
    <t>bokep</t>
  </si>
  <si>
    <t>bokong</t>
  </si>
  <si>
    <t>boneka</t>
  </si>
  <si>
    <t>bong</t>
  </si>
  <si>
    <t>buaya</t>
  </si>
  <si>
    <t>budak</t>
  </si>
  <si>
    <t>budeg</t>
  </si>
  <si>
    <t>budek</t>
  </si>
  <si>
    <t>bule</t>
  </si>
  <si>
    <t>bule-bule</t>
  </si>
  <si>
    <t>buleh</t>
  </si>
  <si>
    <t>buleku</t>
  </si>
  <si>
    <t>bulemu</t>
  </si>
  <si>
    <t>bulenya</t>
  </si>
  <si>
    <t>bumi datar</t>
  </si>
  <si>
    <t>burik</t>
  </si>
  <si>
    <t>busuk</t>
  </si>
  <si>
    <t>buta</t>
  </si>
  <si>
    <t>Buzzerrp</t>
  </si>
  <si>
    <t>buzzerrp</t>
  </si>
  <si>
    <t>cabo</t>
  </si>
  <si>
    <t>cabo-cabo</t>
  </si>
  <si>
    <t>caboku</t>
  </si>
  <si>
    <t>cabomu</t>
  </si>
  <si>
    <t>cabonya</t>
  </si>
  <si>
    <t>cacad</t>
  </si>
  <si>
    <t>cacat</t>
  </si>
  <si>
    <t>ccd</t>
  </si>
  <si>
    <t>cct</t>
  </si>
  <si>
    <t>cebong</t>
  </si>
  <si>
    <t>cebonk</t>
  </si>
  <si>
    <t>celeng</t>
  </si>
  <si>
    <t>china</t>
  </si>
  <si>
    <t>china ireng</t>
  </si>
  <si>
    <t>Cina</t>
  </si>
  <si>
    <t>cina ireng</t>
  </si>
  <si>
    <t>cocot</t>
  </si>
  <si>
    <t>congor</t>
  </si>
  <si>
    <t>cukimai</t>
  </si>
  <si>
    <t>cungkring</t>
  </si>
  <si>
    <t>dajjal</t>
  </si>
  <si>
    <t>darah kotor</t>
  </si>
  <si>
    <t>dog</t>
  </si>
  <si>
    <t>dongok</t>
  </si>
  <si>
    <t>dudung</t>
  </si>
  <si>
    <t>durno</t>
  </si>
  <si>
    <t>eek</t>
  </si>
  <si>
    <t>eue</t>
  </si>
  <si>
    <t>ewe</t>
  </si>
  <si>
    <t>gadis nakal</t>
  </si>
  <si>
    <t>garong</t>
  </si>
  <si>
    <t>gay</t>
  </si>
  <si>
    <t>geblek</t>
  </si>
  <si>
    <t>gelandangan</t>
  </si>
  <si>
    <t>gembel</t>
  </si>
  <si>
    <t>gembrot</t>
  </si>
  <si>
    <t>gendeng</t>
  </si>
  <si>
    <t>gendut</t>
  </si>
  <si>
    <t>germo</t>
  </si>
  <si>
    <t>goblog</t>
  </si>
  <si>
    <t>goblok</t>
  </si>
  <si>
    <t>hina</t>
  </si>
  <si>
    <t>hitam</t>
  </si>
  <si>
    <t>iblis</t>
  </si>
  <si>
    <t>iblis betina</t>
  </si>
  <si>
    <t>iq jongkok</t>
  </si>
  <si>
    <t>jablay</t>
  </si>
  <si>
    <t>jamban</t>
  </si>
  <si>
    <t>jancuk</t>
  </si>
  <si>
    <t>jembud</t>
  </si>
  <si>
    <t>jembut</t>
  </si>
  <si>
    <t>jiamput</t>
  </si>
  <si>
    <t>jijik</t>
  </si>
  <si>
    <t>jokopret</t>
  </si>
  <si>
    <t>jokowok</t>
  </si>
  <si>
    <t>jongkok</t>
  </si>
  <si>
    <t>jongos</t>
  </si>
  <si>
    <t>jual diri</t>
  </si>
  <si>
    <t>kacrut</t>
  </si>
  <si>
    <t>kacung</t>
  </si>
  <si>
    <t>kadrunwati</t>
  </si>
  <si>
    <t>kampang</t>
  </si>
  <si>
    <t>kampret</t>
  </si>
  <si>
    <t>kampungan</t>
  </si>
  <si>
    <t>kapir</t>
  </si>
  <si>
    <t>karbitan</t>
  </si>
  <si>
    <t>kecoak</t>
  </si>
  <si>
    <t>keparat</t>
  </si>
  <si>
    <t>kimak</t>
  </si>
  <si>
    <t>kntl</t>
  </si>
  <si>
    <t>komplotnas</t>
  </si>
  <si>
    <t>kontol</t>
  </si>
  <si>
    <t>koplo</t>
  </si>
  <si>
    <t>koreng</t>
  </si>
  <si>
    <t>kotang</t>
  </si>
  <si>
    <t>krempeng</t>
  </si>
  <si>
    <t>kuli</t>
  </si>
  <si>
    <t>kuntet</t>
  </si>
  <si>
    <t>kuntet sampah</t>
  </si>
  <si>
    <t>kunti</t>
  </si>
  <si>
    <t>kunyuk</t>
  </si>
  <si>
    <t>kutil babi</t>
  </si>
  <si>
    <t>kutu</t>
  </si>
  <si>
    <t>lacur</t>
  </si>
  <si>
    <t>lengser</t>
  </si>
  <si>
    <t>lon*e</t>
  </si>
  <si>
    <t>lonte arab</t>
  </si>
  <si>
    <t>maho</t>
  </si>
  <si>
    <t>mampus</t>
  </si>
  <si>
    <t>manusia hina</t>
  </si>
  <si>
    <t>meki</t>
  </si>
  <si>
    <t>memek</t>
  </si>
  <si>
    <t>micin</t>
  </si>
  <si>
    <t>modar</t>
  </si>
  <si>
    <t>monyet</t>
  </si>
  <si>
    <t>mucikari</t>
  </si>
  <si>
    <t>najis</t>
  </si>
  <si>
    <t>nasbung</t>
  </si>
  <si>
    <t>nete</t>
  </si>
  <si>
    <t>ngaceng</t>
  </si>
  <si>
    <t>ngentod</t>
  </si>
  <si>
    <t>ngentot</t>
  </si>
  <si>
    <t>ngewe</t>
  </si>
  <si>
    <t>nista</t>
  </si>
  <si>
    <t>nyet</t>
  </si>
  <si>
    <t>onta</t>
  </si>
  <si>
    <t>otak babi</t>
  </si>
  <si>
    <t>otak junk food</t>
  </si>
  <si>
    <t>otak wc</t>
  </si>
  <si>
    <t>panasbung</t>
  </si>
  <si>
    <t>panastak</t>
  </si>
  <si>
    <t>pantat</t>
  </si>
  <si>
    <t>pasukan nasi</t>
  </si>
  <si>
    <t>pecun</t>
  </si>
  <si>
    <t>pejuh</t>
  </si>
  <si>
    <t>pelacur</t>
  </si>
  <si>
    <t>pelacurku</t>
  </si>
  <si>
    <t>pelacurmu</t>
  </si>
  <si>
    <t>pelacurnya</t>
  </si>
  <si>
    <t>pelacur-pelacur</t>
  </si>
  <si>
    <t>pendatang</t>
  </si>
  <si>
    <t>pengemis</t>
  </si>
  <si>
    <t>penggoda wanita</t>
  </si>
  <si>
    <t>perek</t>
  </si>
  <si>
    <t>perempuan berpakaian lusuh</t>
  </si>
  <si>
    <t>perempuan cabul</t>
  </si>
  <si>
    <t>perempuan jalang</t>
  </si>
  <si>
    <t>perempuan jorok</t>
  </si>
  <si>
    <t>perempuan murahan</t>
  </si>
  <si>
    <t>perempuan nakal</t>
  </si>
  <si>
    <t>perempuan tuna susila</t>
  </si>
  <si>
    <t>picek</t>
  </si>
  <si>
    <t xml:space="preserve">picek </t>
  </si>
  <si>
    <t>planga plongo</t>
  </si>
  <si>
    <t>psk</t>
  </si>
  <si>
    <t>Query</t>
  </si>
  <si>
    <t>sampah</t>
  </si>
  <si>
    <t>sampah agama</t>
  </si>
  <si>
    <t>sampah masyarakat</t>
  </si>
  <si>
    <t>sange</t>
  </si>
  <si>
    <t>sarap</t>
  </si>
  <si>
    <t>senuk</t>
  </si>
  <si>
    <t>serbet</t>
  </si>
  <si>
    <t>setan</t>
  </si>
  <si>
    <t>silit</t>
  </si>
  <si>
    <t>siluman</t>
  </si>
  <si>
    <t>singkeh</t>
  </si>
  <si>
    <t>singkek</t>
  </si>
  <si>
    <t>sinting</t>
  </si>
  <si>
    <t>siwuk</t>
  </si>
  <si>
    <t>sompret</t>
  </si>
  <si>
    <t>songong</t>
  </si>
  <si>
    <t>sontoloyo</t>
  </si>
  <si>
    <t>sundal</t>
  </si>
  <si>
    <t>tae</t>
  </si>
  <si>
    <t>tai</t>
  </si>
  <si>
    <t>taik</t>
  </si>
  <si>
    <t>telek</t>
  </si>
  <si>
    <t>tengkuk</t>
  </si>
  <si>
    <t>terkutuk</t>
  </si>
  <si>
    <t>tinja</t>
  </si>
  <si>
    <t>titit</t>
  </si>
  <si>
    <t>tuyul</t>
  </si>
  <si>
    <t>udik</t>
  </si>
  <si>
    <t>wandu</t>
  </si>
  <si>
    <t>wanita jalang</t>
  </si>
  <si>
    <t>wanita pelacur</t>
  </si>
  <si>
    <t>wanita tunasusila</t>
  </si>
  <si>
    <t>wereng coklat</t>
  </si>
  <si>
    <t>PROPN: 3771</t>
  </si>
  <si>
    <t>sakit hati</t>
  </si>
  <si>
    <t>NOUN NOUN (3813 occurrences)</t>
  </si>
  <si>
    <t>adu domba</t>
  </si>
  <si>
    <t>fitnah</t>
  </si>
  <si>
    <t>NOUN: 1285</t>
  </si>
  <si>
    <t>baris sakit</t>
  </si>
  <si>
    <t>PROPN PROPN (874 occurrences)</t>
  </si>
  <si>
    <t>alat penguasa</t>
  </si>
  <si>
    <t>hati</t>
  </si>
  <si>
    <t>VERB: 1168</t>
  </si>
  <si>
    <t>NOUN PROPN (348 occurrences)</t>
  </si>
  <si>
    <t>anti bhinneka</t>
  </si>
  <si>
    <t>"kadrun", "fitnah", "hati", "sakit", "dukung", "benci", "sara", "ujar", "bohong", "provokator", "ngebacot", "fakta", "gabenar", "korupsi", "adu domba", "alat penguasa", "anti bhinneka", "anti cina", "anti islam", "anti kebhinnekaan", "aparat pembunuh", "bajingan", "bangsad", "bangsat", "bau kencur", "beban rakyat", "bego", "bejad", "belagu", "belagu", "berkhianat", "bertingkah", "biadab", "biadap", "bisnis hitam", "bloon", "bobrok", "bodo", "bodoh", "boneka mafia", "boneka oligarki", "brengsek", "brengsek", "brutal", "budak oligarki", "busuk", "culun", "cupu", "curang", "diktator", "dongo", "doyan amplop haram", "doyan suap", "dungu", "dungu", "edan", "garong", "geblek", "gila", "gila jabatan", "goblog", "goblok", "idiot", "intoleran", "jagal manusia", "jahanam", "jahat", "jiwa penjilat", "kafir", "kapir", "karbitan", "kebal hukum", "kebodohan", "kebusukan", "kejam", "keparat", "kolam mafia", "komunis", "korup", "licik", "mafia berseragam", "mafia hitam", "mafia hitam", "mafia hukum", "mafia koruptor", "maling", "maling duit rakyat", "maling negara", "maling rakyat", "memecah belah kerukunan", "menipu", "menipu rakyat", "munafik", "oligarki", "otoriter", "parasit", "partai maling", "pecah belah bangsa", "pecah belah umat ", "peghancur demokrasi", "pejabat ngibul", "pemberang", "pemberontak", "pembohong", "pembunuh rakyat", "pemecah belah bangsa", "pemecah belah persatuan", "pemerintah gagal", "pemerintah oligarki", "pemerintah oligarki kejam", "pendeta", "penebar teror", "penghianat", "pengkhianat", "pengkhianat", "penipu rakyat", "penipu rakyat", "penista agama", "penista ulama", "penjajahan ekonomi", "penjilat", "perampok", "perusak bangsa", "perusak bangsa", "perusak demokrasi", "pki", "plonga plongo", "preman berseragam", "pro aseng", "pro asing", "rakus duit", "rasis", "rejim", "rejim", "rezim", "rezim anti islam", "rezim budak oligarki", "rezim kacung", "rezim maling", "sarang koruptor", "serakah", "sok suci", "sumber kekacauan", "sumbu pendek", "tidak nasionalis", "tolol", "tukang adu domba", "tukang fitnah", "tukang ngibul", "unfaedah", "wisata haram", "sakit hati", "baris sakit", "ujar benci", "hati kadrun", "sara ujar", "fitnah teror", "benci fitnah", "jual agama", "menang sara", "fitnah ujar", "sara fitnah", "begundal provokator", "rakus jabat", "isu bohong", "dukung kadrun", "nyinyir ngebacot", "adu domba", "uang rakyat"</t>
  </si>
  <si>
    <t>sakit</t>
  </si>
  <si>
    <t>ADJ: 256</t>
  </si>
  <si>
    <t>VERB NOUN (269 occurrences)</t>
  </si>
  <si>
    <t>anti cina</t>
  </si>
  <si>
    <t>dukung</t>
  </si>
  <si>
    <t>PUNCT: 214</t>
  </si>
  <si>
    <t>PROPN NOUN (224 occurrences)</t>
  </si>
  <si>
    <t>anti islam</t>
  </si>
  <si>
    <t>benci</t>
  </si>
  <si>
    <t>ADP: 189</t>
  </si>
  <si>
    <t>fitnah teror</t>
  </si>
  <si>
    <t>PROPN VERB (120 occurrences)</t>
  </si>
  <si>
    <t>anti kebhinnekaan</t>
  </si>
  <si>
    <t>ADV: 183</t>
  </si>
  <si>
    <t>benci fitnah</t>
  </si>
  <si>
    <t>NOUN ADJ (115 occurrences)</t>
  </si>
  <si>
    <t>aparat pembunuh</t>
  </si>
  <si>
    <t>ujar</t>
  </si>
  <si>
    <t>PRON: 150</t>
  </si>
  <si>
    <t>PUNCT NOUN (108 occurrences)</t>
  </si>
  <si>
    <t>bajingan</t>
  </si>
  <si>
    <t>bohong</t>
  </si>
  <si>
    <t>AUX: 112</t>
  </si>
  <si>
    <t>PROPN PUNCT (100 occurrences)</t>
  </si>
  <si>
    <t>bangsad</t>
  </si>
  <si>
    <t>provokator</t>
  </si>
  <si>
    <t>NUM: 32</t>
  </si>
  <si>
    <t>NOUN VERB (90 occurrences)</t>
  </si>
  <si>
    <t>bangsat</t>
  </si>
  <si>
    <t>ngebacot</t>
  </si>
  <si>
    <t>bau kencur</t>
  </si>
  <si>
    <t>fakta</t>
  </si>
  <si>
    <t>begundal provokator</t>
  </si>
  <si>
    <t>beban rakyat</t>
  </si>
  <si>
    <t>gabenar</t>
  </si>
  <si>
    <t>rakus jabat</t>
  </si>
  <si>
    <t>bego</t>
  </si>
  <si>
    <t>isu bohong</t>
  </si>
  <si>
    <t>bejad</t>
  </si>
  <si>
    <t>belagu</t>
  </si>
  <si>
    <t>nyinyir ngebacot</t>
  </si>
  <si>
    <t>berkhianat</t>
  </si>
  <si>
    <t>uang rakyat</t>
  </si>
  <si>
    <t>bertingkah</t>
  </si>
  <si>
    <t>biadap</t>
  </si>
  <si>
    <t>bisnis hitam</t>
  </si>
  <si>
    <t>bloon</t>
  </si>
  <si>
    <t>bodo</t>
  </si>
  <si>
    <t>bodoh</t>
  </si>
  <si>
    <t>boneka mafia</t>
  </si>
  <si>
    <t>boneka oligarki</t>
  </si>
  <si>
    <t>brengsek</t>
  </si>
  <si>
    <t>brutal</t>
  </si>
  <si>
    <t>budak oligarki</t>
  </si>
  <si>
    <t>culun</t>
  </si>
  <si>
    <t>cupu</t>
  </si>
  <si>
    <t>curang</t>
  </si>
  <si>
    <t>diktator</t>
  </si>
  <si>
    <t>dongo</t>
  </si>
  <si>
    <t>doyan amplop haram</t>
  </si>
  <si>
    <t>doyan suap</t>
  </si>
  <si>
    <t>dungu</t>
  </si>
  <si>
    <t>edan</t>
  </si>
  <si>
    <t>gila</t>
  </si>
  <si>
    <t>gila jabatan</t>
  </si>
  <si>
    <t>idiot</t>
  </si>
  <si>
    <t>intoleran</t>
  </si>
  <si>
    <t>jagal manusia</t>
  </si>
  <si>
    <t>jahanam</t>
  </si>
  <si>
    <t>jahat</t>
  </si>
  <si>
    <t>jiwa penjilat</t>
  </si>
  <si>
    <t>kafir</t>
  </si>
  <si>
    <t>kebal hukum</t>
  </si>
  <si>
    <t>kebodohan</t>
  </si>
  <si>
    <t>kebusukan</t>
  </si>
  <si>
    <t>kejam</t>
  </si>
  <si>
    <t>kolam mafia</t>
  </si>
  <si>
    <t>licik</t>
  </si>
  <si>
    <t>mafia berseragam</t>
  </si>
  <si>
    <t>mafia hitam</t>
  </si>
  <si>
    <t>mafia hukum</t>
  </si>
  <si>
    <t>mafia koruptor</t>
  </si>
  <si>
    <t>maling</t>
  </si>
  <si>
    <t>maling duit rakyat</t>
  </si>
  <si>
    <t>maling negara</t>
  </si>
  <si>
    <t>maling rakyat</t>
  </si>
  <si>
    <t>memecah belah kerukunan</t>
  </si>
  <si>
    <t>menipu</t>
  </si>
  <si>
    <t>menipu rakyat</t>
  </si>
  <si>
    <t>munafik</t>
  </si>
  <si>
    <t>oligarki</t>
  </si>
  <si>
    <t>otoriter</t>
  </si>
  <si>
    <t>parasit</t>
  </si>
  <si>
    <t>partai maling</t>
  </si>
  <si>
    <t>pecah belah bangsa</t>
  </si>
  <si>
    <t>pecah belah umat</t>
  </si>
  <si>
    <t>peghancur demokrasi</t>
  </si>
  <si>
    <t>pejabat ngibul</t>
  </si>
  <si>
    <t>pemberang</t>
  </si>
  <si>
    <t>pemberontak</t>
  </si>
  <si>
    <t>pembohong</t>
  </si>
  <si>
    <t>pembunuh rakyat</t>
  </si>
  <si>
    <t>pemecah belah bangsa</t>
  </si>
  <si>
    <t>pemecah belah persatuan</t>
  </si>
  <si>
    <t>pemerintah gagal</t>
  </si>
  <si>
    <t>pemerintah oligarki</t>
  </si>
  <si>
    <t>pemerintah oligarki kejam</t>
  </si>
  <si>
    <t>pendeta</t>
  </si>
  <si>
    <t>penebar teror</t>
  </si>
  <si>
    <t>penghianat</t>
  </si>
  <si>
    <t>pengkhianat</t>
  </si>
  <si>
    <t>penipu rakyat</t>
  </si>
  <si>
    <t>penista agama</t>
  </si>
  <si>
    <t>penista ulama</t>
  </si>
  <si>
    <t>penjajahan ekonomi</t>
  </si>
  <si>
    <t>penjilat</t>
  </si>
  <si>
    <t>perampok</t>
  </si>
  <si>
    <t>perusak bangsa</t>
  </si>
  <si>
    <t>perusak demokrasi</t>
  </si>
  <si>
    <t>plonga plongo</t>
  </si>
  <si>
    <t>preman berseragam</t>
  </si>
  <si>
    <t>pro aseng</t>
  </si>
  <si>
    <t>pro asing</t>
  </si>
  <si>
    <t>rakus duit</t>
  </si>
  <si>
    <t>rejim</t>
  </si>
  <si>
    <t>rezim anti islam</t>
  </si>
  <si>
    <t>rezim budak oligarki</t>
  </si>
  <si>
    <t>rezim kacung</t>
  </si>
  <si>
    <t>rezim maling</t>
  </si>
  <si>
    <t>sarang koruptor</t>
  </si>
  <si>
    <t>serakah</t>
  </si>
  <si>
    <t>sok suci</t>
  </si>
  <si>
    <t>sumber kekacauan</t>
  </si>
  <si>
    <t>sumbu pendek</t>
  </si>
  <si>
    <t>tidak nasionalis</t>
  </si>
  <si>
    <t>tukang adu domba</t>
  </si>
  <si>
    <t>tukang fitnah</t>
  </si>
  <si>
    <t>tukang ngibul</t>
  </si>
  <si>
    <t>unfaedah</t>
  </si>
  <si>
    <t>wisata haram</t>
  </si>
  <si>
    <t>wanita</t>
  </si>
  <si>
    <t>PROPN: 133</t>
  </si>
  <si>
    <t>wanita lemah</t>
  </si>
  <si>
    <t>NOUN NOUN (237 occurrences)</t>
  </si>
  <si>
    <t>perkosa</t>
  </si>
  <si>
    <t>pakai</t>
  </si>
  <si>
    <t>NOUN: 108</t>
  </si>
  <si>
    <t>kena batu</t>
  </si>
  <si>
    <t>PROPN PROPN (24 occurrences)</t>
  </si>
  <si>
    <t>cabuli</t>
  </si>
  <si>
    <t>VERB: 86</t>
  </si>
  <si>
    <t>kaum wanita</t>
  </si>
  <si>
    <t>VERB NOUN (15 occurrences)</t>
  </si>
  <si>
    <t>gagahi</t>
  </si>
  <si>
    <t>"wanita", "pakai", "perkosa", "cabuli", "gagahi", "gauli", "tiduri", "setubuhi", "nodai", "bunuh", "binasakan", "lenyapkan", "matikan", "punahkan", "penggal", "basmi", "hilangkan", "musnahkan ", "perangi", "ganyang", "tumpaskan", "goroh", "gorok", "sembelih", "bantai", "siksa", "luluh lantakkan", "tusuk", "tonjok", "sabet", "lecehkan", "tenggelamkan", "perempuan", "wanita lemah", "kena batu", "kaum wanita", "wanita lawan", "pakai wanita", "wanita guna"</t>
  </si>
  <si>
    <t>ADJ: 22</t>
  </si>
  <si>
    <t>wanita lawan</t>
  </si>
  <si>
    <t>NOUN VERB (11 occurrences)</t>
  </si>
  <si>
    <t>gauli</t>
  </si>
  <si>
    <t>PRON: 15</t>
  </si>
  <si>
    <t>pakai wanita</t>
  </si>
  <si>
    <t>PROPN NOUN (10 occurrences)</t>
  </si>
  <si>
    <t>tiduri</t>
  </si>
  <si>
    <t>ADV: 14</t>
  </si>
  <si>
    <t>wanita guna</t>
  </si>
  <si>
    <t>NOUN PROPN (10 occurrences)</t>
  </si>
  <si>
    <t>setubuhi</t>
  </si>
  <si>
    <t>ADP: 12</t>
  </si>
  <si>
    <t>NOUN ADJ (10 occurrences)</t>
  </si>
  <si>
    <t>nodai</t>
  </si>
  <si>
    <t>AUX: 9</t>
  </si>
  <si>
    <t>bunuh</t>
  </si>
  <si>
    <t>PUNCT: 8</t>
  </si>
  <si>
    <t>ADJ NOUN (7 occurrences)</t>
  </si>
  <si>
    <t>binasakan</t>
  </si>
  <si>
    <t>PART: 1</t>
  </si>
  <si>
    <t>ADP NOUN (6 occurrences)</t>
  </si>
  <si>
    <t>lenyapkan</t>
  </si>
  <si>
    <t>matikan</t>
  </si>
  <si>
    <t>punahkan</t>
  </si>
  <si>
    <t>penggal</t>
  </si>
  <si>
    <t>basmi</t>
  </si>
  <si>
    <t>hilangkan</t>
  </si>
  <si>
    <t>musnahkan</t>
  </si>
  <si>
    <t>perangi</t>
  </si>
  <si>
    <t>ganyang</t>
  </si>
  <si>
    <t>tumpaskan</t>
  </si>
  <si>
    <t>goroh</t>
  </si>
  <si>
    <t>gorok</t>
  </si>
  <si>
    <t>sembelih</t>
  </si>
  <si>
    <t>bantai</t>
  </si>
  <si>
    <t>siksa</t>
  </si>
  <si>
    <t>luluh lantakkan</t>
  </si>
  <si>
    <t>tusuk</t>
  </si>
  <si>
    <t>tonjok</t>
  </si>
  <si>
    <t>sabet</t>
  </si>
  <si>
    <t>lecehkan</t>
  </si>
  <si>
    <t>tenggelamkan</t>
  </si>
  <si>
    <t>perempuan</t>
  </si>
  <si>
    <t>PROPN: 287</t>
  </si>
  <si>
    <t>NOUN NOUN (270 occurrences)</t>
  </si>
  <si>
    <t>setia</t>
  </si>
  <si>
    <t>VERB: 90</t>
  </si>
  <si>
    <t>PROPN PROPN (67 occurrences)</t>
  </si>
  <si>
    <t>murtad</t>
  </si>
  <si>
    <t>cinta</t>
  </si>
  <si>
    <t>NOUN: 88</t>
  </si>
  <si>
    <t>ikut setia</t>
  </si>
  <si>
    <t>NOUN PROPN (25 occurrences)</t>
  </si>
  <si>
    <t>"dukung", "setia", "cinta", "khilafah", "ideologi", "ganti", "bela", "ikut", "kafir", "murtad", "indonesia cinta", "ideologi pancasila", "ikut setia", "dukung setia", "ganti ideologi", "mecah belah", "belah kadrun", "setia dukung", "setia joko", "dukung joko", "widodo periode", "pancasila khilafah", "pepatah kacang", "kacang lupa", "lupa kulit", "bela panggung", "bela babi"</t>
  </si>
  <si>
    <t>khilafah</t>
  </si>
  <si>
    <t>PRON: 17</t>
  </si>
  <si>
    <t>dukung setia</t>
  </si>
  <si>
    <t>VERB NOUN (23 occurrences)</t>
  </si>
  <si>
    <t>AUX: 15</t>
  </si>
  <si>
    <t>ganti ideologi</t>
  </si>
  <si>
    <t>PROPN NOUN (17 occurrences)</t>
  </si>
  <si>
    <t>ganti</t>
  </si>
  <si>
    <t>mecah belah</t>
  </si>
  <si>
    <t>PROPN VERB (12 occurrences)</t>
  </si>
  <si>
    <t>bela</t>
  </si>
  <si>
    <t>belah kadrun</t>
  </si>
  <si>
    <t>NOUN PRON (11 occurrences)</t>
  </si>
  <si>
    <t>ikut</t>
  </si>
  <si>
    <t>PUNCT: 11</t>
  </si>
  <si>
    <t>setia dukung</t>
  </si>
  <si>
    <t>ADP NOUN (7 occurrences)</t>
  </si>
  <si>
    <t>ADJ: 10</t>
  </si>
  <si>
    <t>setia joko</t>
  </si>
  <si>
    <t>NOUN VERB (6 occurrences)</t>
  </si>
  <si>
    <t>NUM: 5</t>
  </si>
  <si>
    <t>dukung joko</t>
  </si>
  <si>
    <t>NOUN DET (5 occurrences)</t>
  </si>
  <si>
    <t>widodo periode</t>
  </si>
  <si>
    <t>pancasila khilafah</t>
  </si>
  <si>
    <t>pepatah kacang</t>
  </si>
  <si>
    <t>kacang lupa</t>
  </si>
  <si>
    <t>lupa kulit</t>
  </si>
  <si>
    <t>bela panggung</t>
  </si>
  <si>
    <t>bela babi</t>
  </si>
  <si>
    <t>PROPN: 472</t>
  </si>
  <si>
    <t>tangkap said</t>
  </si>
  <si>
    <t>NOUN NOUN (496 occurrences)</t>
  </si>
  <si>
    <t>jatuhkan</t>
  </si>
  <si>
    <t>waspada</t>
  </si>
  <si>
    <t>VERB: 202</t>
  </si>
  <si>
    <t>didu tangkap</t>
  </si>
  <si>
    <t>PROPN PROPN (113 occurrences)</t>
  </si>
  <si>
    <t>turunkan</t>
  </si>
  <si>
    <t>tangkap</t>
  </si>
  <si>
    <t>NOUN: 193</t>
  </si>
  <si>
    <t>hukum mati</t>
  </si>
  <si>
    <t>NOUN PROPN (60 occurrences)</t>
  </si>
  <si>
    <t>turun</t>
  </si>
  <si>
    <t>"hukum", "waspada", "tangkap", "teroris", "mati", "lawan", "takut", "aman", "hina", "demo", "jatuhkan", "turunkan", "turun", "pecat", "makzulkan", "mundur", "binasakan", "lenyapkan", "matikan", "punahkan", "penggal", "basmi", "hilangkan", "musnahkan ", "perangi", "ganyang", "tumpaskan", "goroh", "gorok", "sembelih", "bantai", "siksa", "luluh lantakkan", "tusuk", "tonjok", "sabet", "bubarkan", "tangkap", "copot", "hancurkan", "hukum mati", "lengserkan", "usir", "tangkap", "penjarakan", "ganti", "tenggelamkan", "penggallah", "pancunglah", "tangkap said", "didu tangkap", "hukum mati", "proses hukum", "hukum hukum", "mati paten", "langgar hukum", "hukum berat", "ancam hukum", "ciduk said", "berat hukum"</t>
  </si>
  <si>
    <t>ADJ: 28</t>
  </si>
  <si>
    <t>proses hukum</t>
  </si>
  <si>
    <t>VERB NOUN (43 occurrences)</t>
  </si>
  <si>
    <t>pecat</t>
  </si>
  <si>
    <t>mati</t>
  </si>
  <si>
    <t>ADP: 27</t>
  </si>
  <si>
    <t>hukum hukum</t>
  </si>
  <si>
    <t>PROPN VERB (33 occurrences)</t>
  </si>
  <si>
    <t>makzulkan</t>
  </si>
  <si>
    <t>lawan</t>
  </si>
  <si>
    <t>PRON: 25</t>
  </si>
  <si>
    <t>mati paten</t>
  </si>
  <si>
    <t>PROPN NOUN (22 occurrences)</t>
  </si>
  <si>
    <t>mundur</t>
  </si>
  <si>
    <t>takut</t>
  </si>
  <si>
    <t>PUNCT: 20</t>
  </si>
  <si>
    <t>langgar hukum</t>
  </si>
  <si>
    <t>NOUN ADJ (17 occurrences)</t>
  </si>
  <si>
    <t>aman</t>
  </si>
  <si>
    <t>AUX: 19</t>
  </si>
  <si>
    <t>hukum berat</t>
  </si>
  <si>
    <t>ADV: 15</t>
  </si>
  <si>
    <t>ancam hukum</t>
  </si>
  <si>
    <t>ADP NOUN (12 occurrences)</t>
  </si>
  <si>
    <t>NUM: 6</t>
  </si>
  <si>
    <t>ciduk said</t>
  </si>
  <si>
    <t>berat hukum</t>
  </si>
  <si>
    <t>bubarkan</t>
  </si>
  <si>
    <t>copot</t>
  </si>
  <si>
    <t>hancurkan</t>
  </si>
  <si>
    <t>lengserkan</t>
  </si>
  <si>
    <t>usir</t>
  </si>
  <si>
    <t>penjarakan</t>
  </si>
  <si>
    <t>penggallah</t>
  </si>
  <si>
    <t>pancunglah</t>
  </si>
  <si>
    <t>- NOUN: a singular or plural noun (e.g. "book", "books")</t>
  </si>
  <si>
    <t>- PROPN: a proper noun, which is a specific name for a person, place, or thing (e.g. "New York", "Microsoft")</t>
  </si>
  <si>
    <t>- VERB: a verb in its base or non-finite form, such as an infinitive, participle or gerund (e.g. "run", "running", "ran")</t>
  </si>
  <si>
    <t>- ADJ: an adjective that modifies a noun or pronoun (e.g. "happy", "red", "smart")</t>
  </si>
  <si>
    <t>- ADP: a preposition or postposition that shows relationships between nouns, pronouns, and other words in a sentence (e.g. "in", "on", "at")</t>
  </si>
  <si>
    <t>- PRON: a pronoun that replaces a noun or noun phrase (e.g. "he", "she", "it")</t>
  </si>
  <si>
    <t>- PUNCT: any form of punctuation (e.g. ".", ",", "?")</t>
  </si>
  <si>
    <t>- DET: a determiner that introduces a noun phrase and expresses its reference in relation to the context (e.g. "the", "a", "an")</t>
  </si>
  <si>
    <t>- NUM: a number that represents a quantitative value (e.g. "one", "2", "three")</t>
  </si>
  <si>
    <t>- PART: a particle that does not fit into other categories and has a grammatical function (e.g. "to" in "to run")</t>
  </si>
  <si>
    <t>- AUX: an auxiliary verb that adds functional or grammatical meaning to other verbs (e.g. "be", "have", "will")</t>
  </si>
  <si>
    <t>- NOUN: kata benda dalam bentuk tunggal atau jamak (seperti "buku", "buku-buku")</t>
  </si>
  <si>
    <t>- PROPN: kata benda khusus, yakni nama khusus untuk orang, tempat, atau benda tertentu (seperti "New York", "Microsoft")</t>
  </si>
  <si>
    <t>- VERB: kata kerja dalam bentuk dasar atau non-tertentu, termasuk infinitif, partisip atau gerund (seperti "lari", "sedang berlari", "lari (lampau)")</t>
  </si>
  <si>
    <t>- ADJ: kata sifat yang memodifikasi kata benda atau kata ganti (seperti "senang", "merah", "pintar")</t>
  </si>
  <si>
    <t>- ADP: kata depan atau kata belakang yang menunjukkan hubungan antara kata benda, kata ganti, dan kata-kata lain dalam sebuah kalimat (seperti "di", "pada", "di atas")</t>
  </si>
  <si>
    <t>- PRON: kata ganti yang menggantikan kata benda atau frasa kata benda (seperti "dia", "mereka", "itu")</t>
  </si>
  <si>
    <t>- PUNCT: tanda baca dalam bentuk apapun (seperti ".", ",", "?")</t>
  </si>
  <si>
    <t>- DET: kata penentu yang memperkenalkan frasa kata benda dan mengekspresikan referensinya dalam hubungannya dengan konteks (seperti "sang", "sebuah", "seorang")</t>
  </si>
  <si>
    <t>- NUM: kata bilangan yang mewakili nilai kuantitatif (seperti "satu", "dua", "tiga")</t>
  </si>
  <si>
    <t>- PART: partikel yang tidak termasuk dalam kategori lain dan memiliki fungsi gramatikal (seperti "ke" dalam "berlari ke")</t>
  </si>
  <si>
    <t>- AUX: kata kerja bantu yang menambahkan makna fungsional atau gramatikal pada kata kerja lainnya (seperti "sedang", "sudah", "akan")</t>
  </si>
</sst>
</file>

<file path=xl/styles.xml><?xml version="1.0" encoding="utf-8"?>
<styleSheet xmlns="http://schemas.openxmlformats.org/spreadsheetml/2006/main" xmlns:x14ac="http://schemas.microsoft.com/office/spreadsheetml/2009/9/ac" xmlns:mc="http://schemas.openxmlformats.org/markup-compatibility/2006">
  <fonts count="23">
    <font>
      <sz val="11.0"/>
      <color theme="1"/>
      <name val="Calibri"/>
      <scheme val="minor"/>
    </font>
    <font>
      <b/>
      <sz val="11.0"/>
      <color theme="1"/>
      <name val="Calibri"/>
    </font>
    <font>
      <b/>
      <sz val="11.0"/>
      <color rgb="FF000000"/>
      <name val="Calibri"/>
    </font>
    <font>
      <color theme="1"/>
      <name val="Calibri"/>
      <scheme val="minor"/>
    </font>
    <font>
      <sz val="11.0"/>
      <color theme="1"/>
      <name val="Calibri"/>
    </font>
    <font>
      <sz val="10.0"/>
      <color rgb="FF000000"/>
      <name val="Sitka heading"/>
    </font>
    <font>
      <sz val="11.0"/>
      <color rgb="FFD1D5DB"/>
      <name val="Quattrocento Sans"/>
    </font>
    <font>
      <sz val="10.0"/>
      <color rgb="FFD5D5D5"/>
      <name val="Calibri"/>
    </font>
    <font>
      <sz val="11.0"/>
      <color rgb="FF212121"/>
      <name val="Calibri"/>
    </font>
    <font>
      <sz val="10.0"/>
      <color rgb="FFD5D5D5"/>
      <name val="Var(--colab-code-font-family)"/>
    </font>
    <font>
      <sz val="10.0"/>
      <color rgb="FF212121"/>
      <name val="Calibri"/>
    </font>
    <font>
      <sz val="11.0"/>
      <color rgb="FFD5D5D5"/>
      <name val="Calibri"/>
    </font>
    <font>
      <sz val="10.0"/>
      <color theme="1"/>
      <name val="Sitka heading"/>
    </font>
    <font>
      <sz val="10.0"/>
      <color rgb="FF000000"/>
      <name val="Times New Roman"/>
    </font>
    <font>
      <sz val="11.0"/>
      <color rgb="FFD5D5D5"/>
      <name val="Courier New"/>
    </font>
    <font>
      <sz val="10.0"/>
      <color theme="1"/>
      <name val="Calibri"/>
    </font>
    <font>
      <u/>
      <sz val="10.0"/>
      <color rgb="FF0000FF"/>
      <name val="Calibri"/>
    </font>
    <font>
      <u/>
      <sz val="10.0"/>
      <color rgb="FF0000FF"/>
      <name val="Calibri"/>
    </font>
    <font>
      <color rgb="FF000000"/>
      <name val="&quot;Sitka Heading&quot;"/>
    </font>
    <font>
      <color theme="1"/>
      <name val="&quot;Sitka Heading&quot;"/>
    </font>
    <font>
      <sz val="9.0"/>
      <color rgb="FF1F1F1F"/>
      <name val="&quot;Google Sans&quot;"/>
    </font>
    <font>
      <sz val="10.0"/>
      <color rgb="FF000000"/>
      <name val="Arial"/>
    </font>
    <font>
      <color rgb="FF000000"/>
      <name val="&quot;Times New Roman&quot;"/>
    </font>
  </fonts>
  <fills count="3">
    <fill>
      <patternFill patternType="none"/>
    </fill>
    <fill>
      <patternFill patternType="lightGray"/>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horizontal="left" readingOrder="0"/>
    </xf>
    <xf borderId="0" fillId="0" fontId="3" numFmtId="0" xfId="0" applyFont="1"/>
    <xf borderId="0" fillId="0" fontId="4" numFmtId="0" xfId="0" applyFont="1"/>
    <xf borderId="0" fillId="0" fontId="5" numFmtId="0" xfId="0" applyAlignment="1" applyFont="1">
      <alignment horizontal="left" vertical="top"/>
    </xf>
    <xf borderId="0" fillId="0" fontId="6" numFmtId="0" xfId="0" applyFont="1"/>
    <xf borderId="0" fillId="0" fontId="7" numFmtId="0" xfId="0" applyAlignment="1" applyFont="1">
      <alignment vertical="center"/>
    </xf>
    <xf borderId="0" fillId="0" fontId="8" numFmtId="0" xfId="0" applyAlignment="1" applyFont="1">
      <alignment vertical="center"/>
    </xf>
    <xf borderId="0" fillId="0" fontId="9" numFmtId="0" xfId="0" applyAlignment="1" applyFont="1">
      <alignment vertical="center"/>
    </xf>
    <xf borderId="0" fillId="0" fontId="10" numFmtId="0" xfId="0" applyFont="1"/>
    <xf borderId="0" fillId="0" fontId="11" numFmtId="0" xfId="0" applyAlignment="1" applyFont="1">
      <alignment shrinkToFit="0" wrapText="1"/>
    </xf>
    <xf borderId="1" fillId="0" fontId="12" numFmtId="0" xfId="0" applyAlignment="1" applyBorder="1" applyFont="1">
      <alignment horizontal="left" vertical="top"/>
    </xf>
    <xf borderId="0" fillId="0" fontId="12" numFmtId="0" xfId="0" applyAlignment="1" applyFont="1">
      <alignment horizontal="left" vertical="top"/>
    </xf>
    <xf borderId="0" fillId="0" fontId="13" numFmtId="0" xfId="0" applyAlignment="1" applyFont="1">
      <alignment horizontal="left" vertical="top"/>
    </xf>
    <xf borderId="0" fillId="0" fontId="14" numFmtId="0" xfId="0" applyFont="1"/>
    <xf borderId="1" fillId="0" fontId="15" numFmtId="0" xfId="0" applyAlignment="1" applyBorder="1" applyFont="1">
      <alignment horizontal="left" vertical="top"/>
    </xf>
    <xf borderId="1" fillId="2" fontId="16" numFmtId="0" xfId="0" applyAlignment="1" applyBorder="1" applyFont="1">
      <alignment horizontal="left" vertical="top"/>
    </xf>
    <xf borderId="1" fillId="2" fontId="15" numFmtId="0" xfId="0" applyAlignment="1" applyBorder="1" applyFont="1">
      <alignment horizontal="left" vertical="top"/>
    </xf>
    <xf borderId="1" fillId="0" fontId="13" numFmtId="0" xfId="0" applyAlignment="1" applyBorder="1" applyFont="1">
      <alignment horizontal="left" vertical="top"/>
    </xf>
    <xf borderId="2" fillId="2" fontId="17" numFmtId="0" xfId="0" applyAlignment="1" applyBorder="1" applyFont="1">
      <alignment horizontal="left" vertical="top"/>
    </xf>
    <xf borderId="0" fillId="0" fontId="15" numFmtId="0" xfId="0" applyAlignment="1" applyFont="1">
      <alignment horizontal="left" vertical="top"/>
    </xf>
    <xf borderId="0" fillId="0" fontId="18" numFmtId="0" xfId="0" applyAlignment="1" applyFont="1">
      <alignment horizontal="left" readingOrder="0" shrinkToFit="0" vertical="top" wrapText="0"/>
    </xf>
    <xf borderId="0" fillId="0" fontId="19" numFmtId="0" xfId="0" applyAlignment="1" applyFont="1">
      <alignment horizontal="left" readingOrder="0" shrinkToFit="0" vertical="top" wrapText="0"/>
    </xf>
    <xf borderId="0" fillId="0" fontId="12" numFmtId="1" xfId="0" applyAlignment="1" applyFont="1" applyNumberFormat="1">
      <alignment horizontal="left" shrinkToFit="1" vertical="top" wrapText="0"/>
    </xf>
    <xf borderId="0" fillId="2" fontId="20" numFmtId="0" xfId="0" applyAlignment="1" applyFont="1">
      <alignment readingOrder="0"/>
    </xf>
    <xf borderId="1" fillId="0" fontId="5" numFmtId="0" xfId="0" applyAlignment="1" applyBorder="1" applyFont="1">
      <alignment horizontal="left" vertical="top"/>
    </xf>
    <xf borderId="1" fillId="0" fontId="21" numFmtId="0" xfId="0" applyAlignment="1" applyBorder="1" applyFont="1">
      <alignment horizontal="left" readingOrder="0" vertical="top"/>
    </xf>
    <xf borderId="0" fillId="0" fontId="21" numFmtId="0" xfId="0" applyAlignment="1" applyFont="1">
      <alignment horizontal="left" readingOrder="0" vertical="top"/>
    </xf>
    <xf borderId="1" fillId="0" fontId="19" numFmtId="0" xfId="0" applyAlignment="1" applyBorder="1" applyFont="1">
      <alignment horizontal="left" readingOrder="0" shrinkToFit="0" vertical="top" wrapText="0"/>
    </xf>
    <xf borderId="3" fillId="0" fontId="19" numFmtId="0" xfId="0" applyAlignment="1" applyBorder="1" applyFont="1">
      <alignment horizontal="left" readingOrder="0" shrinkToFit="0" vertical="top" wrapText="0"/>
    </xf>
    <xf borderId="3" fillId="0" fontId="18" numFmtId="0" xfId="0" applyAlignment="1" applyBorder="1" applyFont="1">
      <alignment horizontal="left" readingOrder="0" shrinkToFit="0" vertical="top" wrapText="0"/>
    </xf>
    <xf borderId="0" fillId="0" fontId="22" numFmtId="0" xfId="0" applyAlignment="1" applyFont="1">
      <alignment horizontal="left" readingOrder="0" shrinkToFit="0" vertical="top" wrapText="0"/>
    </xf>
    <xf borderId="0" fillId="0" fontId="22" numFmtId="0" xfId="0" applyAlignment="1" applyFont="1">
      <alignment horizontal="left" readingOrder="0" shrinkToFit="0" vertical="top" wrapText="0"/>
    </xf>
    <xf borderId="0" fillId="0" fontId="22" numFmtId="0" xfId="0" applyAlignment="1" applyFont="1">
      <alignment horizontal="left" shrinkToFit="0" vertical="top"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hatebase.org/vocabulary/wanita-tunasusila" TargetMode="External"/><Relationship Id="rId20" Type="http://schemas.openxmlformats.org/officeDocument/2006/relationships/hyperlink" Target="https://hatebase.org/vocabulary/lonte-arab" TargetMode="External"/><Relationship Id="rId41" Type="http://schemas.openxmlformats.org/officeDocument/2006/relationships/drawing" Target="../drawings/drawing3.xml"/><Relationship Id="rId22" Type="http://schemas.openxmlformats.org/officeDocument/2006/relationships/hyperlink" Target="https://hatebase.org/vocabulary/meki" TargetMode="External"/><Relationship Id="rId21" Type="http://schemas.openxmlformats.org/officeDocument/2006/relationships/hyperlink" Target="https://hatebase.org/vocabulary/maho" TargetMode="External"/><Relationship Id="rId24" Type="http://schemas.openxmlformats.org/officeDocument/2006/relationships/hyperlink" Target="https://hatebase.org/vocabulary/pelacur" TargetMode="External"/><Relationship Id="rId23" Type="http://schemas.openxmlformats.org/officeDocument/2006/relationships/hyperlink" Target="https://hatebase.org/vocabulary/onta" TargetMode="External"/><Relationship Id="rId1" Type="http://schemas.openxmlformats.org/officeDocument/2006/relationships/hyperlink" Target="https://hatebase.org/vocabulary/anak-yatim" TargetMode="External"/><Relationship Id="rId2" Type="http://schemas.openxmlformats.org/officeDocument/2006/relationships/hyperlink" Target="https://hatebase.org/vocabulary/anjing-betina" TargetMode="External"/><Relationship Id="rId3" Type="http://schemas.openxmlformats.org/officeDocument/2006/relationships/hyperlink" Target="https://hatebase.org/vocabulary/aseng" TargetMode="External"/><Relationship Id="rId4" Type="http://schemas.openxmlformats.org/officeDocument/2006/relationships/hyperlink" Target="https://hatebase.org/vocabulary/ayam-kampus" TargetMode="External"/><Relationship Id="rId9" Type="http://schemas.openxmlformats.org/officeDocument/2006/relationships/hyperlink" Target="https://hatebase.org/vocabulary/buleh" TargetMode="External"/><Relationship Id="rId26" Type="http://schemas.openxmlformats.org/officeDocument/2006/relationships/hyperlink" Target="https://hatebase.org/vocabulary/penggoda-wanita" TargetMode="External"/><Relationship Id="rId25" Type="http://schemas.openxmlformats.org/officeDocument/2006/relationships/hyperlink" Target="https://hatebase.org/vocabulary/pengemis" TargetMode="External"/><Relationship Id="rId28" Type="http://schemas.openxmlformats.org/officeDocument/2006/relationships/hyperlink" Target="https://hatebase.org/vocabulary/perempuan-berpakaian-lusuh" TargetMode="External"/><Relationship Id="rId27" Type="http://schemas.openxmlformats.org/officeDocument/2006/relationships/hyperlink" Target="https://hatebase.org/vocabulary/perek" TargetMode="External"/><Relationship Id="rId5" Type="http://schemas.openxmlformats.org/officeDocument/2006/relationships/hyperlink" Target="https://hatebase.org/vocabulary/babi" TargetMode="External"/><Relationship Id="rId6" Type="http://schemas.openxmlformats.org/officeDocument/2006/relationships/hyperlink" Target="https://hatebase.org/vocabulary/banci" TargetMode="External"/><Relationship Id="rId29" Type="http://schemas.openxmlformats.org/officeDocument/2006/relationships/hyperlink" Target="https://hatebase.org/vocabulary/perempuan-cabul" TargetMode="External"/><Relationship Id="rId7" Type="http://schemas.openxmlformats.org/officeDocument/2006/relationships/hyperlink" Target="https://hatebase.org/vocabulary/bencong-bertitit" TargetMode="External"/><Relationship Id="rId8" Type="http://schemas.openxmlformats.org/officeDocument/2006/relationships/hyperlink" Target="https://hatebase.org/vocabulary/bule" TargetMode="External"/><Relationship Id="rId31" Type="http://schemas.openxmlformats.org/officeDocument/2006/relationships/hyperlink" Target="https://hatebase.org/vocabulary/perempuan-jorok" TargetMode="External"/><Relationship Id="rId30" Type="http://schemas.openxmlformats.org/officeDocument/2006/relationships/hyperlink" Target="https://hatebase.org/vocabulary/perempuan-jalang" TargetMode="External"/><Relationship Id="rId11" Type="http://schemas.openxmlformats.org/officeDocument/2006/relationships/hyperlink" Target="https://hatebase.org/vocabulary/celeng" TargetMode="External"/><Relationship Id="rId33" Type="http://schemas.openxmlformats.org/officeDocument/2006/relationships/hyperlink" Target="https://hatebase.org/vocabulary/perempuan-nakal" TargetMode="External"/><Relationship Id="rId10" Type="http://schemas.openxmlformats.org/officeDocument/2006/relationships/hyperlink" Target="https://hatebase.org/vocabulary/cabo" TargetMode="External"/><Relationship Id="rId32" Type="http://schemas.openxmlformats.org/officeDocument/2006/relationships/hyperlink" Target="https://hatebase.org/vocabulary/perempuan-murahan" TargetMode="External"/><Relationship Id="rId13" Type="http://schemas.openxmlformats.org/officeDocument/2006/relationships/hyperlink" Target="https://hatebase.org/vocabulary/cukimai" TargetMode="External"/><Relationship Id="rId35" Type="http://schemas.openxmlformats.org/officeDocument/2006/relationships/hyperlink" Target="https://hatebase.org/vocabulary/senuk" TargetMode="External"/><Relationship Id="rId12" Type="http://schemas.openxmlformats.org/officeDocument/2006/relationships/hyperlink" Target="https://hatebase.org/vocabulary/cina" TargetMode="External"/><Relationship Id="rId34" Type="http://schemas.openxmlformats.org/officeDocument/2006/relationships/hyperlink" Target="https://hatebase.org/vocabulary/perempuan-tuna-susila" TargetMode="External"/><Relationship Id="rId15" Type="http://schemas.openxmlformats.org/officeDocument/2006/relationships/hyperlink" Target="https://hatebase.org/vocabulary/gelandangan" TargetMode="External"/><Relationship Id="rId37" Type="http://schemas.openxmlformats.org/officeDocument/2006/relationships/hyperlink" Target="https://hatebase.org/vocabulary/sundal" TargetMode="External"/><Relationship Id="rId14" Type="http://schemas.openxmlformats.org/officeDocument/2006/relationships/hyperlink" Target="https://hatebase.org/vocabulary/gadis-nakal" TargetMode="External"/><Relationship Id="rId36" Type="http://schemas.openxmlformats.org/officeDocument/2006/relationships/hyperlink" Target="https://hatebase.org/vocabulary/singkek" TargetMode="External"/><Relationship Id="rId17" Type="http://schemas.openxmlformats.org/officeDocument/2006/relationships/hyperlink" Target="https://hatebase.org/vocabulary/jablay" TargetMode="External"/><Relationship Id="rId39" Type="http://schemas.openxmlformats.org/officeDocument/2006/relationships/hyperlink" Target="https://hatebase.org/vocabulary/wanita-jalang" TargetMode="External"/><Relationship Id="rId16" Type="http://schemas.openxmlformats.org/officeDocument/2006/relationships/hyperlink" Target="https://hatebase.org/vocabulary/hitam" TargetMode="External"/><Relationship Id="rId38" Type="http://schemas.openxmlformats.org/officeDocument/2006/relationships/hyperlink" Target="https://hatebase.org/vocabulary/wandu" TargetMode="External"/><Relationship Id="rId19" Type="http://schemas.openxmlformats.org/officeDocument/2006/relationships/hyperlink" Target="https://hatebase.org/vocabulary/lonte" TargetMode="External"/><Relationship Id="rId18" Type="http://schemas.openxmlformats.org/officeDocument/2006/relationships/hyperlink" Target="https://hatebase.org/vocabulary/jual-dir"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30.71"/>
    <col customWidth="1" min="3" max="3" width="25.71"/>
    <col customWidth="1" min="4" max="4" width="30.71"/>
    <col customWidth="1" min="5" max="5" width="24.71"/>
    <col customWidth="1" min="6" max="26" width="8.71"/>
  </cols>
  <sheetData>
    <row r="1">
      <c r="A1" s="1" t="s">
        <v>0</v>
      </c>
      <c r="B1" s="1" t="s">
        <v>1</v>
      </c>
      <c r="C1" s="1" t="s">
        <v>2</v>
      </c>
      <c r="D1" s="1" t="s">
        <v>1</v>
      </c>
      <c r="E1" s="2" t="s">
        <v>3</v>
      </c>
    </row>
    <row r="2">
      <c r="A2" s="3" t="s">
        <v>4</v>
      </c>
      <c r="B2" s="3" t="s">
        <v>5</v>
      </c>
      <c r="C2" s="4" t="s">
        <v>6</v>
      </c>
      <c r="D2" s="3" t="s">
        <v>7</v>
      </c>
      <c r="E2" s="5" t="s">
        <v>8</v>
      </c>
      <c r="H2" s="6" t="str">
        <f>CONCATENATE("""",TEXTJOIN(""", """,TRUE,A2:A33,C2:C31,E2:E114),"""")</f>
        <v>"sehat", "protokol", "indonesia", "rakyat", "presiden", "ri", "covid", "joko", "widodo", "agama", "kerja", "pancasila", "sara", "pandemi", "ideologi", "corona", "hukum", "virus", "negara", "jokowi", "gubernur", "politik", "tni", "demo", "partai", "korupsi", "pdi", "polri", "kpk", "periode", "polisi", "pilpres", "protokol sehat", "joko widowo", "presiden ri", "sehat disiplin", "indonesia cinta", "rakyat indonesia", "widodo presiden", "ujar benci", "pandemi covid", "virus corona", "ideologi pancasila", "sara ujar", "jual agama", "perintah joko", "hati kadrun", "ri joko", "menang sara", "pdi juang", "fitnah ujar", "sara fitnah", "benci teror", "negara indonesia", "tni polri", "pandemi virus", "cinta rakyat", "cinta ideologi", "badai pandemi", "dukung kadrun", "ideologi negara", "megawati soekarnoputri", "presiden", "menteri", "judi ", "mabok ", "zina", "pilpres", "korupsi", "polri", "polisi", "pejabat", "negara", "pemimpin", "jokowi", "kpk", "gubernur", "rezim", "vaksin", "komunis", "cina", "bbm", "korup", "kemaksiatan", "maksiat", "koruptor", "rakyat", "pemerintah", "pki", "rrc", "ekonomi", "konstitusi", "bacapres", "aparat", "dpr", "kepolisian", "jenderal", "islam", "kristen", "hindu", "budha", "konghucu", "alquran", "injil", "muslim", "pks", "pdip", "sambo", "ham", "politik", "propam", "penyidik", "tni", "hukum", "kpk", "satgassus", "capres", "partai", "judi ", "tni", "antiteror", "kabinet", "teroris", "pemerintahan", "sambo", "pemilu", "aseng", "vaksin", "ustad", "ustadz", "pembunuhan", "sipit", "km50", "polisi", "satgassus", "banjir", "pengangguran", "narkoba", "kriminal", "negeri", "inflasi", "periode", "ulama", "rasis", "demokrasi", "haram", "pilkada", "pilgub", "mui", "muhammad", "penggusuran", "pribumi", "cino", "nasrani", "tionghoa", "kristus", "jahudi", "budha", "rohingya", "katolik", "katholik", "lesbi", "lgbt", "lonte", "yahudi", "transgender", "tka", "tki", "transgender", "sitip", "hindu", "homo", "katolik", "katholik", "komunis"</v>
      </c>
      <c r="I2" s="7"/>
    </row>
    <row r="3">
      <c r="A3" s="3" t="s">
        <v>9</v>
      </c>
      <c r="B3" s="8" t="s">
        <v>10</v>
      </c>
      <c r="C3" s="4" t="s">
        <v>11</v>
      </c>
      <c r="D3" s="3" t="s">
        <v>12</v>
      </c>
      <c r="E3" s="5" t="s">
        <v>13</v>
      </c>
      <c r="H3" s="9"/>
    </row>
    <row r="4">
      <c r="A4" s="3" t="s">
        <v>14</v>
      </c>
      <c r="B4" s="8" t="s">
        <v>15</v>
      </c>
      <c r="C4" s="4" t="s">
        <v>16</v>
      </c>
      <c r="D4" s="3" t="s">
        <v>17</v>
      </c>
      <c r="E4" s="5" t="s">
        <v>18</v>
      </c>
      <c r="H4" s="9" t="s">
        <v>19</v>
      </c>
      <c r="I4" s="7"/>
    </row>
    <row r="5">
      <c r="A5" s="3" t="s">
        <v>20</v>
      </c>
      <c r="B5" s="8" t="s">
        <v>21</v>
      </c>
      <c r="C5" s="4" t="s">
        <v>22</v>
      </c>
      <c r="D5" s="3" t="s">
        <v>23</v>
      </c>
      <c r="E5" s="5" t="s">
        <v>24</v>
      </c>
      <c r="F5" s="9"/>
      <c r="I5" s="7"/>
    </row>
    <row r="6">
      <c r="A6" s="3" t="s">
        <v>8</v>
      </c>
      <c r="B6" s="8" t="s">
        <v>25</v>
      </c>
      <c r="C6" s="4" t="s">
        <v>26</v>
      </c>
      <c r="D6" s="3" t="s">
        <v>27</v>
      </c>
      <c r="E6" s="5" t="s">
        <v>28</v>
      </c>
      <c r="F6" s="9"/>
      <c r="I6" s="7"/>
    </row>
    <row r="7">
      <c r="A7" s="3" t="s">
        <v>29</v>
      </c>
      <c r="B7" s="8" t="s">
        <v>30</v>
      </c>
      <c r="C7" s="4" t="s">
        <v>31</v>
      </c>
      <c r="D7" s="3" t="s">
        <v>32</v>
      </c>
      <c r="E7" s="5" t="s">
        <v>33</v>
      </c>
      <c r="F7" s="9"/>
      <c r="I7" s="7"/>
    </row>
    <row r="8">
      <c r="A8" s="3" t="s">
        <v>34</v>
      </c>
      <c r="B8" s="8" t="s">
        <v>35</v>
      </c>
      <c r="C8" s="4" t="s">
        <v>36</v>
      </c>
      <c r="D8" s="3" t="s">
        <v>37</v>
      </c>
      <c r="E8" s="5" t="s">
        <v>38</v>
      </c>
      <c r="F8" s="9"/>
      <c r="I8" s="7"/>
    </row>
    <row r="9">
      <c r="A9" s="3" t="s">
        <v>39</v>
      </c>
      <c r="B9" s="8" t="s">
        <v>40</v>
      </c>
      <c r="C9" s="4" t="s">
        <v>41</v>
      </c>
      <c r="D9" s="3" t="s">
        <v>42</v>
      </c>
      <c r="E9" s="5" t="s">
        <v>43</v>
      </c>
      <c r="F9" s="9"/>
      <c r="I9" s="7"/>
    </row>
    <row r="10">
      <c r="A10" s="3" t="s">
        <v>44</v>
      </c>
      <c r="B10" s="8" t="s">
        <v>45</v>
      </c>
      <c r="C10" s="4" t="s">
        <v>46</v>
      </c>
      <c r="D10" s="3" t="s">
        <v>47</v>
      </c>
      <c r="E10" s="5" t="s">
        <v>48</v>
      </c>
      <c r="F10" s="9"/>
      <c r="I10" s="7"/>
    </row>
    <row r="11">
      <c r="A11" s="3" t="s">
        <v>49</v>
      </c>
      <c r="B11" s="10"/>
      <c r="C11" s="4" t="s">
        <v>50</v>
      </c>
      <c r="D11" s="3" t="s">
        <v>51</v>
      </c>
      <c r="E11" s="5" t="s">
        <v>52</v>
      </c>
      <c r="F11" s="9"/>
      <c r="I11" s="7"/>
    </row>
    <row r="12">
      <c r="A12" s="3" t="s">
        <v>53</v>
      </c>
      <c r="C12" s="4" t="s">
        <v>54</v>
      </c>
      <c r="E12" s="5" t="s">
        <v>55</v>
      </c>
      <c r="F12" s="9"/>
      <c r="I12" s="7"/>
    </row>
    <row r="13">
      <c r="A13" s="3" t="s">
        <v>56</v>
      </c>
      <c r="C13" s="4" t="s">
        <v>57</v>
      </c>
      <c r="E13" s="5" t="s">
        <v>58</v>
      </c>
      <c r="F13" s="9"/>
      <c r="I13" s="7"/>
    </row>
    <row r="14">
      <c r="A14" s="3" t="s">
        <v>59</v>
      </c>
      <c r="B14" s="11"/>
      <c r="C14" s="4" t="s">
        <v>60</v>
      </c>
      <c r="E14" s="5" t="s">
        <v>61</v>
      </c>
      <c r="F14" s="9"/>
      <c r="I14" s="7"/>
    </row>
    <row r="15">
      <c r="A15" s="3" t="s">
        <v>62</v>
      </c>
      <c r="C15" s="4" t="s">
        <v>63</v>
      </c>
      <c r="E15" s="5" t="s">
        <v>64</v>
      </c>
      <c r="F15" s="9"/>
      <c r="I15" s="7"/>
    </row>
    <row r="16">
      <c r="A16" s="3" t="s">
        <v>65</v>
      </c>
      <c r="C16" s="4" t="s">
        <v>66</v>
      </c>
      <c r="E16" s="5" t="s">
        <v>67</v>
      </c>
      <c r="F16" s="9"/>
      <c r="I16" s="7"/>
    </row>
    <row r="17">
      <c r="A17" s="3" t="s">
        <v>68</v>
      </c>
      <c r="C17" s="4" t="s">
        <v>69</v>
      </c>
      <c r="E17" s="5" t="s">
        <v>70</v>
      </c>
      <c r="F17" s="9"/>
      <c r="I17" s="7"/>
    </row>
    <row r="18">
      <c r="A18" s="3" t="s">
        <v>71</v>
      </c>
      <c r="C18" s="4" t="s">
        <v>72</v>
      </c>
      <c r="E18" s="5" t="s">
        <v>73</v>
      </c>
      <c r="F18" s="9"/>
      <c r="I18" s="7"/>
    </row>
    <row r="19">
      <c r="A19" s="3" t="s">
        <v>74</v>
      </c>
      <c r="C19" s="4" t="s">
        <v>75</v>
      </c>
      <c r="E19" s="5" t="s">
        <v>76</v>
      </c>
      <c r="F19" s="9"/>
      <c r="I19" s="7"/>
    </row>
    <row r="20">
      <c r="A20" s="3" t="s">
        <v>55</v>
      </c>
      <c r="C20" s="4" t="s">
        <v>77</v>
      </c>
      <c r="E20" s="5" t="s">
        <v>78</v>
      </c>
      <c r="F20" s="9"/>
      <c r="I20" s="7"/>
    </row>
    <row r="21" ht="15.75" customHeight="1">
      <c r="A21" s="3" t="s">
        <v>61</v>
      </c>
      <c r="C21" s="4" t="s">
        <v>79</v>
      </c>
      <c r="E21" s="5" t="s">
        <v>80</v>
      </c>
      <c r="F21" s="9"/>
      <c r="I21" s="7"/>
    </row>
    <row r="22" ht="15.75" customHeight="1">
      <c r="A22" s="3" t="s">
        <v>67</v>
      </c>
      <c r="C22" s="4" t="s">
        <v>81</v>
      </c>
      <c r="E22" s="5" t="s">
        <v>82</v>
      </c>
      <c r="F22" s="9"/>
      <c r="I22" s="7"/>
    </row>
    <row r="23" ht="15.75" customHeight="1">
      <c r="A23" s="3" t="s">
        <v>83</v>
      </c>
      <c r="C23" s="4" t="s">
        <v>84</v>
      </c>
      <c r="E23" s="5" t="s">
        <v>85</v>
      </c>
      <c r="F23" s="9"/>
      <c r="I23" s="7"/>
    </row>
    <row r="24" ht="15.75" customHeight="1">
      <c r="A24" s="3" t="s">
        <v>86</v>
      </c>
      <c r="C24" s="4" t="s">
        <v>87</v>
      </c>
      <c r="E24" s="5" t="s">
        <v>88</v>
      </c>
      <c r="F24" s="9"/>
      <c r="I24" s="7"/>
    </row>
    <row r="25" ht="15.75" customHeight="1">
      <c r="A25" s="3" t="s">
        <v>89</v>
      </c>
      <c r="C25" s="4" t="s">
        <v>90</v>
      </c>
      <c r="E25" s="5" t="s">
        <v>91</v>
      </c>
      <c r="F25" s="9"/>
      <c r="I25" s="7"/>
    </row>
    <row r="26" ht="15.75" customHeight="1">
      <c r="A26" s="3" t="s">
        <v>92</v>
      </c>
      <c r="C26" s="4" t="s">
        <v>93</v>
      </c>
      <c r="E26" s="5" t="s">
        <v>20</v>
      </c>
      <c r="F26" s="9"/>
      <c r="I26" s="7"/>
    </row>
    <row r="27" ht="15.75" customHeight="1">
      <c r="A27" s="3" t="s">
        <v>38</v>
      </c>
      <c r="C27" s="4" t="s">
        <v>94</v>
      </c>
      <c r="E27" s="5" t="s">
        <v>95</v>
      </c>
      <c r="F27" s="9"/>
      <c r="I27" s="7"/>
    </row>
    <row r="28" ht="15.75" customHeight="1">
      <c r="A28" s="3" t="s">
        <v>96</v>
      </c>
      <c r="C28" s="4" t="s">
        <v>97</v>
      </c>
      <c r="E28" s="5" t="s">
        <v>98</v>
      </c>
      <c r="F28" s="9"/>
      <c r="I28" s="7"/>
    </row>
    <row r="29" ht="15.75" customHeight="1">
      <c r="A29" s="3" t="s">
        <v>43</v>
      </c>
      <c r="C29" s="4" t="s">
        <v>99</v>
      </c>
      <c r="E29" s="5" t="s">
        <v>100</v>
      </c>
      <c r="F29" s="9"/>
      <c r="I29" s="7"/>
    </row>
    <row r="30" ht="15.75" customHeight="1">
      <c r="A30" s="3" t="s">
        <v>64</v>
      </c>
      <c r="C30" s="4" t="s">
        <v>101</v>
      </c>
      <c r="E30" s="5" t="s">
        <v>102</v>
      </c>
      <c r="F30" s="9"/>
      <c r="I30" s="7"/>
    </row>
    <row r="31" ht="15.75" customHeight="1">
      <c r="A31" s="3" t="s">
        <v>103</v>
      </c>
      <c r="C31" s="4" t="s">
        <v>104</v>
      </c>
      <c r="E31" s="5" t="s">
        <v>105</v>
      </c>
      <c r="F31" s="9"/>
      <c r="I31" s="7"/>
    </row>
    <row r="32" ht="15.75" customHeight="1">
      <c r="A32" s="3" t="s">
        <v>48</v>
      </c>
      <c r="E32" s="5" t="s">
        <v>106</v>
      </c>
      <c r="F32" s="9"/>
      <c r="I32" s="7"/>
    </row>
    <row r="33" ht="15.75" customHeight="1">
      <c r="A33" s="3" t="s">
        <v>33</v>
      </c>
      <c r="E33" s="5" t="s">
        <v>107</v>
      </c>
      <c r="F33" s="9"/>
      <c r="I33" s="7"/>
    </row>
    <row r="34" ht="15.75" customHeight="1">
      <c r="E34" s="5" t="s">
        <v>108</v>
      </c>
      <c r="F34" s="9"/>
      <c r="I34" s="7"/>
    </row>
    <row r="35" ht="15.75" customHeight="1">
      <c r="E35" s="5" t="s">
        <v>109</v>
      </c>
      <c r="F35" s="9"/>
      <c r="I35" s="7"/>
    </row>
    <row r="36" ht="15.75" customHeight="1">
      <c r="E36" s="5" t="s">
        <v>110</v>
      </c>
      <c r="F36" s="9"/>
      <c r="I36" s="7"/>
    </row>
    <row r="37" ht="15.75" customHeight="1">
      <c r="E37" s="5" t="s">
        <v>111</v>
      </c>
      <c r="F37" s="9"/>
      <c r="I37" s="7"/>
    </row>
    <row r="38" ht="15.75" customHeight="1">
      <c r="E38" s="5" t="s">
        <v>112</v>
      </c>
      <c r="F38" s="9"/>
      <c r="I38" s="7"/>
    </row>
    <row r="39" ht="15.75" customHeight="1">
      <c r="E39" s="5" t="s">
        <v>113</v>
      </c>
      <c r="F39" s="9"/>
      <c r="I39" s="7"/>
    </row>
    <row r="40" ht="15.75" customHeight="1">
      <c r="E40" s="5" t="s">
        <v>114</v>
      </c>
      <c r="F40" s="9"/>
      <c r="I40" s="7"/>
    </row>
    <row r="41" ht="15.75" customHeight="1">
      <c r="E41" s="5" t="s">
        <v>115</v>
      </c>
      <c r="F41" s="9"/>
      <c r="I41" s="7"/>
    </row>
    <row r="42" ht="15.75" customHeight="1">
      <c r="E42" s="5" t="s">
        <v>116</v>
      </c>
      <c r="F42" s="9"/>
      <c r="I42" s="7"/>
    </row>
    <row r="43" ht="15.75" customHeight="1">
      <c r="E43" s="5" t="s">
        <v>117</v>
      </c>
      <c r="F43" s="9"/>
      <c r="I43" s="7"/>
    </row>
    <row r="44" ht="15.75" customHeight="1">
      <c r="E44" s="5" t="s">
        <v>118</v>
      </c>
      <c r="F44" s="9"/>
      <c r="I44" s="7"/>
    </row>
    <row r="45" ht="15.75" customHeight="1">
      <c r="E45" s="5" t="s">
        <v>119</v>
      </c>
      <c r="F45" s="9"/>
      <c r="I45" s="7"/>
    </row>
    <row r="46" ht="15.75" customHeight="1">
      <c r="E46" s="5" t="s">
        <v>120</v>
      </c>
      <c r="F46" s="9"/>
      <c r="I46" s="7"/>
    </row>
    <row r="47" ht="15.75" customHeight="1">
      <c r="E47" s="5" t="s">
        <v>121</v>
      </c>
      <c r="F47" s="9"/>
      <c r="I47" s="7"/>
    </row>
    <row r="48" ht="15.75" customHeight="1">
      <c r="E48" s="5" t="s">
        <v>122</v>
      </c>
      <c r="F48" s="9"/>
      <c r="I48" s="7"/>
    </row>
    <row r="49" ht="15.75" customHeight="1">
      <c r="E49" s="5" t="s">
        <v>83</v>
      </c>
      <c r="F49" s="9"/>
      <c r="I49" s="7"/>
    </row>
    <row r="50" ht="15.75" customHeight="1">
      <c r="E50" s="5" t="s">
        <v>123</v>
      </c>
      <c r="F50" s="9"/>
      <c r="I50" s="7"/>
    </row>
    <row r="51" ht="15.75" customHeight="1">
      <c r="E51" s="5" t="s">
        <v>124</v>
      </c>
      <c r="F51" s="9"/>
      <c r="I51" s="7"/>
    </row>
    <row r="52" ht="15.75" customHeight="1">
      <c r="E52" s="5" t="s">
        <v>86</v>
      </c>
      <c r="F52" s="9"/>
      <c r="I52" s="7"/>
    </row>
    <row r="53" ht="15.75" customHeight="1">
      <c r="E53" s="5" t="s">
        <v>71</v>
      </c>
      <c r="F53" s="9"/>
      <c r="I53" s="7"/>
    </row>
    <row r="54" ht="15.75" customHeight="1">
      <c r="E54" s="5" t="s">
        <v>64</v>
      </c>
      <c r="F54" s="9"/>
      <c r="I54" s="7"/>
    </row>
    <row r="55" ht="15.75" customHeight="1">
      <c r="E55" s="5" t="s">
        <v>125</v>
      </c>
      <c r="F55" s="9"/>
      <c r="I55" s="7"/>
    </row>
    <row r="56" ht="15.75" customHeight="1">
      <c r="E56" s="5" t="s">
        <v>126</v>
      </c>
      <c r="F56" s="9"/>
      <c r="I56" s="7"/>
    </row>
    <row r="57" ht="15.75" customHeight="1">
      <c r="E57" s="5" t="s">
        <v>92</v>
      </c>
      <c r="F57" s="9"/>
      <c r="I57" s="7"/>
    </row>
    <row r="58" ht="15.75" customHeight="1">
      <c r="E58" s="5" t="s">
        <v>18</v>
      </c>
      <c r="F58" s="9"/>
      <c r="I58" s="7"/>
    </row>
    <row r="59" ht="15.75" customHeight="1">
      <c r="E59" s="5" t="s">
        <v>86</v>
      </c>
      <c r="F59" s="9"/>
      <c r="I59" s="7"/>
    </row>
    <row r="60" ht="15.75" customHeight="1">
      <c r="E60" s="5" t="s">
        <v>127</v>
      </c>
      <c r="F60" s="9"/>
      <c r="I60" s="7"/>
    </row>
    <row r="61" ht="15.75" customHeight="1">
      <c r="E61" s="5" t="s">
        <v>128</v>
      </c>
      <c r="F61" s="9"/>
      <c r="I61" s="7"/>
    </row>
    <row r="62" ht="15.75" customHeight="1">
      <c r="E62" s="5" t="s">
        <v>129</v>
      </c>
      <c r="F62" s="9"/>
      <c r="I62" s="7"/>
    </row>
    <row r="63" ht="15.75" customHeight="1">
      <c r="E63" s="5" t="s">
        <v>130</v>
      </c>
      <c r="F63" s="9"/>
      <c r="I63" s="7"/>
    </row>
    <row r="64" ht="15.75" customHeight="1">
      <c r="E64" s="5" t="s">
        <v>121</v>
      </c>
      <c r="F64" s="9"/>
      <c r="I64" s="7"/>
    </row>
    <row r="65" ht="15.75" customHeight="1">
      <c r="E65" s="5" t="s">
        <v>131</v>
      </c>
      <c r="F65" s="9"/>
      <c r="I65" s="7"/>
    </row>
    <row r="66" ht="15.75" customHeight="1">
      <c r="E66" s="5" t="s">
        <v>132</v>
      </c>
      <c r="F66" s="9"/>
      <c r="I66" s="7"/>
    </row>
    <row r="67" ht="15.75" customHeight="1">
      <c r="E67" s="5" t="s">
        <v>73</v>
      </c>
      <c r="F67" s="9"/>
      <c r="I67" s="7"/>
    </row>
    <row r="68" ht="15.75" customHeight="1">
      <c r="E68" s="5" t="s">
        <v>133</v>
      </c>
      <c r="F68" s="9"/>
      <c r="I68" s="7"/>
    </row>
    <row r="69" ht="15.75" customHeight="1">
      <c r="E69" s="5" t="s">
        <v>134</v>
      </c>
      <c r="F69" s="9"/>
      <c r="I69" s="7"/>
    </row>
    <row r="70" ht="15.75" customHeight="1">
      <c r="E70" s="12" t="s">
        <v>135</v>
      </c>
      <c r="F70" s="9"/>
      <c r="I70" s="7"/>
    </row>
    <row r="71" ht="15.75" customHeight="1">
      <c r="E71" s="5" t="s">
        <v>136</v>
      </c>
      <c r="F71" s="9"/>
      <c r="I71" s="7"/>
    </row>
    <row r="72" ht="15.75" customHeight="1">
      <c r="E72" s="5" t="s">
        <v>137</v>
      </c>
      <c r="F72" s="9"/>
      <c r="I72" s="7"/>
    </row>
    <row r="73" ht="15.75" customHeight="1">
      <c r="E73" s="5" t="s">
        <v>48</v>
      </c>
      <c r="I73" s="7"/>
    </row>
    <row r="74" ht="15.75" customHeight="1">
      <c r="E74" s="5" t="s">
        <v>125</v>
      </c>
      <c r="I74" s="7"/>
    </row>
    <row r="75" ht="15.75" customHeight="1">
      <c r="E75" s="5" t="s">
        <v>138</v>
      </c>
      <c r="I75" s="7"/>
    </row>
    <row r="76" ht="15.75" customHeight="1">
      <c r="E76" s="5" t="s">
        <v>139</v>
      </c>
      <c r="I76" s="7"/>
    </row>
    <row r="77" ht="15.75" customHeight="1">
      <c r="E77" s="5" t="s">
        <v>140</v>
      </c>
      <c r="I77" s="7"/>
    </row>
    <row r="78" ht="15.75" customHeight="1">
      <c r="E78" s="5" t="s">
        <v>141</v>
      </c>
      <c r="I78" s="7"/>
    </row>
    <row r="79" ht="15.75" customHeight="1">
      <c r="E79" s="5" t="s">
        <v>142</v>
      </c>
      <c r="I79" s="7"/>
    </row>
    <row r="80" ht="15.75" customHeight="1">
      <c r="E80" s="5" t="s">
        <v>143</v>
      </c>
      <c r="I80" s="7"/>
    </row>
    <row r="81" ht="15.75" customHeight="1">
      <c r="E81" s="5" t="s">
        <v>103</v>
      </c>
      <c r="I81" s="7"/>
    </row>
    <row r="82" ht="15.75" customHeight="1">
      <c r="E82" s="5" t="s">
        <v>144</v>
      </c>
      <c r="I82" s="7"/>
    </row>
    <row r="83" ht="15.75" customHeight="1">
      <c r="E83" s="5" t="s">
        <v>145</v>
      </c>
      <c r="I83" s="7"/>
    </row>
    <row r="84" ht="15.75" customHeight="1">
      <c r="E84" s="5" t="s">
        <v>146</v>
      </c>
      <c r="I84" s="7"/>
    </row>
    <row r="85" ht="15.75" customHeight="1">
      <c r="E85" s="5" t="s">
        <v>147</v>
      </c>
      <c r="I85" s="7"/>
    </row>
    <row r="86" ht="15.75" customHeight="1">
      <c r="E86" s="5" t="s">
        <v>148</v>
      </c>
      <c r="I86" s="7"/>
    </row>
    <row r="87" ht="15.75" customHeight="1">
      <c r="E87" s="5" t="s">
        <v>149</v>
      </c>
      <c r="I87" s="7"/>
    </row>
    <row r="88" ht="15.75" customHeight="1">
      <c r="E88" s="5" t="s">
        <v>150</v>
      </c>
      <c r="I88" s="7"/>
    </row>
    <row r="89" ht="15.75" customHeight="1">
      <c r="E89" s="5" t="s">
        <v>151</v>
      </c>
      <c r="I89" s="7"/>
    </row>
    <row r="90" ht="15.75" customHeight="1">
      <c r="E90" s="5" t="s">
        <v>152</v>
      </c>
      <c r="I90" s="7"/>
    </row>
    <row r="91" ht="15.75" customHeight="1">
      <c r="E91" s="5" t="s">
        <v>153</v>
      </c>
      <c r="I91" s="7"/>
    </row>
    <row r="92" ht="15.75" customHeight="1">
      <c r="E92" s="5" t="s">
        <v>154</v>
      </c>
      <c r="I92" s="7"/>
    </row>
    <row r="93" ht="15.75" customHeight="1">
      <c r="E93" s="5" t="s">
        <v>155</v>
      </c>
      <c r="I93" s="7"/>
    </row>
    <row r="94" ht="15.75" customHeight="1">
      <c r="E94" s="5" t="s">
        <v>156</v>
      </c>
      <c r="I94" s="7"/>
    </row>
    <row r="95" ht="15.75" customHeight="1">
      <c r="E95" s="5" t="s">
        <v>157</v>
      </c>
      <c r="I95" s="7"/>
    </row>
    <row r="96" ht="15.75" customHeight="1">
      <c r="E96" s="5" t="s">
        <v>158</v>
      </c>
      <c r="I96" s="7"/>
    </row>
    <row r="97" ht="15.75" customHeight="1">
      <c r="E97" s="5" t="s">
        <v>114</v>
      </c>
      <c r="I97" s="7"/>
    </row>
    <row r="98" ht="15.75" customHeight="1">
      <c r="E98" s="5" t="s">
        <v>159</v>
      </c>
      <c r="I98" s="7"/>
    </row>
    <row r="99" ht="15.75" customHeight="1">
      <c r="E99" s="13" t="s">
        <v>160</v>
      </c>
      <c r="I99" s="7"/>
    </row>
    <row r="100" ht="15.75" customHeight="1">
      <c r="E100" s="13" t="s">
        <v>161</v>
      </c>
      <c r="I100" s="7"/>
    </row>
    <row r="101" ht="15.75" customHeight="1">
      <c r="E101" s="5" t="s">
        <v>162</v>
      </c>
      <c r="I101" s="7"/>
    </row>
    <row r="102" ht="15.75" customHeight="1">
      <c r="E102" s="5" t="s">
        <v>163</v>
      </c>
      <c r="I102" s="7"/>
    </row>
    <row r="103" ht="15.75" customHeight="1">
      <c r="E103" s="5" t="s">
        <v>164</v>
      </c>
      <c r="I103" s="7"/>
    </row>
    <row r="104" ht="15.75" customHeight="1">
      <c r="E104" s="5" t="s">
        <v>165</v>
      </c>
      <c r="I104" s="7"/>
    </row>
    <row r="105" ht="15.75" customHeight="1">
      <c r="E105" s="5" t="s">
        <v>166</v>
      </c>
      <c r="I105" s="7"/>
    </row>
    <row r="106" ht="15.75" customHeight="1">
      <c r="E106" s="12" t="s">
        <v>167</v>
      </c>
      <c r="I106" s="7"/>
    </row>
    <row r="107" ht="15.75" customHeight="1">
      <c r="E107" s="12" t="s">
        <v>168</v>
      </c>
      <c r="I107" s="7"/>
    </row>
    <row r="108" ht="15.75" customHeight="1">
      <c r="E108" s="12" t="s">
        <v>166</v>
      </c>
      <c r="I108" s="7"/>
    </row>
    <row r="109" ht="15.75" customHeight="1">
      <c r="E109" s="12" t="s">
        <v>169</v>
      </c>
      <c r="I109" s="7"/>
    </row>
    <row r="110" ht="15.75" customHeight="1">
      <c r="E110" s="12" t="s">
        <v>113</v>
      </c>
      <c r="I110" s="7"/>
    </row>
    <row r="111" ht="15.75" customHeight="1">
      <c r="E111" s="12" t="s">
        <v>170</v>
      </c>
      <c r="I111" s="7"/>
    </row>
    <row r="112" ht="15.75" customHeight="1">
      <c r="E112" s="12" t="s">
        <v>160</v>
      </c>
      <c r="I112" s="7"/>
    </row>
    <row r="113" ht="15.75" customHeight="1">
      <c r="E113" s="12" t="s">
        <v>161</v>
      </c>
      <c r="I113" s="7"/>
    </row>
    <row r="114" ht="15.75" customHeight="1">
      <c r="E114" s="12" t="s">
        <v>76</v>
      </c>
      <c r="I114" s="7"/>
    </row>
    <row r="115" ht="15.75" customHeight="1">
      <c r="I115" s="7"/>
    </row>
    <row r="116" ht="15.75" customHeight="1">
      <c r="I116" s="7"/>
    </row>
    <row r="117" ht="15.75" customHeight="1">
      <c r="I117" s="7"/>
    </row>
    <row r="118" ht="15.75" customHeight="1">
      <c r="I118" s="7"/>
    </row>
    <row r="119" ht="15.75" customHeight="1">
      <c r="I119" s="7"/>
    </row>
    <row r="120" ht="15.75" customHeight="1">
      <c r="I120" s="7"/>
    </row>
    <row r="121" ht="15.75" customHeight="1">
      <c r="I121" s="7"/>
    </row>
    <row r="122" ht="15.75" customHeight="1">
      <c r="I122" s="7"/>
    </row>
    <row r="123" ht="15.75" customHeight="1">
      <c r="I123" s="7"/>
    </row>
    <row r="124" ht="15.75" customHeight="1">
      <c r="I124" s="7"/>
    </row>
    <row r="125" ht="15.75" customHeight="1">
      <c r="I125" s="7"/>
    </row>
    <row r="126" ht="15.75" customHeight="1">
      <c r="I126" s="7"/>
    </row>
    <row r="127" ht="15.75" customHeight="1">
      <c r="I127" s="7"/>
    </row>
    <row r="128" ht="15.75" customHeight="1">
      <c r="I128" s="7"/>
    </row>
    <row r="129" ht="15.75" customHeight="1">
      <c r="I129" s="7"/>
    </row>
    <row r="130" ht="15.75" customHeight="1">
      <c r="I130" s="7"/>
    </row>
    <row r="131" ht="15.75" customHeight="1">
      <c r="I131" s="7"/>
    </row>
    <row r="132" ht="15.75" customHeight="1">
      <c r="I132" s="7"/>
    </row>
    <row r="133" ht="15.75" customHeight="1">
      <c r="I133" s="7"/>
    </row>
    <row r="134" ht="15.75" customHeight="1">
      <c r="I134" s="7"/>
    </row>
    <row r="135" ht="15.75" customHeight="1">
      <c r="I135" s="7"/>
    </row>
    <row r="136" ht="15.75" customHeight="1">
      <c r="I136" s="7"/>
    </row>
    <row r="137" ht="15.75" customHeight="1">
      <c r="I137" s="7"/>
    </row>
    <row r="138" ht="15.75" customHeight="1">
      <c r="I138" s="7"/>
    </row>
    <row r="139" ht="15.75" customHeight="1">
      <c r="I139" s="7"/>
    </row>
    <row r="140" ht="15.75" customHeight="1">
      <c r="I140" s="7"/>
    </row>
    <row r="141" ht="15.75" customHeight="1">
      <c r="I141" s="7"/>
    </row>
    <row r="142" ht="15.75" customHeight="1">
      <c r="I142" s="7"/>
    </row>
    <row r="143" ht="15.75" customHeight="1">
      <c r="I143" s="7"/>
    </row>
    <row r="144" ht="15.75" customHeight="1">
      <c r="I144" s="7"/>
    </row>
    <row r="145" ht="15.75" customHeight="1">
      <c r="I145" s="7"/>
    </row>
    <row r="146" ht="15.75" customHeight="1">
      <c r="I146" s="7"/>
    </row>
    <row r="147" ht="15.75" customHeight="1">
      <c r="I147" s="7"/>
    </row>
    <row r="148" ht="15.75" customHeight="1">
      <c r="I148" s="7"/>
    </row>
    <row r="149" ht="15.75" customHeight="1">
      <c r="I149" s="7"/>
    </row>
    <row r="150" ht="15.75" customHeight="1">
      <c r="I150" s="7"/>
    </row>
    <row r="151" ht="15.75" customHeight="1">
      <c r="I151" s="7"/>
    </row>
    <row r="152" ht="15.75" customHeight="1">
      <c r="I152" s="7"/>
    </row>
    <row r="153" ht="15.75" customHeight="1">
      <c r="I153" s="7"/>
    </row>
    <row r="154" ht="15.75" customHeight="1">
      <c r="I154" s="7"/>
    </row>
    <row r="155" ht="15.75" customHeight="1">
      <c r="I155" s="7"/>
    </row>
    <row r="156" ht="15.75" customHeight="1">
      <c r="I156" s="7"/>
    </row>
    <row r="157" ht="15.75" customHeight="1">
      <c r="I157" s="7"/>
    </row>
    <row r="158" ht="15.75" customHeight="1">
      <c r="A158" s="12"/>
      <c r="I158" s="7"/>
    </row>
    <row r="159" ht="15.75" customHeight="1">
      <c r="I159" s="7"/>
    </row>
    <row r="160" ht="15.75" customHeight="1">
      <c r="I160" s="7"/>
    </row>
    <row r="161" ht="15.75" customHeight="1">
      <c r="I161" s="7"/>
    </row>
    <row r="162" ht="15.75" customHeight="1">
      <c r="I162" s="7"/>
    </row>
    <row r="163" ht="15.75" customHeight="1">
      <c r="I163" s="7"/>
    </row>
    <row r="164" ht="15.75" customHeight="1">
      <c r="I164" s="7"/>
    </row>
    <row r="165" ht="15.75" customHeight="1">
      <c r="I165" s="7"/>
    </row>
    <row r="166" ht="15.75" customHeight="1">
      <c r="I166" s="7"/>
    </row>
    <row r="167" ht="15.75" customHeight="1">
      <c r="I167" s="7"/>
    </row>
    <row r="168" ht="15.75" customHeight="1">
      <c r="I168" s="7"/>
    </row>
    <row r="169" ht="15.75" customHeight="1">
      <c r="I169" s="7"/>
    </row>
    <row r="170" ht="15.75" customHeight="1">
      <c r="I170" s="7"/>
    </row>
    <row r="171" ht="15.75" customHeight="1">
      <c r="I171" s="7"/>
    </row>
    <row r="172" ht="15.75" customHeight="1">
      <c r="I172" s="7"/>
    </row>
    <row r="173" ht="15.75" customHeight="1">
      <c r="I173" s="7"/>
    </row>
    <row r="174" ht="15.75" customHeight="1">
      <c r="I174" s="7"/>
    </row>
    <row r="175" ht="15.75" customHeight="1">
      <c r="I175" s="7"/>
    </row>
    <row r="176" ht="15.75" customHeight="1">
      <c r="I176" s="7"/>
    </row>
    <row r="177" ht="15.75" customHeight="1">
      <c r="I177" s="7"/>
    </row>
    <row r="178" ht="15.75" customHeight="1">
      <c r="I178" s="7"/>
    </row>
    <row r="179" ht="15.75" customHeight="1">
      <c r="I179" s="7"/>
    </row>
    <row r="180" ht="15.75" customHeight="1">
      <c r="I180" s="7"/>
    </row>
    <row r="181" ht="15.75" customHeight="1">
      <c r="I181" s="7"/>
    </row>
    <row r="182" ht="15.75" customHeight="1">
      <c r="I182" s="7"/>
    </row>
    <row r="183" ht="15.75" customHeight="1">
      <c r="I183" s="7"/>
    </row>
    <row r="184" ht="15.75" customHeight="1">
      <c r="I184" s="7"/>
    </row>
    <row r="185" ht="15.75" customHeight="1">
      <c r="I185" s="7"/>
    </row>
    <row r="186" ht="15.75" customHeight="1">
      <c r="I186" s="7"/>
    </row>
    <row r="187" ht="15.75" customHeight="1">
      <c r="I187" s="7"/>
    </row>
    <row r="188" ht="15.75" customHeight="1">
      <c r="I188" s="7"/>
    </row>
    <row r="189" ht="15.75" customHeight="1">
      <c r="I189" s="7"/>
    </row>
    <row r="190" ht="15.75" customHeight="1">
      <c r="I190" s="7"/>
    </row>
    <row r="191" ht="15.75" customHeight="1">
      <c r="I191" s="7"/>
    </row>
    <row r="192" ht="15.75" customHeight="1">
      <c r="I192" s="7"/>
    </row>
    <row r="193" ht="15.75" customHeight="1">
      <c r="I193" s="7"/>
    </row>
    <row r="194" ht="15.75" customHeight="1">
      <c r="I194" s="7"/>
    </row>
    <row r="195" ht="15.75" customHeight="1">
      <c r="I195" s="7"/>
    </row>
    <row r="196" ht="15.75" customHeight="1">
      <c r="I196" s="7"/>
    </row>
    <row r="197" ht="15.75" customHeight="1">
      <c r="I197" s="7"/>
    </row>
    <row r="198" ht="15.75" customHeight="1">
      <c r="I198" s="7"/>
    </row>
    <row r="199" ht="15.75" customHeight="1">
      <c r="I199" s="7"/>
    </row>
    <row r="200" ht="15.75" customHeight="1">
      <c r="I200" s="7"/>
    </row>
    <row r="201" ht="15.75" customHeight="1">
      <c r="I201" s="7"/>
    </row>
    <row r="202" ht="15.75" customHeight="1">
      <c r="I202" s="7"/>
    </row>
    <row r="203" ht="15.75" customHeight="1">
      <c r="I203" s="7"/>
    </row>
    <row r="204" ht="15.75" customHeight="1">
      <c r="I204" s="7"/>
    </row>
    <row r="205" ht="15.75" customHeight="1">
      <c r="I205" s="7"/>
    </row>
    <row r="206" ht="15.75" customHeight="1">
      <c r="I206" s="7"/>
    </row>
    <row r="207" ht="15.75" customHeight="1">
      <c r="I207" s="7"/>
    </row>
    <row r="208" ht="15.75" customHeight="1">
      <c r="I208" s="7"/>
    </row>
    <row r="209" ht="15.75" customHeight="1">
      <c r="I209" s="7"/>
    </row>
    <row r="210" ht="15.75" customHeight="1">
      <c r="I210" s="7"/>
    </row>
    <row r="211" ht="15.75" customHeight="1">
      <c r="I211" s="7"/>
    </row>
    <row r="212" ht="15.75" customHeight="1">
      <c r="I212" s="7"/>
    </row>
    <row r="213" ht="15.75" customHeight="1">
      <c r="I213" s="7"/>
    </row>
    <row r="214" ht="15.75" customHeight="1">
      <c r="I214" s="7"/>
    </row>
    <row r="215" ht="15.75" customHeight="1">
      <c r="I215" s="7"/>
    </row>
    <row r="216" ht="15.75" customHeight="1">
      <c r="I216" s="7"/>
    </row>
    <row r="217" ht="15.75" customHeight="1">
      <c r="I217" s="7"/>
    </row>
    <row r="218" ht="15.75" customHeight="1">
      <c r="I218" s="7"/>
    </row>
    <row r="219" ht="15.75" customHeight="1">
      <c r="I219" s="7"/>
    </row>
    <row r="220" ht="15.75" customHeight="1">
      <c r="I220" s="7"/>
    </row>
    <row r="221" ht="15.75" customHeight="1">
      <c r="I221" s="7"/>
    </row>
    <row r="222" ht="15.75" customHeight="1">
      <c r="I222" s="7"/>
    </row>
    <row r="223" ht="15.75" customHeight="1">
      <c r="I223" s="7"/>
    </row>
    <row r="224" ht="15.75" customHeight="1">
      <c r="I224" s="7"/>
    </row>
    <row r="225" ht="15.75" customHeight="1">
      <c r="I225" s="7"/>
    </row>
    <row r="226" ht="15.75" customHeight="1">
      <c r="I226" s="7"/>
    </row>
    <row r="227" ht="15.75" customHeight="1">
      <c r="I227" s="7"/>
    </row>
    <row r="228" ht="15.75" customHeight="1">
      <c r="I228" s="7"/>
    </row>
    <row r="229" ht="15.75" customHeight="1">
      <c r="I229" s="7"/>
    </row>
    <row r="230" ht="15.75" customHeight="1">
      <c r="I230" s="7"/>
    </row>
    <row r="231" ht="15.75" customHeight="1">
      <c r="I231" s="7"/>
    </row>
    <row r="232" ht="15.75" customHeight="1">
      <c r="I232" s="7"/>
    </row>
    <row r="233" ht="15.75" customHeight="1">
      <c r="I233" s="7"/>
    </row>
    <row r="234" ht="15.75" customHeight="1">
      <c r="I234" s="7"/>
    </row>
    <row r="235" ht="15.75" customHeight="1">
      <c r="I235" s="7"/>
    </row>
    <row r="236" ht="15.75" customHeight="1">
      <c r="I236" s="7"/>
    </row>
    <row r="237" ht="15.75" customHeight="1">
      <c r="I237" s="7"/>
    </row>
    <row r="238" ht="15.75" customHeight="1">
      <c r="I238" s="7"/>
    </row>
    <row r="239" ht="15.75" customHeight="1">
      <c r="I239" s="7"/>
    </row>
    <row r="240" ht="15.75" customHeight="1">
      <c r="I240" s="7"/>
    </row>
    <row r="241" ht="15.75" customHeight="1">
      <c r="I241" s="7"/>
    </row>
    <row r="242" ht="15.75" customHeight="1">
      <c r="I242" s="7"/>
    </row>
    <row r="243" ht="15.75" customHeight="1">
      <c r="I243" s="7"/>
    </row>
    <row r="244" ht="15.75" customHeight="1">
      <c r="I244" s="7"/>
    </row>
    <row r="245" ht="15.75" customHeight="1">
      <c r="I245" s="7"/>
    </row>
    <row r="246" ht="15.75" customHeight="1">
      <c r="I246" s="7"/>
    </row>
    <row r="247" ht="15.75" customHeight="1">
      <c r="I247" s="7"/>
    </row>
    <row r="248" ht="15.75" customHeight="1">
      <c r="I248" s="7"/>
    </row>
    <row r="249" ht="15.75" customHeight="1">
      <c r="I249" s="7"/>
    </row>
    <row r="250" ht="15.75" customHeight="1">
      <c r="I250" s="7"/>
    </row>
    <row r="251" ht="15.75" customHeight="1">
      <c r="I251" s="7"/>
    </row>
    <row r="252" ht="15.75" customHeight="1">
      <c r="I252" s="7"/>
    </row>
    <row r="253" ht="15.75" customHeight="1">
      <c r="I253" s="7"/>
    </row>
    <row r="254" ht="15.75" customHeight="1">
      <c r="I254" s="7"/>
    </row>
    <row r="255" ht="15.75" customHeight="1">
      <c r="I255" s="7"/>
    </row>
    <row r="256" ht="15.75" customHeight="1">
      <c r="I256" s="7"/>
    </row>
    <row r="257" ht="15.75" customHeight="1">
      <c r="I257" s="7"/>
    </row>
    <row r="258" ht="15.75" customHeight="1">
      <c r="I258" s="7"/>
    </row>
    <row r="259" ht="15.75" customHeight="1">
      <c r="I259" s="7"/>
    </row>
    <row r="260" ht="15.75" customHeight="1">
      <c r="I260" s="7"/>
    </row>
    <row r="261" ht="15.75" customHeight="1">
      <c r="I261" s="7"/>
    </row>
    <row r="262" ht="15.75" customHeight="1">
      <c r="I262" s="7"/>
    </row>
    <row r="263" ht="15.75" customHeight="1">
      <c r="I263" s="7"/>
    </row>
    <row r="264" ht="15.75" customHeight="1">
      <c r="I264" s="7"/>
    </row>
    <row r="265" ht="15.75" customHeight="1">
      <c r="I265" s="7"/>
    </row>
    <row r="266" ht="15.75" customHeight="1">
      <c r="I266" s="7"/>
    </row>
    <row r="267" ht="15.75" customHeight="1">
      <c r="I267" s="7"/>
    </row>
    <row r="268" ht="15.75" customHeight="1">
      <c r="I268" s="7"/>
    </row>
    <row r="269" ht="15.75" customHeight="1">
      <c r="I269" s="7"/>
    </row>
    <row r="270" ht="15.75" customHeight="1">
      <c r="I270" s="7"/>
    </row>
    <row r="271" ht="15.75" customHeight="1">
      <c r="I271" s="7"/>
    </row>
    <row r="272" ht="15.75" customHeight="1">
      <c r="I272" s="7"/>
    </row>
    <row r="273" ht="15.75" customHeight="1">
      <c r="I273" s="7"/>
    </row>
    <row r="274" ht="15.75" customHeight="1">
      <c r="I274" s="7"/>
    </row>
    <row r="275" ht="15.75" customHeight="1">
      <c r="I275" s="7"/>
    </row>
    <row r="276" ht="15.75" customHeight="1">
      <c r="I276" s="7"/>
    </row>
    <row r="277" ht="15.75" customHeight="1">
      <c r="I277" s="7"/>
    </row>
    <row r="278" ht="15.75" customHeight="1">
      <c r="I278" s="7"/>
    </row>
    <row r="279" ht="15.75" customHeight="1">
      <c r="I279" s="7"/>
    </row>
    <row r="280" ht="15.75" customHeight="1">
      <c r="I280" s="7"/>
    </row>
    <row r="281" ht="15.75" customHeight="1">
      <c r="I281" s="7"/>
    </row>
    <row r="282" ht="15.75" customHeight="1">
      <c r="I282" s="7"/>
    </row>
    <row r="283" ht="15.75" customHeight="1">
      <c r="I283" s="7"/>
    </row>
    <row r="284" ht="15.75" customHeight="1">
      <c r="I284" s="7"/>
    </row>
    <row r="285" ht="15.75" customHeight="1">
      <c r="I285" s="7"/>
    </row>
    <row r="286" ht="15.75" customHeight="1">
      <c r="I286" s="7"/>
    </row>
    <row r="287" ht="15.75" customHeight="1">
      <c r="I287" s="7"/>
    </row>
    <row r="288" ht="15.75" customHeight="1">
      <c r="I288" s="7"/>
    </row>
    <row r="289" ht="15.75" customHeight="1">
      <c r="I289" s="7"/>
    </row>
    <row r="290" ht="15.75" customHeight="1">
      <c r="I290" s="7"/>
    </row>
    <row r="291" ht="15.75" customHeight="1">
      <c r="I291" s="7"/>
    </row>
    <row r="292" ht="15.75" customHeight="1">
      <c r="I292" s="7"/>
    </row>
    <row r="293" ht="15.75" customHeight="1">
      <c r="I293" s="7"/>
    </row>
    <row r="294" ht="15.75" customHeight="1">
      <c r="I294" s="7"/>
    </row>
    <row r="295" ht="15.75" customHeight="1">
      <c r="I295" s="7"/>
    </row>
    <row r="296" ht="15.75" customHeight="1">
      <c r="I296" s="7"/>
    </row>
    <row r="297" ht="15.75" customHeight="1">
      <c r="I297" s="7"/>
    </row>
    <row r="298" ht="15.75" customHeight="1">
      <c r="I298" s="7"/>
    </row>
    <row r="299" ht="15.75" customHeight="1">
      <c r="I299" s="7"/>
    </row>
    <row r="300" ht="15.75" customHeight="1">
      <c r="I300" s="7"/>
    </row>
    <row r="301" ht="15.75" customHeight="1">
      <c r="I301" s="7"/>
    </row>
    <row r="302" ht="15.75" customHeight="1">
      <c r="I302" s="7"/>
    </row>
    <row r="303" ht="15.75" customHeight="1">
      <c r="I303" s="7"/>
    </row>
    <row r="304" ht="15.75" customHeight="1">
      <c r="I304" s="7"/>
    </row>
    <row r="305" ht="15.75" customHeight="1">
      <c r="I305" s="7"/>
    </row>
    <row r="306" ht="15.75" customHeight="1">
      <c r="I306" s="7"/>
    </row>
    <row r="307" ht="15.75" customHeight="1">
      <c r="I307" s="7"/>
    </row>
    <row r="308" ht="15.75" customHeight="1">
      <c r="I308" s="7"/>
    </row>
    <row r="309" ht="15.75" customHeight="1">
      <c r="I309" s="7"/>
    </row>
    <row r="310" ht="15.75" customHeight="1">
      <c r="I310" s="7"/>
    </row>
    <row r="311" ht="15.75" customHeight="1">
      <c r="I311" s="7"/>
    </row>
    <row r="312" ht="15.75" customHeight="1">
      <c r="I312" s="7"/>
    </row>
    <row r="313" ht="15.75" customHeight="1">
      <c r="I313" s="7"/>
    </row>
    <row r="314" ht="15.75" customHeight="1">
      <c r="I314" s="7"/>
    </row>
    <row r="315" ht="15.75" customHeight="1">
      <c r="I315" s="7"/>
    </row>
    <row r="316" ht="15.75" customHeight="1">
      <c r="I316" s="7"/>
    </row>
    <row r="317" ht="15.75" customHeight="1">
      <c r="I317" s="7"/>
    </row>
    <row r="318" ht="15.75" customHeight="1">
      <c r="I318" s="7"/>
    </row>
    <row r="319" ht="15.75" customHeight="1">
      <c r="I319" s="7"/>
    </row>
    <row r="320" ht="15.75" customHeight="1">
      <c r="I320" s="7"/>
    </row>
    <row r="321" ht="15.75" customHeight="1">
      <c r="I321" s="7"/>
    </row>
    <row r="322" ht="15.75" customHeight="1">
      <c r="I322" s="7"/>
    </row>
    <row r="323" ht="15.75" customHeight="1">
      <c r="I323" s="7"/>
    </row>
    <row r="324" ht="15.75" customHeight="1">
      <c r="I324" s="7"/>
    </row>
    <row r="325" ht="15.75" customHeight="1">
      <c r="I325" s="7"/>
    </row>
    <row r="326" ht="15.75" customHeight="1">
      <c r="I326" s="7"/>
    </row>
    <row r="327" ht="15.75" customHeight="1">
      <c r="I327" s="7"/>
    </row>
    <row r="328" ht="15.75" customHeight="1">
      <c r="I328" s="7"/>
    </row>
    <row r="329" ht="15.75" customHeight="1">
      <c r="I329" s="7"/>
    </row>
    <row r="330" ht="15.75" customHeight="1">
      <c r="I330" s="7"/>
    </row>
    <row r="331" ht="15.75" customHeight="1">
      <c r="I331" s="7"/>
    </row>
    <row r="332" ht="15.75" customHeight="1">
      <c r="I332" s="7"/>
    </row>
    <row r="333" ht="15.75" customHeight="1">
      <c r="I333" s="7"/>
    </row>
    <row r="334" ht="15.75" customHeight="1">
      <c r="I334" s="7"/>
    </row>
    <row r="335" ht="15.75" customHeight="1">
      <c r="I335" s="7"/>
    </row>
    <row r="336" ht="15.75" customHeight="1">
      <c r="I336" s="7"/>
    </row>
    <row r="337" ht="15.75" customHeight="1">
      <c r="I337" s="7"/>
    </row>
    <row r="338" ht="15.75" customHeight="1">
      <c r="I338" s="7"/>
    </row>
    <row r="339" ht="15.75" customHeight="1">
      <c r="I339" s="7"/>
    </row>
    <row r="340" ht="15.75" customHeight="1">
      <c r="I340" s="7"/>
    </row>
    <row r="341" ht="15.75" customHeight="1">
      <c r="I341" s="7"/>
    </row>
    <row r="342" ht="15.75" customHeight="1">
      <c r="I342" s="7"/>
    </row>
    <row r="343" ht="15.75" customHeight="1">
      <c r="I343" s="7"/>
    </row>
    <row r="344" ht="15.75" customHeight="1">
      <c r="I344" s="7"/>
    </row>
    <row r="345" ht="15.75" customHeight="1">
      <c r="I345" s="7"/>
    </row>
    <row r="346" ht="15.75" customHeight="1">
      <c r="I346" s="7"/>
    </row>
    <row r="347" ht="15.75" customHeight="1">
      <c r="I347" s="7"/>
    </row>
    <row r="348" ht="15.75" customHeight="1">
      <c r="I348" s="7"/>
    </row>
    <row r="349" ht="15.75" customHeight="1">
      <c r="I349" s="7"/>
    </row>
    <row r="350" ht="15.75" customHeight="1">
      <c r="I350" s="7"/>
    </row>
    <row r="351" ht="15.75" customHeight="1">
      <c r="I351" s="7"/>
    </row>
    <row r="352" ht="15.75" customHeight="1">
      <c r="I352" s="7"/>
    </row>
    <row r="353" ht="15.75" customHeight="1">
      <c r="I353" s="7"/>
    </row>
    <row r="354" ht="15.75" customHeight="1">
      <c r="I354" s="7"/>
    </row>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30.71"/>
    <col customWidth="1" min="3" max="3" width="25.71"/>
    <col customWidth="1" min="4" max="4" width="30.71"/>
    <col customWidth="1" min="5" max="5" width="24.71"/>
    <col customWidth="1" min="6" max="26" width="8.71"/>
  </cols>
  <sheetData>
    <row r="1">
      <c r="A1" s="1" t="s">
        <v>0</v>
      </c>
      <c r="B1" s="1" t="s">
        <v>1</v>
      </c>
      <c r="C1" s="1" t="s">
        <v>2</v>
      </c>
      <c r="D1" s="1" t="s">
        <v>1</v>
      </c>
      <c r="E1" s="2" t="s">
        <v>3</v>
      </c>
    </row>
    <row r="2">
      <c r="A2" s="3" t="s">
        <v>171</v>
      </c>
      <c r="B2" s="3" t="s">
        <v>172</v>
      </c>
      <c r="C2" s="3" t="s">
        <v>173</v>
      </c>
      <c r="D2" s="3" t="s">
        <v>174</v>
      </c>
      <c r="E2" s="14" t="s">
        <v>98</v>
      </c>
      <c r="F2" s="6" t="str">
        <f>CONCATENATE("""",TEXTJOIN(""", """,TRUE,A2:A9,C2:C16,E2:E10),"""")</f>
        <v>"era", "reformasi", "joko", "widodo", "karno", "demo", "sejarah", "megawati", "era reformasi", "joko widodo", "widodo presiden", "era orde", "reformasi rakyat", "megawati soekarnoputri", "rakyat era", "karno proklamator", "reformasi cerdas", "kpk lahir", "lahir era", "era megawati", "jilid demo", "demo dukung", "tragedi kanjuruhan", "pki", "cina", "komunis", "km", "pilpres", "kerusuhan", "korupsi blbi", "sumber waras", "huru hara"</v>
      </c>
      <c r="I2" s="15"/>
    </row>
    <row r="3">
      <c r="A3" s="3" t="s">
        <v>175</v>
      </c>
      <c r="B3" s="3" t="s">
        <v>176</v>
      </c>
      <c r="C3" s="3" t="s">
        <v>177</v>
      </c>
      <c r="D3" s="3" t="s">
        <v>178</v>
      </c>
      <c r="E3" s="14" t="s">
        <v>78</v>
      </c>
      <c r="F3" s="9"/>
      <c r="G3" s="15"/>
    </row>
    <row r="4">
      <c r="A4" s="3" t="s">
        <v>39</v>
      </c>
      <c r="B4" s="3" t="s">
        <v>179</v>
      </c>
      <c r="C4" s="3" t="s">
        <v>36</v>
      </c>
      <c r="D4" s="3" t="s">
        <v>180</v>
      </c>
      <c r="E4" s="14" t="s">
        <v>76</v>
      </c>
      <c r="F4" s="9" t="s">
        <v>181</v>
      </c>
    </row>
    <row r="5">
      <c r="A5" s="3" t="s">
        <v>44</v>
      </c>
      <c r="B5" s="3" t="s">
        <v>182</v>
      </c>
      <c r="C5" s="3" t="s">
        <v>183</v>
      </c>
      <c r="D5" s="3" t="s">
        <v>184</v>
      </c>
      <c r="E5" s="14" t="s">
        <v>185</v>
      </c>
    </row>
    <row r="6">
      <c r="A6" s="3" t="s">
        <v>186</v>
      </c>
      <c r="B6" s="3" t="s">
        <v>187</v>
      </c>
      <c r="C6" s="3" t="s">
        <v>188</v>
      </c>
      <c r="D6" s="3" t="s">
        <v>189</v>
      </c>
      <c r="E6" s="14" t="s">
        <v>33</v>
      </c>
      <c r="I6" s="15"/>
    </row>
    <row r="7">
      <c r="A7" s="3" t="s">
        <v>89</v>
      </c>
      <c r="B7" s="3" t="s">
        <v>190</v>
      </c>
      <c r="C7" s="3" t="s">
        <v>104</v>
      </c>
      <c r="D7" s="3" t="s">
        <v>191</v>
      </c>
      <c r="E7" s="14" t="s">
        <v>192</v>
      </c>
    </row>
    <row r="8">
      <c r="A8" s="3" t="s">
        <v>193</v>
      </c>
      <c r="B8" s="3" t="s">
        <v>194</v>
      </c>
      <c r="C8" s="3" t="s">
        <v>195</v>
      </c>
      <c r="D8" s="3" t="s">
        <v>196</v>
      </c>
      <c r="E8" s="14" t="s">
        <v>197</v>
      </c>
    </row>
    <row r="9">
      <c r="A9" s="3" t="s">
        <v>198</v>
      </c>
      <c r="B9" s="3" t="s">
        <v>199</v>
      </c>
      <c r="C9" s="3" t="s">
        <v>200</v>
      </c>
      <c r="D9" s="3" t="s">
        <v>201</v>
      </c>
      <c r="E9" s="14" t="s">
        <v>202</v>
      </c>
    </row>
    <row r="10">
      <c r="B10" s="3" t="s">
        <v>203</v>
      </c>
      <c r="C10" s="3" t="s">
        <v>204</v>
      </c>
      <c r="D10" s="3" t="s">
        <v>205</v>
      </c>
      <c r="E10" s="14" t="s">
        <v>206</v>
      </c>
    </row>
    <row r="11">
      <c r="C11" s="3" t="s">
        <v>207</v>
      </c>
      <c r="D11" s="3" t="s">
        <v>208</v>
      </c>
      <c r="E11" s="5"/>
    </row>
    <row r="12">
      <c r="C12" s="3" t="s">
        <v>209</v>
      </c>
      <c r="E12" s="5"/>
    </row>
    <row r="13">
      <c r="C13" s="3" t="s">
        <v>210</v>
      </c>
      <c r="E13" s="5"/>
    </row>
    <row r="14">
      <c r="C14" s="3" t="s">
        <v>211</v>
      </c>
      <c r="E14" s="5"/>
    </row>
    <row r="15">
      <c r="C15" s="3" t="s">
        <v>212</v>
      </c>
      <c r="E15" s="5"/>
    </row>
    <row r="16">
      <c r="C16" s="3" t="s">
        <v>213</v>
      </c>
      <c r="E16" s="5"/>
    </row>
    <row r="17">
      <c r="E17" s="5"/>
    </row>
    <row r="18">
      <c r="E18" s="5"/>
    </row>
    <row r="19">
      <c r="E19" s="5"/>
    </row>
    <row r="20">
      <c r="E20" s="5"/>
    </row>
    <row r="21" ht="15.75" customHeight="1">
      <c r="E21" s="5"/>
    </row>
    <row r="22" ht="15.75" customHeight="1">
      <c r="E22" s="5"/>
    </row>
    <row r="23" ht="15.75" customHeight="1">
      <c r="E23" s="5"/>
    </row>
    <row r="24" ht="15.75" customHeight="1">
      <c r="E24" s="5"/>
    </row>
    <row r="25" ht="15.75" customHeight="1">
      <c r="E25" s="5"/>
    </row>
    <row r="26" ht="15.75" customHeight="1">
      <c r="E26" s="5"/>
    </row>
    <row r="27" ht="15.75" customHeight="1">
      <c r="E27" s="5"/>
    </row>
    <row r="28" ht="15.75" customHeight="1">
      <c r="E28" s="5"/>
    </row>
    <row r="29" ht="15.75" customHeight="1">
      <c r="E29" s="5"/>
    </row>
    <row r="30" ht="15.75" customHeight="1">
      <c r="E30" s="5"/>
    </row>
    <row r="31" ht="15.75" customHeight="1">
      <c r="E31" s="5"/>
    </row>
    <row r="32" ht="15.75" customHeight="1">
      <c r="E32" s="5"/>
    </row>
    <row r="33" ht="15.75" customHeight="1">
      <c r="E33" s="5"/>
    </row>
    <row r="34" ht="15.75" customHeight="1">
      <c r="E34" s="5"/>
    </row>
    <row r="35" ht="15.75" customHeight="1">
      <c r="E35" s="5"/>
    </row>
    <row r="36" ht="15.75" customHeight="1">
      <c r="E36" s="5"/>
    </row>
    <row r="37" ht="15.75" customHeight="1">
      <c r="E37" s="5"/>
    </row>
    <row r="38" ht="15.75" customHeight="1">
      <c r="E38" s="5"/>
    </row>
    <row r="39" ht="15.75" customHeight="1">
      <c r="E39" s="5"/>
    </row>
    <row r="40" ht="15.75" customHeight="1">
      <c r="E40" s="5"/>
    </row>
    <row r="41" ht="15.75" customHeight="1">
      <c r="E41" s="5"/>
    </row>
    <row r="42" ht="15.75" customHeight="1">
      <c r="E42" s="5"/>
    </row>
    <row r="43" ht="15.75" customHeight="1">
      <c r="E43" s="5"/>
    </row>
    <row r="44" ht="15.75" customHeight="1">
      <c r="E44" s="5"/>
    </row>
    <row r="45" ht="15.75" customHeight="1">
      <c r="E45" s="5"/>
    </row>
    <row r="46" ht="15.75" customHeight="1">
      <c r="E46" s="5"/>
    </row>
    <row r="47" ht="15.75" customHeight="1">
      <c r="E47" s="5"/>
    </row>
    <row r="48" ht="15.75" customHeight="1">
      <c r="E48" s="5"/>
    </row>
    <row r="49" ht="15.75" customHeight="1">
      <c r="E49" s="5"/>
    </row>
    <row r="50" ht="15.75" customHeight="1">
      <c r="E50" s="5"/>
    </row>
    <row r="51" ht="15.75" customHeight="1">
      <c r="E51" s="5"/>
    </row>
    <row r="52" ht="15.75" customHeight="1">
      <c r="E52" s="5"/>
    </row>
    <row r="53" ht="15.75" customHeight="1">
      <c r="E53" s="5"/>
    </row>
    <row r="54" ht="15.75" customHeight="1">
      <c r="E54" s="5"/>
    </row>
    <row r="55" ht="15.75" customHeight="1">
      <c r="E55" s="5"/>
    </row>
    <row r="56" ht="15.75" customHeight="1">
      <c r="E56" s="5"/>
    </row>
    <row r="57" ht="15.75" customHeight="1">
      <c r="E57" s="5"/>
    </row>
    <row r="58" ht="15.75" customHeight="1">
      <c r="E58" s="5"/>
    </row>
    <row r="59" ht="15.75" customHeight="1">
      <c r="E59" s="5"/>
    </row>
    <row r="60" ht="15.75" customHeight="1">
      <c r="E60" s="5"/>
    </row>
    <row r="61" ht="15.75" customHeight="1">
      <c r="E61" s="5"/>
    </row>
    <row r="62" ht="15.75" customHeight="1">
      <c r="E62" s="5"/>
    </row>
    <row r="63" ht="15.75" customHeight="1">
      <c r="E63" s="5"/>
    </row>
    <row r="64" ht="15.75" customHeight="1">
      <c r="E64" s="5"/>
    </row>
    <row r="65" ht="15.75" customHeight="1">
      <c r="E65" s="5"/>
    </row>
    <row r="66" ht="15.75" customHeight="1">
      <c r="E66" s="5"/>
    </row>
    <row r="67" ht="15.75" customHeight="1">
      <c r="E67" s="5"/>
    </row>
    <row r="68" ht="15.75" customHeight="1">
      <c r="E68" s="5"/>
    </row>
    <row r="69" ht="15.75" customHeight="1">
      <c r="E69" s="5"/>
    </row>
    <row r="70" ht="15.75" customHeight="1">
      <c r="E70" s="12"/>
    </row>
    <row r="71" ht="15.75" customHeight="1">
      <c r="E71" s="5"/>
    </row>
    <row r="72" ht="15.75" customHeight="1">
      <c r="E72" s="5"/>
    </row>
    <row r="73" ht="15.75" customHeight="1">
      <c r="E73" s="5"/>
    </row>
    <row r="74" ht="15.75" customHeight="1">
      <c r="E74" s="5"/>
    </row>
    <row r="75" ht="15.75" customHeight="1">
      <c r="E75" s="5"/>
    </row>
    <row r="76" ht="15.75" customHeight="1">
      <c r="E76" s="5"/>
    </row>
    <row r="77" ht="15.75" customHeight="1">
      <c r="E77" s="5"/>
    </row>
    <row r="78" ht="15.75" customHeight="1">
      <c r="E78" s="5"/>
    </row>
    <row r="79" ht="15.75" customHeight="1">
      <c r="E79" s="5"/>
    </row>
    <row r="80" ht="15.75" customHeight="1">
      <c r="E80" s="5"/>
    </row>
    <row r="81" ht="15.75" customHeight="1">
      <c r="E81" s="5"/>
    </row>
    <row r="82" ht="15.75" customHeight="1">
      <c r="E82" s="5"/>
    </row>
    <row r="83" ht="15.75" customHeight="1">
      <c r="E83" s="5"/>
    </row>
    <row r="84" ht="15.75" customHeight="1">
      <c r="E84" s="5"/>
    </row>
    <row r="85" ht="15.75" customHeight="1">
      <c r="E85" s="5"/>
    </row>
    <row r="86" ht="15.75" customHeight="1">
      <c r="E86" s="5"/>
    </row>
    <row r="87" ht="15.75" customHeight="1">
      <c r="E87" s="5"/>
    </row>
    <row r="88" ht="15.75" customHeight="1">
      <c r="E88" s="5"/>
    </row>
    <row r="89" ht="15.75" customHeight="1">
      <c r="E89" s="5"/>
    </row>
    <row r="90" ht="15.75" customHeight="1">
      <c r="E90" s="5"/>
    </row>
    <row r="91" ht="15.75" customHeight="1">
      <c r="E91" s="5"/>
    </row>
    <row r="92" ht="15.75" customHeight="1">
      <c r="E92" s="5"/>
    </row>
    <row r="93" ht="15.75" customHeight="1">
      <c r="E93" s="5"/>
    </row>
    <row r="94" ht="15.75" customHeight="1">
      <c r="E94" s="5"/>
    </row>
    <row r="95" ht="15.75" customHeight="1">
      <c r="E95" s="5"/>
    </row>
    <row r="96" ht="15.75" customHeight="1">
      <c r="E96" s="5"/>
    </row>
    <row r="97" ht="15.75" customHeight="1">
      <c r="E97" s="5"/>
    </row>
    <row r="98" ht="15.75" customHeight="1">
      <c r="E98" s="5"/>
    </row>
    <row r="99" ht="15.75" customHeight="1">
      <c r="E99" s="13"/>
    </row>
    <row r="100" ht="15.75" customHeight="1">
      <c r="E100" s="13"/>
    </row>
    <row r="101" ht="15.75" customHeight="1">
      <c r="E101" s="5"/>
    </row>
    <row r="102" ht="15.75" customHeight="1">
      <c r="E102" s="5"/>
    </row>
    <row r="103" ht="15.75" customHeight="1">
      <c r="E103" s="5"/>
    </row>
    <row r="104" ht="15.75" customHeight="1">
      <c r="E104" s="5"/>
    </row>
    <row r="105" ht="15.75" customHeight="1">
      <c r="E105" s="5"/>
    </row>
    <row r="106" ht="15.75" customHeight="1">
      <c r="E106" s="12"/>
    </row>
    <row r="107" ht="15.75" customHeight="1">
      <c r="E107" s="12"/>
    </row>
    <row r="108" ht="15.75" customHeight="1">
      <c r="E108" s="12"/>
    </row>
    <row r="109" ht="15.75" customHeight="1">
      <c r="E109" s="12"/>
    </row>
    <row r="110" ht="15.75" customHeight="1">
      <c r="E110" s="12"/>
    </row>
    <row r="111" ht="15.75" customHeight="1">
      <c r="E111" s="12"/>
    </row>
    <row r="112" ht="15.75" customHeight="1">
      <c r="E112" s="12"/>
    </row>
    <row r="113" ht="15.75" customHeight="1">
      <c r="E113" s="12"/>
    </row>
    <row r="114" ht="15.75" customHeight="1">
      <c r="E114" s="12"/>
    </row>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30.71"/>
    <col customWidth="1" min="3" max="3" width="25.71"/>
    <col customWidth="1" min="4" max="4" width="30.71"/>
    <col customWidth="1" min="5" max="5" width="24.71"/>
    <col customWidth="1" min="6" max="26" width="8.71"/>
  </cols>
  <sheetData>
    <row r="1">
      <c r="A1" s="1" t="s">
        <v>0</v>
      </c>
      <c r="B1" s="1" t="s">
        <v>1</v>
      </c>
      <c r="C1" s="1" t="s">
        <v>2</v>
      </c>
      <c r="D1" s="1" t="s">
        <v>1</v>
      </c>
      <c r="E1" s="2" t="s">
        <v>3</v>
      </c>
    </row>
    <row r="2">
      <c r="A2" s="3" t="s">
        <v>214</v>
      </c>
      <c r="B2" s="3" t="s">
        <v>215</v>
      </c>
      <c r="C2" s="3" t="s">
        <v>216</v>
      </c>
      <c r="D2" s="3" t="s">
        <v>217</v>
      </c>
      <c r="E2" s="16" t="s">
        <v>218</v>
      </c>
      <c r="F2" s="6" t="str">
        <f>CONCATENATE("""",TEXTJOIN(""", """,TRUE,A2:A11,C2:C28,E2:E249),"""")</f>
        <v>"kadrun", "anjing", "kaing", "comberan", "tolol", "wassalam", "gonggong", "pesong", "stres", "muka", "anjing ku", "kaing kaing", "hati kadrun", "kaing comberan", "anjing gonggong", "pesong gila", "anjing kaing", "bsh kadrun", "comberan mampus", "kadrun tolol", "gonggong comberan", "dukung kadrun", "dasar kadrun", "kadrun stres", "ku kaing", "kadrun wassalam", "anjing stres", "gonggong kakak", "mata kuda", "kadrun pesong", "muka badak", "kadrun bakar", "tolol kakak", "kadrun ngebacot", "tolol kadrun", "kadrun kakak", "kadrun menang", "alay", "ampas", "anak yatim", "anjing", "anjing betina", "anjir", "antek", "aseng", "Aseng", "asing", "asu", "asw", "ateis", "autis", "ayam kampus", "ayam kampus", "babi", "babi", "babu", "bacot", "bahlul", "banci", "banci", "banci", "banci kaleng", "bandot", "bangkai", "bangke", "bangke", "bani kotak", "bani serbet", "bebek lumpuh", "bencong", "bencong bertitit", "berak", "biadab", "biawak", "bispak", "bisu", "bisyar", "bobrok", "bodat", "bokep", "bokong", "boneka", "bong", "buaya", "budak", "budeg", "budek", "bule", "bule-bule", "buleh", "buleku", "bulemu", "bulenya", "bumi datar", "burik", "busuk", "buta", "Buzzerrp", "buzzerrp", "cabo", "cabo-cabo", "caboku", "cabomu", "cabonya", "cacad", "cacat", "ccd", "cct", "cebong", "cebonk", "celeng", "celeng", "china", "china ireng", "cina", "Cina", "cina ireng", "cocot", "congor", "cukimai", "cungkring", "dajjal", "darah kotor", "dog", "dongok", "dudung", "durno", "eek", "eue", "ewe", "gadis nakal", "garong", "gay", "geblek", "gelandangan", "gembel", "gembrot", "gendeng", "gendut", "germo", "goblog", "goblok", "hina", "hitam", "iblis", "iblis betina", "iq jongkok", "jablay", "jablay", "jamban", "jamban", "jancuk", "jembud", "jembut", "jiamput", "jijik", "jokopret", "jokowok", "jongkok", "jongos", "jongos", "jual diri", "kacrut", "kacung", "kadrun", "kadrunwati", "kampang", "kampret", "kampungan", "kapir", "karbitan", "kecoak", "keparat", "kimak", "kntl", "komplotnas", "kontol", "koplo", "koreng", "kotang", "krempeng", "kuli", "kuntet", "kuntet sampah", "kunti", "kunyuk", "kunyuk", "kutil babi", "kutu", "lacur", "lengser", "lon*e", "lonte", "lonte arab", "maho", "maho", "mampus", "manusia hina", "meki", "meki", "memek", "micin", "modar", "monyet", "mucikari", "najis", "najis", "nasbung", "nete", "ngaceng", "ngentod", "ngentot", "ngewe", "nista", "nyet", "onta", "onta", "otak babi", "otak junk food", "otak wc", "panasbung", "panastak", "pantat", "pasukan nasi", "pecun", "pejuh", "pelacur", "pelacurku", "pelacurmu", "pelacurnya", "pelacur-pelacur", "pendatang", "pengemis", "penggoda wanita", "perek", "perek", "perempuan berpakaian lusuh", "perempuan cabul", "perempuan jalang", "perempuan jorok", "perempuan murahan", "perempuan nakal", "perempuan tuna susila", "picek", "picek ", "planga plongo", "psk", "Query", "sampah", "sampah", "sampah agama", "sampah masyarakat", "sange", "sarap", "senuk", "serbet", "setan", "silit", "silit", "siluman", "singkeh", "singkek", "sinting", "sipit", "siwuk", "sompret", "songong", "sontoloyo", "sundal", "tae", "tai", "taik", "telek", "tengkuk", "terkutuk", "tinja", "titit", "tolol", "tuyul", "udik", "wandu", "wanita jalang", "wanita pelacur", "wanita tunasusila", "wereng coklat"</v>
      </c>
      <c r="G2" s="15"/>
      <c r="H2" s="15"/>
    </row>
    <row r="3">
      <c r="A3" s="3" t="s">
        <v>219</v>
      </c>
      <c r="B3" s="3" t="s">
        <v>220</v>
      </c>
      <c r="C3" s="3" t="s">
        <v>221</v>
      </c>
      <c r="D3" s="3" t="s">
        <v>222</v>
      </c>
      <c r="E3" s="16" t="s">
        <v>223</v>
      </c>
      <c r="F3" s="9"/>
    </row>
    <row r="4">
      <c r="A4" s="3" t="s">
        <v>224</v>
      </c>
      <c r="B4" s="3" t="s">
        <v>225</v>
      </c>
      <c r="C4" s="3" t="s">
        <v>66</v>
      </c>
      <c r="D4" s="3" t="s">
        <v>226</v>
      </c>
      <c r="E4" s="17" t="s">
        <v>227</v>
      </c>
      <c r="F4" s="9" t="s">
        <v>228</v>
      </c>
    </row>
    <row r="5">
      <c r="A5" s="3" t="s">
        <v>229</v>
      </c>
      <c r="B5" s="3" t="s">
        <v>230</v>
      </c>
      <c r="C5" s="3" t="s">
        <v>231</v>
      </c>
      <c r="D5" s="3" t="s">
        <v>232</v>
      </c>
      <c r="E5" s="16" t="s">
        <v>219</v>
      </c>
    </row>
    <row r="6">
      <c r="A6" s="3" t="s">
        <v>233</v>
      </c>
      <c r="B6" s="3" t="s">
        <v>234</v>
      </c>
      <c r="C6" s="3" t="s">
        <v>235</v>
      </c>
      <c r="D6" s="3" t="s">
        <v>236</v>
      </c>
      <c r="E6" s="17" t="s">
        <v>237</v>
      </c>
    </row>
    <row r="7">
      <c r="A7" s="3" t="s">
        <v>238</v>
      </c>
      <c r="B7" s="3" t="s">
        <v>239</v>
      </c>
      <c r="C7" s="3" t="s">
        <v>240</v>
      </c>
      <c r="D7" s="3" t="s">
        <v>241</v>
      </c>
      <c r="E7" s="16" t="s">
        <v>242</v>
      </c>
    </row>
    <row r="8">
      <c r="A8" s="3" t="s">
        <v>243</v>
      </c>
      <c r="B8" s="3" t="s">
        <v>244</v>
      </c>
      <c r="C8" s="3" t="s">
        <v>245</v>
      </c>
      <c r="D8" s="3" t="s">
        <v>246</v>
      </c>
      <c r="E8" s="16" t="s">
        <v>247</v>
      </c>
    </row>
    <row r="9">
      <c r="A9" s="3" t="s">
        <v>248</v>
      </c>
      <c r="B9" s="3" t="s">
        <v>249</v>
      </c>
      <c r="C9" s="3" t="s">
        <v>250</v>
      </c>
      <c r="D9" s="3" t="s">
        <v>251</v>
      </c>
      <c r="E9" s="16" t="s">
        <v>132</v>
      </c>
    </row>
    <row r="10">
      <c r="A10" s="3" t="s">
        <v>252</v>
      </c>
      <c r="B10" s="3" t="s">
        <v>253</v>
      </c>
      <c r="C10" s="3" t="s">
        <v>254</v>
      </c>
      <c r="D10" s="3" t="s">
        <v>255</v>
      </c>
      <c r="E10" s="17" t="s">
        <v>256</v>
      </c>
    </row>
    <row r="11">
      <c r="A11" s="3" t="s">
        <v>257</v>
      </c>
      <c r="B11" s="3" t="s">
        <v>258</v>
      </c>
      <c r="C11" s="3" t="s">
        <v>259</v>
      </c>
      <c r="D11" s="3" t="s">
        <v>260</v>
      </c>
      <c r="E11" s="16" t="s">
        <v>261</v>
      </c>
    </row>
    <row r="12">
      <c r="C12" s="3" t="s">
        <v>262</v>
      </c>
      <c r="E12" s="16" t="s">
        <v>263</v>
      </c>
    </row>
    <row r="13">
      <c r="C13" s="3" t="s">
        <v>99</v>
      </c>
      <c r="E13" s="16" t="s">
        <v>264</v>
      </c>
    </row>
    <row r="14">
      <c r="C14" s="3" t="s">
        <v>265</v>
      </c>
      <c r="E14" s="16" t="s">
        <v>266</v>
      </c>
    </row>
    <row r="15">
      <c r="C15" s="3" t="s">
        <v>267</v>
      </c>
      <c r="E15" s="16" t="s">
        <v>268</v>
      </c>
    </row>
    <row r="16">
      <c r="C16" s="3" t="s">
        <v>269</v>
      </c>
      <c r="E16" s="16" t="s">
        <v>270</v>
      </c>
    </row>
    <row r="17">
      <c r="C17" s="3" t="s">
        <v>271</v>
      </c>
      <c r="E17" s="17" t="s">
        <v>270</v>
      </c>
    </row>
    <row r="18">
      <c r="C18" s="3" t="s">
        <v>272</v>
      </c>
      <c r="E18" s="16" t="s">
        <v>273</v>
      </c>
    </row>
    <row r="19">
      <c r="C19" s="3" t="s">
        <v>274</v>
      </c>
      <c r="E19" s="17" t="s">
        <v>273</v>
      </c>
    </row>
    <row r="20">
      <c r="C20" s="3" t="s">
        <v>275</v>
      </c>
      <c r="E20" s="16" t="s">
        <v>276</v>
      </c>
    </row>
    <row r="21" ht="15.75" customHeight="1">
      <c r="C21" s="3" t="s">
        <v>277</v>
      </c>
      <c r="E21" s="16" t="s">
        <v>278</v>
      </c>
    </row>
    <row r="22" ht="15.75" customHeight="1">
      <c r="C22" s="3" t="s">
        <v>279</v>
      </c>
      <c r="E22" s="16" t="s">
        <v>280</v>
      </c>
    </row>
    <row r="23" ht="15.75" customHeight="1">
      <c r="C23" s="3" t="s">
        <v>281</v>
      </c>
      <c r="E23" s="16" t="s">
        <v>282</v>
      </c>
    </row>
    <row r="24" ht="15.75" customHeight="1">
      <c r="C24" s="3" t="s">
        <v>283</v>
      </c>
      <c r="E24" s="17" t="s">
        <v>282</v>
      </c>
    </row>
    <row r="25" ht="15.75" customHeight="1">
      <c r="C25" s="3" t="s">
        <v>284</v>
      </c>
      <c r="E25" s="16" t="s">
        <v>282</v>
      </c>
    </row>
    <row r="26" ht="15.75" customHeight="1">
      <c r="C26" s="3" t="s">
        <v>285</v>
      </c>
      <c r="E26" s="16" t="s">
        <v>286</v>
      </c>
    </row>
    <row r="27" ht="15.75" customHeight="1">
      <c r="C27" s="3" t="s">
        <v>287</v>
      </c>
      <c r="E27" s="16" t="s">
        <v>288</v>
      </c>
    </row>
    <row r="28" ht="15.75" customHeight="1">
      <c r="C28" s="3" t="s">
        <v>289</v>
      </c>
      <c r="E28" s="16" t="s">
        <v>290</v>
      </c>
    </row>
    <row r="29" ht="15.75" customHeight="1">
      <c r="E29" s="16" t="s">
        <v>291</v>
      </c>
    </row>
    <row r="30" ht="15.75" customHeight="1">
      <c r="E30" s="16" t="s">
        <v>291</v>
      </c>
    </row>
    <row r="31" ht="15.75" customHeight="1">
      <c r="E31" s="16" t="s">
        <v>292</v>
      </c>
    </row>
    <row r="32" ht="15.75" customHeight="1">
      <c r="E32" s="16" t="s">
        <v>293</v>
      </c>
    </row>
    <row r="33" ht="15.75" customHeight="1">
      <c r="E33" s="16" t="s">
        <v>294</v>
      </c>
    </row>
    <row r="34" ht="15.75" customHeight="1">
      <c r="E34" s="16" t="s">
        <v>295</v>
      </c>
    </row>
    <row r="35" ht="15.75" customHeight="1">
      <c r="E35" s="17" t="s">
        <v>296</v>
      </c>
    </row>
    <row r="36" ht="15.75" customHeight="1">
      <c r="E36" s="16" t="s">
        <v>297</v>
      </c>
    </row>
    <row r="37" ht="15.75" customHeight="1">
      <c r="E37" s="16" t="s">
        <v>298</v>
      </c>
    </row>
    <row r="38" ht="15.75" customHeight="1">
      <c r="E38" s="16" t="s">
        <v>299</v>
      </c>
    </row>
    <row r="39" ht="15.75" customHeight="1">
      <c r="E39" s="16" t="s">
        <v>300</v>
      </c>
    </row>
    <row r="40" ht="15.75" customHeight="1">
      <c r="E40" s="16" t="s">
        <v>301</v>
      </c>
    </row>
    <row r="41" ht="15.75" customHeight="1">
      <c r="E41" s="16" t="s">
        <v>302</v>
      </c>
    </row>
    <row r="42" ht="15.75" customHeight="1">
      <c r="E42" s="16" t="s">
        <v>303</v>
      </c>
    </row>
    <row r="43" ht="15.75" customHeight="1">
      <c r="E43" s="16" t="s">
        <v>304</v>
      </c>
    </row>
    <row r="44" ht="15.75" customHeight="1">
      <c r="E44" s="16" t="s">
        <v>305</v>
      </c>
    </row>
    <row r="45" ht="15.75" customHeight="1">
      <c r="E45" s="16" t="s">
        <v>306</v>
      </c>
    </row>
    <row r="46" ht="15.75" customHeight="1">
      <c r="E46" s="16" t="s">
        <v>307</v>
      </c>
    </row>
    <row r="47" ht="15.75" customHeight="1">
      <c r="E47" s="16" t="s">
        <v>308</v>
      </c>
    </row>
    <row r="48" ht="15.75" customHeight="1">
      <c r="E48" s="16" t="s">
        <v>309</v>
      </c>
    </row>
    <row r="49" ht="15.75" customHeight="1">
      <c r="E49" s="16" t="s">
        <v>310</v>
      </c>
    </row>
    <row r="50" ht="15.75" customHeight="1">
      <c r="E50" s="16" t="s">
        <v>311</v>
      </c>
    </row>
    <row r="51" ht="15.75" customHeight="1">
      <c r="E51" s="16" t="s">
        <v>312</v>
      </c>
    </row>
    <row r="52" ht="15.75" customHeight="1">
      <c r="E52" s="17" t="s">
        <v>313</v>
      </c>
    </row>
    <row r="53" ht="15.75" customHeight="1">
      <c r="E53" s="18" t="s">
        <v>314</v>
      </c>
    </row>
    <row r="54" ht="15.75" customHeight="1">
      <c r="E54" s="17" t="s">
        <v>315</v>
      </c>
    </row>
    <row r="55" ht="15.75" customHeight="1">
      <c r="E55" s="18" t="s">
        <v>316</v>
      </c>
    </row>
    <row r="56" ht="15.75" customHeight="1">
      <c r="E56" s="18" t="s">
        <v>317</v>
      </c>
    </row>
    <row r="57" ht="15.75" customHeight="1">
      <c r="E57" s="18" t="s">
        <v>318</v>
      </c>
    </row>
    <row r="58" ht="15.75" customHeight="1">
      <c r="E58" s="16" t="s">
        <v>319</v>
      </c>
    </row>
    <row r="59" ht="15.75" customHeight="1">
      <c r="E59" s="16" t="s">
        <v>320</v>
      </c>
    </row>
    <row r="60" ht="15.75" customHeight="1">
      <c r="E60" s="16" t="s">
        <v>321</v>
      </c>
    </row>
    <row r="61" ht="15.75" customHeight="1">
      <c r="E61" s="16" t="s">
        <v>322</v>
      </c>
    </row>
    <row r="62" ht="15.75" customHeight="1">
      <c r="E62" s="16" t="s">
        <v>323</v>
      </c>
    </row>
    <row r="63" ht="15.75" customHeight="1">
      <c r="E63" s="16" t="s">
        <v>324</v>
      </c>
    </row>
    <row r="64" ht="15.75" customHeight="1">
      <c r="E64" s="17" t="s">
        <v>325</v>
      </c>
    </row>
    <row r="65" ht="15.75" customHeight="1">
      <c r="E65" s="18" t="s">
        <v>326</v>
      </c>
    </row>
    <row r="66" ht="15.75" customHeight="1">
      <c r="E66" s="18" t="s">
        <v>327</v>
      </c>
    </row>
    <row r="67" ht="15.75" customHeight="1">
      <c r="E67" s="18" t="s">
        <v>328</v>
      </c>
    </row>
    <row r="68" ht="15.75" customHeight="1">
      <c r="E68" s="18" t="s">
        <v>329</v>
      </c>
    </row>
    <row r="69" ht="15.75" customHeight="1">
      <c r="E69" s="16" t="s">
        <v>330</v>
      </c>
    </row>
    <row r="70" ht="15.75" customHeight="1">
      <c r="E70" s="16" t="s">
        <v>331</v>
      </c>
    </row>
    <row r="71" ht="15.75" customHeight="1">
      <c r="E71" s="16" t="s">
        <v>332</v>
      </c>
    </row>
    <row r="72" ht="15.75" customHeight="1">
      <c r="E72" s="16" t="s">
        <v>333</v>
      </c>
    </row>
    <row r="73" ht="15.75" customHeight="1">
      <c r="E73" s="16" t="s">
        <v>334</v>
      </c>
    </row>
    <row r="74" ht="15.75" customHeight="1">
      <c r="E74" s="16" t="s">
        <v>335</v>
      </c>
    </row>
    <row r="75" ht="15.75" customHeight="1">
      <c r="E75" s="16" t="s">
        <v>336</v>
      </c>
    </row>
    <row r="76" ht="15.75" customHeight="1">
      <c r="E76" s="17" t="s">
        <v>336</v>
      </c>
    </row>
    <row r="77" ht="15.75" customHeight="1">
      <c r="E77" s="16" t="s">
        <v>337</v>
      </c>
    </row>
    <row r="78" ht="15.75" customHeight="1">
      <c r="E78" s="16" t="s">
        <v>338</v>
      </c>
    </row>
    <row r="79" ht="15.75" customHeight="1">
      <c r="E79" s="16" t="s">
        <v>78</v>
      </c>
    </row>
    <row r="80" ht="15.75" customHeight="1">
      <c r="E80" s="17" t="s">
        <v>339</v>
      </c>
    </row>
    <row r="81" ht="15.75" customHeight="1">
      <c r="E81" s="16" t="s">
        <v>340</v>
      </c>
    </row>
    <row r="82" ht="15.75" customHeight="1">
      <c r="E82" s="16" t="s">
        <v>341</v>
      </c>
    </row>
    <row r="83" ht="15.75" customHeight="1">
      <c r="E83" s="16" t="s">
        <v>342</v>
      </c>
    </row>
    <row r="84" ht="15.75" customHeight="1">
      <c r="E84" s="17" t="s">
        <v>343</v>
      </c>
    </row>
    <row r="85" ht="15.75" customHeight="1">
      <c r="E85" s="16" t="s">
        <v>344</v>
      </c>
    </row>
    <row r="86" ht="15.75" customHeight="1">
      <c r="E86" s="16" t="s">
        <v>345</v>
      </c>
    </row>
    <row r="87" ht="15.75" customHeight="1">
      <c r="E87" s="16" t="s">
        <v>346</v>
      </c>
    </row>
    <row r="88" ht="15.75" customHeight="1">
      <c r="E88" s="16" t="s">
        <v>347</v>
      </c>
    </row>
    <row r="89" ht="15.75" customHeight="1">
      <c r="E89" s="16" t="s">
        <v>348</v>
      </c>
    </row>
    <row r="90" ht="15.75" customHeight="1">
      <c r="E90" s="16" t="s">
        <v>349</v>
      </c>
    </row>
    <row r="91" ht="15.75" customHeight="1">
      <c r="E91" s="16" t="s">
        <v>350</v>
      </c>
    </row>
    <row r="92" ht="15.75" customHeight="1">
      <c r="E92" s="16" t="s">
        <v>351</v>
      </c>
    </row>
    <row r="93" ht="15.75" customHeight="1">
      <c r="E93" s="16" t="s">
        <v>352</v>
      </c>
    </row>
    <row r="94" ht="15.75" customHeight="1">
      <c r="E94" s="16" t="s">
        <v>353</v>
      </c>
    </row>
    <row r="95" ht="15.75" customHeight="1">
      <c r="E95" s="17" t="s">
        <v>354</v>
      </c>
    </row>
    <row r="96" ht="15.75" customHeight="1">
      <c r="E96" s="16" t="s">
        <v>355</v>
      </c>
    </row>
    <row r="97" ht="15.75" customHeight="1">
      <c r="E97" s="16" t="s">
        <v>356</v>
      </c>
    </row>
    <row r="98" ht="15.75" customHeight="1">
      <c r="E98" s="16" t="s">
        <v>357</v>
      </c>
    </row>
    <row r="99" ht="15.75" customHeight="1">
      <c r="E99" s="17" t="s">
        <v>358</v>
      </c>
    </row>
    <row r="100" ht="15.75" customHeight="1">
      <c r="E100" s="16" t="s">
        <v>359</v>
      </c>
    </row>
    <row r="101" ht="15.75" customHeight="1">
      <c r="E101" s="16" t="s">
        <v>360</v>
      </c>
    </row>
    <row r="102" ht="15.75" customHeight="1">
      <c r="E102" s="16" t="s">
        <v>361</v>
      </c>
    </row>
    <row r="103" ht="15.75" customHeight="1">
      <c r="E103" s="16" t="s">
        <v>362</v>
      </c>
    </row>
    <row r="104" ht="15.75" customHeight="1">
      <c r="E104" s="16" t="s">
        <v>363</v>
      </c>
    </row>
    <row r="105" ht="15.75" customHeight="1">
      <c r="E105" s="16" t="s">
        <v>364</v>
      </c>
    </row>
    <row r="106" ht="15.75" customHeight="1">
      <c r="E106" s="16" t="s">
        <v>365</v>
      </c>
    </row>
    <row r="107" ht="15.75" customHeight="1">
      <c r="E107" s="16" t="s">
        <v>366</v>
      </c>
    </row>
    <row r="108" ht="15.75" customHeight="1">
      <c r="E108" s="17" t="s">
        <v>367</v>
      </c>
    </row>
    <row r="109" ht="15.75" customHeight="1">
      <c r="E109" s="16" t="s">
        <v>368</v>
      </c>
    </row>
    <row r="110" ht="15.75" customHeight="1">
      <c r="E110" s="16" t="s">
        <v>369</v>
      </c>
    </row>
    <row r="111" ht="15.75" customHeight="1">
      <c r="E111" s="16" t="s">
        <v>370</v>
      </c>
    </row>
    <row r="112" ht="15.75" customHeight="1">
      <c r="E112" s="16" t="s">
        <v>371</v>
      </c>
    </row>
    <row r="113" ht="15.75" customHeight="1">
      <c r="E113" s="17" t="s">
        <v>371</v>
      </c>
    </row>
    <row r="114" ht="15.75" customHeight="1">
      <c r="E114" s="16" t="s">
        <v>372</v>
      </c>
    </row>
    <row r="115" ht="15.75" customHeight="1">
      <c r="E115" s="16" t="s">
        <v>372</v>
      </c>
    </row>
    <row r="116" ht="15.75" customHeight="1">
      <c r="E116" s="16" t="s">
        <v>373</v>
      </c>
    </row>
    <row r="117" ht="15.75" customHeight="1">
      <c r="E117" s="16" t="s">
        <v>374</v>
      </c>
    </row>
    <row r="118" ht="15.75" customHeight="1">
      <c r="E118" s="16" t="s">
        <v>375</v>
      </c>
    </row>
    <row r="119" ht="15.75" customHeight="1">
      <c r="E119" s="16" t="s">
        <v>376</v>
      </c>
    </row>
    <row r="120" ht="15.75" customHeight="1">
      <c r="E120" s="16" t="s">
        <v>377</v>
      </c>
    </row>
    <row r="121" ht="15.75" customHeight="1">
      <c r="E121" s="16" t="s">
        <v>378</v>
      </c>
    </row>
    <row r="122" ht="15.75" customHeight="1">
      <c r="E122" s="16" t="s">
        <v>379</v>
      </c>
    </row>
    <row r="123" ht="15.75" customHeight="1">
      <c r="E123" s="16" t="s">
        <v>380</v>
      </c>
    </row>
    <row r="124" ht="15.75" customHeight="1">
      <c r="E124" s="16" t="s">
        <v>381</v>
      </c>
    </row>
    <row r="125" ht="15.75" customHeight="1">
      <c r="E125" s="16" t="s">
        <v>381</v>
      </c>
    </row>
    <row r="126" ht="15.75" customHeight="1">
      <c r="E126" s="17" t="s">
        <v>382</v>
      </c>
    </row>
    <row r="127" ht="15.75" customHeight="1">
      <c r="E127" s="16" t="s">
        <v>383</v>
      </c>
    </row>
    <row r="128" ht="15.75" customHeight="1">
      <c r="E128" s="16" t="s">
        <v>384</v>
      </c>
    </row>
    <row r="129" ht="15.75" customHeight="1">
      <c r="E129" s="16" t="s">
        <v>214</v>
      </c>
    </row>
    <row r="130" ht="15.75" customHeight="1">
      <c r="E130" s="16" t="s">
        <v>385</v>
      </c>
    </row>
    <row r="131" ht="15.75" customHeight="1">
      <c r="E131" s="16" t="s">
        <v>386</v>
      </c>
    </row>
    <row r="132" ht="15.75" customHeight="1">
      <c r="E132" s="16" t="s">
        <v>387</v>
      </c>
    </row>
    <row r="133" ht="15.75" customHeight="1">
      <c r="E133" s="16" t="s">
        <v>388</v>
      </c>
    </row>
    <row r="134" ht="15.75" customHeight="1">
      <c r="E134" s="18" t="s">
        <v>389</v>
      </c>
    </row>
    <row r="135" ht="15.75" customHeight="1">
      <c r="E135" s="16" t="s">
        <v>390</v>
      </c>
    </row>
    <row r="136" ht="15.75" customHeight="1">
      <c r="E136" s="16" t="s">
        <v>391</v>
      </c>
    </row>
    <row r="137" ht="15.75" customHeight="1">
      <c r="E137" s="16" t="s">
        <v>392</v>
      </c>
    </row>
    <row r="138" ht="15.75" customHeight="1">
      <c r="E138" s="16" t="s">
        <v>393</v>
      </c>
    </row>
    <row r="139" ht="15.75" customHeight="1">
      <c r="E139" s="16" t="s">
        <v>394</v>
      </c>
    </row>
    <row r="140" ht="15.75" customHeight="1">
      <c r="E140" s="16" t="s">
        <v>395</v>
      </c>
    </row>
    <row r="141" ht="15.75" customHeight="1">
      <c r="E141" s="16" t="s">
        <v>396</v>
      </c>
    </row>
    <row r="142" ht="15.75" customHeight="1">
      <c r="E142" s="16" t="s">
        <v>397</v>
      </c>
    </row>
    <row r="143" ht="15.75" customHeight="1">
      <c r="E143" s="16" t="s">
        <v>398</v>
      </c>
    </row>
    <row r="144" ht="15.75" customHeight="1">
      <c r="E144" s="16" t="s">
        <v>399</v>
      </c>
    </row>
    <row r="145" ht="15.75" customHeight="1">
      <c r="E145" s="16" t="s">
        <v>400</v>
      </c>
    </row>
    <row r="146" ht="15.75" customHeight="1">
      <c r="E146" s="16" t="s">
        <v>401</v>
      </c>
    </row>
    <row r="147" ht="15.75" customHeight="1">
      <c r="E147" s="16" t="s">
        <v>402</v>
      </c>
    </row>
    <row r="148" ht="15.75" customHeight="1">
      <c r="E148" s="16" t="s">
        <v>403</v>
      </c>
    </row>
    <row r="149" ht="15.75" customHeight="1">
      <c r="E149" s="16" t="s">
        <v>404</v>
      </c>
    </row>
    <row r="150" ht="15.75" customHeight="1">
      <c r="E150" s="16" t="s">
        <v>405</v>
      </c>
    </row>
    <row r="151" ht="15.75" customHeight="1">
      <c r="E151" s="16" t="s">
        <v>405</v>
      </c>
    </row>
    <row r="152" ht="15.75" customHeight="1">
      <c r="E152" s="16" t="s">
        <v>406</v>
      </c>
    </row>
    <row r="153" ht="15.75" customHeight="1">
      <c r="E153" s="16" t="s">
        <v>407</v>
      </c>
    </row>
    <row r="154" ht="15.75" customHeight="1">
      <c r="E154" s="18" t="s">
        <v>408</v>
      </c>
    </row>
    <row r="155" ht="15.75" customHeight="1">
      <c r="E155" s="16" t="s">
        <v>409</v>
      </c>
    </row>
    <row r="156" ht="15.75" customHeight="1">
      <c r="E156" s="19" t="s">
        <v>410</v>
      </c>
    </row>
    <row r="157" ht="15.75" customHeight="1">
      <c r="E157" s="17" t="s">
        <v>164</v>
      </c>
    </row>
    <row r="158" ht="15.75" customHeight="1">
      <c r="E158" s="17" t="s">
        <v>411</v>
      </c>
    </row>
    <row r="159" ht="15.75" customHeight="1">
      <c r="E159" s="16" t="s">
        <v>412</v>
      </c>
    </row>
    <row r="160" ht="15.75" customHeight="1">
      <c r="E160" s="17" t="s">
        <v>412</v>
      </c>
    </row>
    <row r="161" ht="15.75" customHeight="1">
      <c r="E161" s="16" t="s">
        <v>413</v>
      </c>
    </row>
    <row r="162" ht="15.75" customHeight="1">
      <c r="E162" s="16" t="s">
        <v>414</v>
      </c>
    </row>
    <row r="163" ht="15.75" customHeight="1">
      <c r="E163" s="16" t="s">
        <v>415</v>
      </c>
    </row>
    <row r="164" ht="15.75" customHeight="1">
      <c r="E164" s="17" t="s">
        <v>415</v>
      </c>
    </row>
    <row r="165" ht="15.75" customHeight="1">
      <c r="E165" s="16" t="s">
        <v>416</v>
      </c>
    </row>
    <row r="166" ht="15.75" customHeight="1">
      <c r="E166" s="16" t="s">
        <v>417</v>
      </c>
    </row>
    <row r="167" ht="15.75" customHeight="1">
      <c r="E167" s="16" t="s">
        <v>418</v>
      </c>
    </row>
    <row r="168" ht="15.75" customHeight="1">
      <c r="E168" s="16" t="s">
        <v>419</v>
      </c>
    </row>
    <row r="169" ht="15.75" customHeight="1">
      <c r="E169" s="16" t="s">
        <v>420</v>
      </c>
    </row>
    <row r="170" ht="15.75" customHeight="1">
      <c r="E170" s="16" t="s">
        <v>421</v>
      </c>
    </row>
    <row r="171" ht="15.75" customHeight="1">
      <c r="E171" s="16" t="s">
        <v>421</v>
      </c>
    </row>
    <row r="172" ht="15.75" customHeight="1">
      <c r="E172" s="16" t="s">
        <v>422</v>
      </c>
    </row>
    <row r="173" ht="15.75" customHeight="1">
      <c r="E173" s="16" t="s">
        <v>423</v>
      </c>
    </row>
    <row r="174" ht="15.75" customHeight="1">
      <c r="E174" s="16" t="s">
        <v>424</v>
      </c>
    </row>
    <row r="175" ht="15.75" customHeight="1">
      <c r="E175" s="16" t="s">
        <v>425</v>
      </c>
    </row>
    <row r="176" ht="15.75" customHeight="1">
      <c r="E176" s="16" t="s">
        <v>426</v>
      </c>
    </row>
    <row r="177" ht="15.75" customHeight="1">
      <c r="E177" s="16" t="s">
        <v>427</v>
      </c>
    </row>
    <row r="178" ht="15.75" customHeight="1">
      <c r="E178" s="16" t="s">
        <v>428</v>
      </c>
    </row>
    <row r="179" ht="15.75" customHeight="1">
      <c r="E179" s="16" t="s">
        <v>429</v>
      </c>
    </row>
    <row r="180" ht="15.75" customHeight="1">
      <c r="E180" s="16" t="s">
        <v>430</v>
      </c>
    </row>
    <row r="181" ht="15.75" customHeight="1">
      <c r="E181" s="17" t="s">
        <v>430</v>
      </c>
    </row>
    <row r="182" ht="15.75" customHeight="1">
      <c r="E182" s="16" t="s">
        <v>431</v>
      </c>
    </row>
    <row r="183" ht="15.75" customHeight="1">
      <c r="E183" s="16" t="s">
        <v>432</v>
      </c>
    </row>
    <row r="184" ht="15.75" customHeight="1">
      <c r="E184" s="16" t="s">
        <v>433</v>
      </c>
    </row>
    <row r="185" ht="15.75" customHeight="1">
      <c r="E185" s="16" t="s">
        <v>434</v>
      </c>
    </row>
    <row r="186" ht="15.75" customHeight="1">
      <c r="E186" s="16" t="s">
        <v>435</v>
      </c>
    </row>
    <row r="187" ht="15.75" customHeight="1">
      <c r="E187" s="16" t="s">
        <v>436</v>
      </c>
    </row>
    <row r="188" ht="15.75" customHeight="1">
      <c r="E188" s="16" t="s">
        <v>437</v>
      </c>
    </row>
    <row r="189" ht="15.75" customHeight="1">
      <c r="E189" s="16" t="s">
        <v>438</v>
      </c>
    </row>
    <row r="190" ht="15.75" customHeight="1">
      <c r="E190" s="16" t="s">
        <v>439</v>
      </c>
    </row>
    <row r="191" ht="15.75" customHeight="1">
      <c r="E191" s="20" t="s">
        <v>440</v>
      </c>
    </row>
    <row r="192" ht="15.75" customHeight="1">
      <c r="E192" s="18" t="s">
        <v>441</v>
      </c>
    </row>
    <row r="193" ht="15.75" customHeight="1">
      <c r="E193" s="18" t="s">
        <v>442</v>
      </c>
    </row>
    <row r="194" ht="15.75" customHeight="1">
      <c r="E194" s="18" t="s">
        <v>443</v>
      </c>
    </row>
    <row r="195" ht="15.75" customHeight="1">
      <c r="E195" s="18" t="s">
        <v>444</v>
      </c>
    </row>
    <row r="196" ht="15.75" customHeight="1">
      <c r="E196" s="21" t="s">
        <v>445</v>
      </c>
    </row>
    <row r="197" ht="15.75" customHeight="1">
      <c r="E197" s="17" t="s">
        <v>446</v>
      </c>
    </row>
    <row r="198" ht="15.75" customHeight="1">
      <c r="E198" s="17" t="s">
        <v>447</v>
      </c>
    </row>
    <row r="199" ht="15.75" customHeight="1">
      <c r="E199" s="16" t="s">
        <v>448</v>
      </c>
    </row>
    <row r="200" ht="15.75" customHeight="1">
      <c r="E200" s="17" t="s">
        <v>448</v>
      </c>
    </row>
    <row r="201" ht="15.75" customHeight="1">
      <c r="E201" s="17" t="s">
        <v>449</v>
      </c>
    </row>
    <row r="202" ht="15.75" customHeight="1">
      <c r="E202" s="17" t="s">
        <v>450</v>
      </c>
    </row>
    <row r="203" ht="15.75" customHeight="1">
      <c r="E203" s="17" t="s">
        <v>451</v>
      </c>
    </row>
    <row r="204" ht="15.75" customHeight="1">
      <c r="E204" s="17" t="s">
        <v>452</v>
      </c>
    </row>
    <row r="205" ht="15.75" customHeight="1">
      <c r="E205" s="17" t="s">
        <v>453</v>
      </c>
    </row>
    <row r="206" ht="15.75" customHeight="1">
      <c r="E206" s="17" t="s">
        <v>454</v>
      </c>
    </row>
    <row r="207" ht="15.75" customHeight="1">
      <c r="E207" s="17" t="s">
        <v>455</v>
      </c>
    </row>
    <row r="208" ht="15.75" customHeight="1">
      <c r="E208" s="16" t="s">
        <v>456</v>
      </c>
    </row>
    <row r="209" ht="15.75" customHeight="1">
      <c r="E209" s="16" t="s">
        <v>457</v>
      </c>
    </row>
    <row r="210" ht="15.75" customHeight="1">
      <c r="E210" s="16" t="s">
        <v>458</v>
      </c>
    </row>
    <row r="211" ht="15.75" customHeight="1">
      <c r="E211" s="16" t="s">
        <v>459</v>
      </c>
    </row>
    <row r="212" ht="15.75" customHeight="1">
      <c r="E212" s="16" t="s">
        <v>460</v>
      </c>
    </row>
    <row r="213" ht="15.75" customHeight="1">
      <c r="E213" s="16" t="s">
        <v>461</v>
      </c>
    </row>
    <row r="214" ht="15.75" customHeight="1">
      <c r="E214" s="16" t="s">
        <v>461</v>
      </c>
    </row>
    <row r="215" ht="15.75" customHeight="1">
      <c r="E215" s="16" t="s">
        <v>462</v>
      </c>
    </row>
    <row r="216" ht="15.75" customHeight="1">
      <c r="E216" s="16" t="s">
        <v>463</v>
      </c>
    </row>
    <row r="217" ht="15.75" customHeight="1">
      <c r="E217" s="16" t="s">
        <v>464</v>
      </c>
    </row>
    <row r="218" ht="15.75" customHeight="1">
      <c r="E218" s="16" t="s">
        <v>465</v>
      </c>
    </row>
    <row r="219" ht="15.75" customHeight="1">
      <c r="E219" s="17" t="s">
        <v>466</v>
      </c>
    </row>
    <row r="220" ht="15.75" customHeight="1">
      <c r="E220" s="16" t="s">
        <v>467</v>
      </c>
    </row>
    <row r="221" ht="15.75" customHeight="1">
      <c r="E221" s="16" t="s">
        <v>468</v>
      </c>
    </row>
    <row r="222" ht="15.75" customHeight="1">
      <c r="E222" s="16" t="s">
        <v>469</v>
      </c>
    </row>
    <row r="223" ht="15.75" customHeight="1">
      <c r="E223" s="16" t="s">
        <v>469</v>
      </c>
    </row>
    <row r="224" ht="15.75" customHeight="1">
      <c r="E224" s="16" t="s">
        <v>470</v>
      </c>
    </row>
    <row r="225" ht="15.75" customHeight="1">
      <c r="E225" s="18" t="s">
        <v>471</v>
      </c>
    </row>
    <row r="226" ht="15.75" customHeight="1">
      <c r="E226" s="17" t="s">
        <v>472</v>
      </c>
    </row>
    <row r="227" ht="15.75" customHeight="1">
      <c r="E227" s="16" t="s">
        <v>473</v>
      </c>
    </row>
    <row r="228" ht="15.75" customHeight="1">
      <c r="E228" s="16" t="s">
        <v>136</v>
      </c>
    </row>
    <row r="229" ht="15.75" customHeight="1">
      <c r="E229" s="16" t="s">
        <v>474</v>
      </c>
    </row>
    <row r="230" ht="15.75" customHeight="1">
      <c r="E230" s="16" t="s">
        <v>475</v>
      </c>
    </row>
    <row r="231" ht="15.75" customHeight="1">
      <c r="E231" s="16" t="s">
        <v>476</v>
      </c>
    </row>
    <row r="232" ht="15.75" customHeight="1">
      <c r="E232" s="16" t="s">
        <v>477</v>
      </c>
    </row>
    <row r="233" ht="15.75" customHeight="1">
      <c r="E233" s="17" t="s">
        <v>478</v>
      </c>
    </row>
    <row r="234" ht="15.75" customHeight="1">
      <c r="E234" s="16" t="s">
        <v>479</v>
      </c>
    </row>
    <row r="235" ht="15.75" customHeight="1">
      <c r="E235" s="16" t="s">
        <v>480</v>
      </c>
    </row>
    <row r="236" ht="15.75" customHeight="1">
      <c r="E236" s="16" t="s">
        <v>481</v>
      </c>
    </row>
    <row r="237" ht="15.75" customHeight="1">
      <c r="E237" s="16" t="s">
        <v>482</v>
      </c>
    </row>
    <row r="238" ht="15.75" customHeight="1">
      <c r="E238" s="16" t="s">
        <v>483</v>
      </c>
    </row>
    <row r="239" ht="15.75" customHeight="1">
      <c r="E239" s="16" t="s">
        <v>484</v>
      </c>
    </row>
    <row r="240" ht="15.75" customHeight="1">
      <c r="E240" s="16" t="s">
        <v>485</v>
      </c>
    </row>
    <row r="241" ht="15.75" customHeight="1">
      <c r="E241" s="16" t="s">
        <v>486</v>
      </c>
    </row>
    <row r="242" ht="15.75" customHeight="1">
      <c r="E242" s="16" t="s">
        <v>233</v>
      </c>
    </row>
    <row r="243" ht="15.75" customHeight="1">
      <c r="E243" s="16" t="s">
        <v>487</v>
      </c>
    </row>
    <row r="244" ht="15.75" customHeight="1">
      <c r="E244" s="16" t="s">
        <v>488</v>
      </c>
    </row>
    <row r="245" ht="15.75" customHeight="1">
      <c r="E245" s="17" t="s">
        <v>489</v>
      </c>
    </row>
    <row r="246" ht="15.75" customHeight="1">
      <c r="E246" s="17" t="s">
        <v>490</v>
      </c>
    </row>
    <row r="247" ht="15.75" customHeight="1">
      <c r="E247" s="18" t="s">
        <v>491</v>
      </c>
    </row>
    <row r="248" ht="15.75" customHeight="1">
      <c r="E248" s="17" t="s">
        <v>492</v>
      </c>
    </row>
    <row r="249" ht="15.75" customHeight="1">
      <c r="E249" s="16" t="s">
        <v>493</v>
      </c>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4"/>
    <hyperlink r:id="rId2" ref="E6"/>
    <hyperlink r:id="rId3" ref="E10"/>
    <hyperlink r:id="rId4" ref="E17"/>
    <hyperlink r:id="rId5" ref="E19"/>
    <hyperlink r:id="rId6" ref="E24"/>
    <hyperlink r:id="rId7" ref="E35"/>
    <hyperlink r:id="rId8" ref="E52"/>
    <hyperlink r:id="rId9" ref="E54"/>
    <hyperlink r:id="rId10" ref="E64"/>
    <hyperlink r:id="rId11" ref="E76"/>
    <hyperlink r:id="rId12" ref="E80"/>
    <hyperlink r:id="rId13" ref="E84"/>
    <hyperlink r:id="rId14" ref="E95"/>
    <hyperlink r:id="rId15" ref="E99"/>
    <hyperlink r:id="rId16" ref="E108"/>
    <hyperlink r:id="rId17" ref="E113"/>
    <hyperlink r:id="rId18" ref="E126"/>
    <hyperlink r:id="rId19" ref="E157"/>
    <hyperlink r:id="rId20" ref="E158"/>
    <hyperlink r:id="rId21" ref="E160"/>
    <hyperlink r:id="rId22" ref="E164"/>
    <hyperlink r:id="rId23" ref="E181"/>
    <hyperlink r:id="rId24" ref="E191"/>
    <hyperlink r:id="rId25" ref="E197"/>
    <hyperlink r:id="rId26" ref="E198"/>
    <hyperlink r:id="rId27" ref="E200"/>
    <hyperlink r:id="rId28" ref="E201"/>
    <hyperlink r:id="rId29" ref="E202"/>
    <hyperlink r:id="rId30" ref="E203"/>
    <hyperlink r:id="rId31" ref="E204"/>
    <hyperlink r:id="rId32" ref="E205"/>
    <hyperlink r:id="rId33" ref="E206"/>
    <hyperlink r:id="rId34" ref="E207"/>
    <hyperlink r:id="rId35" ref="E219"/>
    <hyperlink r:id="rId36" ref="E226"/>
    <hyperlink r:id="rId37" ref="E233"/>
    <hyperlink r:id="rId38" ref="E245"/>
    <hyperlink r:id="rId39" ref="E246"/>
    <hyperlink r:id="rId40" ref="E248"/>
  </hyperlinks>
  <printOptions/>
  <pageMargins bottom="0.75" footer="0.0" header="0.0" left="0.7" right="0.7" top="0.75"/>
  <pageSetup orientation="landscape"/>
  <drawing r:id="rId4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30.71"/>
    <col customWidth="1" min="3" max="3" width="25.71"/>
    <col customWidth="1" min="4" max="4" width="30.71"/>
    <col customWidth="1" min="5" max="5" width="24.71"/>
    <col customWidth="1" min="6" max="26" width="8.71"/>
  </cols>
  <sheetData>
    <row r="1">
      <c r="A1" s="1" t="s">
        <v>0</v>
      </c>
      <c r="B1" s="1" t="s">
        <v>1</v>
      </c>
      <c r="C1" s="1" t="s">
        <v>2</v>
      </c>
      <c r="D1" s="1" t="s">
        <v>1</v>
      </c>
      <c r="E1" s="2" t="s">
        <v>3</v>
      </c>
    </row>
    <row r="2">
      <c r="A2" s="3" t="s">
        <v>214</v>
      </c>
      <c r="B2" s="3" t="s">
        <v>494</v>
      </c>
      <c r="C2" s="3" t="s">
        <v>495</v>
      </c>
      <c r="D2" s="3" t="s">
        <v>496</v>
      </c>
      <c r="E2" s="22" t="s">
        <v>497</v>
      </c>
      <c r="F2" s="6" t="str">
        <f>CONCATENATE("""",TEXTJOIN(""", """,TRUE,A2:A15,C2:C19,E2:E138),"""")</f>
        <v>"kadrun", "fitnah", "hati", "sakit", "dukung", "benci", "sara", "ujar", "bohong", "provokator", "ngebacot", "fakta", "gabenar", "korupsi", "sakit hati", "baris sakit", "ujar benci", "hati kadrun", "sara ujar", "fitnah teror", "benci fitnah", "jual agama", "menang sara", "fitnah ujar", "sara fitnah", "begundal provokator", "rakus jabat", "isu bohong", "dukung kadrun", "nyinyir ngebacot", "adu domba", "uang rakyat", "adu domba", "alat penguasa", "anti bhinneka", "anti cina", "anti islam", "anti kebhinnekaan", "aparat pembunuh", "bajingan", "bangsad", "bangsat", "bau kencur", "beban rakyat", "bego", "bejad", "belagu", "belagu", "berkhianat", "bertingkah", "biadab", "biadap", "bisnis hitam", "bloon", "bobrok", "bodo", "bodoh", "boneka mafia", "boneka oligarki", "brengsek", "brengsek", "brutal", "budak oligarki", "busuk", "culun", "cupu", "curang", "diktator", "dongo", "doyan amplop haram", "doyan suap", "dungu", "dungu", "edan", "garong", "geblek", "gila", "gila jabatan", "goblog", "goblok", "idiot", "intoleran", "jagal manusia", "jahanam", "jahat", "jiwa penjilat", "kafir", "kapir", "karbitan", "kebal hukum", "kebodohan", "kebusukan", "kejam", "keparat", "kolam mafia", "komunis", "korup", "licik", "mafia berseragam", "mafia hitam", "mafia hitam", "mafia hukum", "mafia koruptor", "maling", "maling duit rakyat", "maling negara", "maling rakyat", "memecah belah kerukunan", "menipu", "menipu rakyat", "munafik", "oligarki", "otoriter", "parasit", "partai maling", "pecah belah bangsa", "pecah belah umat", "peghancur demokrasi", "pejabat ngibul", "pemberang", "pemberontak", "pembohong", "pembunuh rakyat", "pemecah belah bangsa", "pemecah belah persatuan", "pemerintah gagal", "pemerintah oligarki", "pemerintah oligarki kejam", "pendeta", "penebar teror", "penghianat", "pengkhianat", "pengkhianat", "penipu rakyat", "penipu rakyat", "penista agama", "penista ulama", "penjajahan ekonomi", "penjilat", "perampok", "perusak bangsa", "perusak bangsa", "perusak demokrasi", "pki", "plonga plongo", "preman berseragam", "pro aseng", "pro asing", "rakus duit", "rasis", "rejim", "rejim", "rezim", "rezim anti islam", "rezim budak oligarki", "rezim kacung", "rezim maling", "sarang koruptor", "serakah", "sok suci", "sumber kekacauan", "sumbu pendek", "tidak nasionalis", "tolol", "tukang adu domba", "tukang fitnah", "tukang ngibul", "unfaedah", "wisata haram"</v>
      </c>
      <c r="H2" s="15"/>
    </row>
    <row r="3">
      <c r="A3" s="3" t="s">
        <v>498</v>
      </c>
      <c r="B3" s="3" t="s">
        <v>499</v>
      </c>
      <c r="C3" s="3" t="s">
        <v>500</v>
      </c>
      <c r="D3" s="3" t="s">
        <v>501</v>
      </c>
      <c r="E3" s="22" t="s">
        <v>502</v>
      </c>
      <c r="F3" s="9"/>
    </row>
    <row r="4">
      <c r="A4" s="3" t="s">
        <v>503</v>
      </c>
      <c r="B4" s="3" t="s">
        <v>504</v>
      </c>
      <c r="C4" s="3" t="s">
        <v>41</v>
      </c>
      <c r="D4" s="3" t="s">
        <v>505</v>
      </c>
      <c r="E4" s="22" t="s">
        <v>506</v>
      </c>
      <c r="F4" s="9" t="s">
        <v>507</v>
      </c>
      <c r="M4" s="15"/>
    </row>
    <row r="5">
      <c r="A5" s="4" t="s">
        <v>508</v>
      </c>
      <c r="B5" s="3" t="s">
        <v>509</v>
      </c>
      <c r="C5" s="3" t="s">
        <v>66</v>
      </c>
      <c r="D5" s="3" t="s">
        <v>510</v>
      </c>
      <c r="E5" s="22" t="s">
        <v>511</v>
      </c>
    </row>
    <row r="6">
      <c r="A6" s="3" t="s">
        <v>512</v>
      </c>
      <c r="B6" s="3" t="s">
        <v>513</v>
      </c>
      <c r="C6" s="3" t="s">
        <v>57</v>
      </c>
      <c r="D6" s="3" t="s">
        <v>514</v>
      </c>
      <c r="E6" s="22" t="s">
        <v>515</v>
      </c>
    </row>
    <row r="7">
      <c r="A7" s="3" t="s">
        <v>516</v>
      </c>
      <c r="B7" s="3" t="s">
        <v>517</v>
      </c>
      <c r="C7" s="3" t="s">
        <v>518</v>
      </c>
      <c r="D7" s="3" t="s">
        <v>519</v>
      </c>
      <c r="E7" s="22" t="s">
        <v>520</v>
      </c>
    </row>
    <row r="8">
      <c r="A8" s="3" t="s">
        <v>59</v>
      </c>
      <c r="B8" s="3" t="s">
        <v>521</v>
      </c>
      <c r="C8" s="3" t="s">
        <v>522</v>
      </c>
      <c r="D8" s="3" t="s">
        <v>523</v>
      </c>
      <c r="E8" s="22" t="s">
        <v>524</v>
      </c>
    </row>
    <row r="9">
      <c r="A9" s="3" t="s">
        <v>525</v>
      </c>
      <c r="B9" s="3" t="s">
        <v>526</v>
      </c>
      <c r="C9" s="3" t="s">
        <v>60</v>
      </c>
      <c r="D9" s="3" t="s">
        <v>527</v>
      </c>
      <c r="E9" s="22" t="s">
        <v>528</v>
      </c>
    </row>
    <row r="10">
      <c r="A10" s="3" t="s">
        <v>529</v>
      </c>
      <c r="B10" s="3" t="s">
        <v>530</v>
      </c>
      <c r="C10" s="3" t="s">
        <v>72</v>
      </c>
      <c r="D10" s="3" t="s">
        <v>531</v>
      </c>
      <c r="E10" s="22" t="s">
        <v>532</v>
      </c>
    </row>
    <row r="11">
      <c r="A11" s="3" t="s">
        <v>533</v>
      </c>
      <c r="B11" s="3" t="s">
        <v>534</v>
      </c>
      <c r="C11" s="3" t="s">
        <v>77</v>
      </c>
      <c r="D11" s="3" t="s">
        <v>535</v>
      </c>
      <c r="E11" s="22" t="s">
        <v>536</v>
      </c>
    </row>
    <row r="12">
      <c r="A12" s="3" t="s">
        <v>537</v>
      </c>
      <c r="C12" s="3" t="s">
        <v>79</v>
      </c>
      <c r="E12" s="22" t="s">
        <v>538</v>
      </c>
    </row>
    <row r="13">
      <c r="A13" s="3" t="s">
        <v>539</v>
      </c>
      <c r="C13" s="3" t="s">
        <v>540</v>
      </c>
      <c r="E13" s="22" t="s">
        <v>541</v>
      </c>
    </row>
    <row r="14">
      <c r="A14" s="3" t="s">
        <v>542</v>
      </c>
      <c r="C14" s="3" t="s">
        <v>543</v>
      </c>
      <c r="E14" s="22" t="s">
        <v>544</v>
      </c>
    </row>
    <row r="15">
      <c r="A15" s="3" t="s">
        <v>38</v>
      </c>
      <c r="C15" s="3" t="s">
        <v>545</v>
      </c>
      <c r="E15" s="22" t="s">
        <v>546</v>
      </c>
    </row>
    <row r="16">
      <c r="A16" s="5"/>
      <c r="C16" s="3" t="s">
        <v>99</v>
      </c>
      <c r="E16" s="22" t="s">
        <v>547</v>
      </c>
    </row>
    <row r="17">
      <c r="A17" s="5"/>
      <c r="C17" s="3" t="s">
        <v>548</v>
      </c>
      <c r="E17" s="22" t="s">
        <v>547</v>
      </c>
      <c r="F17" s="5"/>
    </row>
    <row r="18">
      <c r="A18" s="5"/>
      <c r="C18" s="3" t="s">
        <v>497</v>
      </c>
      <c r="E18" s="22" t="s">
        <v>549</v>
      </c>
      <c r="F18" s="5"/>
    </row>
    <row r="19">
      <c r="A19" s="5"/>
      <c r="C19" s="3" t="s">
        <v>550</v>
      </c>
      <c r="E19" s="22" t="s">
        <v>551</v>
      </c>
      <c r="F19" s="5"/>
    </row>
    <row r="20">
      <c r="A20" s="5"/>
      <c r="E20" s="22" t="s">
        <v>298</v>
      </c>
      <c r="F20" s="5"/>
    </row>
    <row r="21" ht="15.75" customHeight="1">
      <c r="A21" s="5"/>
      <c r="E21" s="22" t="s">
        <v>552</v>
      </c>
      <c r="F21" s="5"/>
    </row>
    <row r="22" ht="15.75" customHeight="1">
      <c r="A22" s="5"/>
      <c r="E22" s="22" t="s">
        <v>553</v>
      </c>
      <c r="F22" s="5"/>
    </row>
    <row r="23" ht="15.75" customHeight="1">
      <c r="A23" s="5"/>
      <c r="E23" s="23" t="s">
        <v>554</v>
      </c>
      <c r="F23" s="5"/>
    </row>
    <row r="24" ht="15.75" customHeight="1">
      <c r="A24" s="5"/>
      <c r="E24" s="22" t="s">
        <v>303</v>
      </c>
      <c r="F24" s="5"/>
    </row>
    <row r="25" ht="15.75" customHeight="1">
      <c r="A25" s="5"/>
      <c r="E25" s="23" t="s">
        <v>555</v>
      </c>
      <c r="F25" s="5"/>
    </row>
    <row r="26" ht="15.75" customHeight="1">
      <c r="A26" s="5"/>
      <c r="E26" s="22" t="s">
        <v>556</v>
      </c>
      <c r="F26" s="5"/>
    </row>
    <row r="27" ht="15.75" customHeight="1">
      <c r="A27" s="13"/>
      <c r="E27" s="22" t="s">
        <v>557</v>
      </c>
      <c r="F27" s="5"/>
    </row>
    <row r="28" ht="15.75" customHeight="1">
      <c r="A28" s="5"/>
      <c r="E28" s="22" t="s">
        <v>558</v>
      </c>
      <c r="F28" s="5"/>
    </row>
    <row r="29" ht="15.75" customHeight="1">
      <c r="A29" s="13"/>
      <c r="E29" s="22" t="s">
        <v>559</v>
      </c>
      <c r="F29" s="5"/>
    </row>
    <row r="30" ht="15.75" customHeight="1">
      <c r="A30" s="5"/>
      <c r="E30" s="23" t="s">
        <v>559</v>
      </c>
      <c r="F30" s="5"/>
    </row>
    <row r="31" ht="15.75" customHeight="1">
      <c r="A31" s="5"/>
      <c r="E31" s="22" t="s">
        <v>560</v>
      </c>
      <c r="F31" s="5"/>
    </row>
    <row r="32" ht="15.75" customHeight="1">
      <c r="A32" s="13"/>
      <c r="E32" s="22" t="s">
        <v>561</v>
      </c>
      <c r="F32" s="5"/>
    </row>
    <row r="33" ht="15.75" customHeight="1">
      <c r="A33" s="5"/>
      <c r="E33" s="22" t="s">
        <v>321</v>
      </c>
      <c r="F33" s="5"/>
    </row>
    <row r="34" ht="15.75" customHeight="1">
      <c r="A34" s="5"/>
      <c r="E34" s="23" t="s">
        <v>562</v>
      </c>
      <c r="F34" s="5"/>
    </row>
    <row r="35" ht="15.75" customHeight="1">
      <c r="A35" s="13"/>
      <c r="E35" s="23" t="s">
        <v>563</v>
      </c>
      <c r="F35" s="5"/>
    </row>
    <row r="36" ht="15.75" customHeight="1">
      <c r="A36" s="24"/>
      <c r="E36" s="22" t="s">
        <v>564</v>
      </c>
      <c r="F36" s="5"/>
    </row>
    <row r="37" ht="15.75" customHeight="1">
      <c r="A37" s="5"/>
      <c r="E37" s="22" t="s">
        <v>565</v>
      </c>
      <c r="F37" s="5"/>
    </row>
    <row r="38" ht="15.75" customHeight="1">
      <c r="A38" s="5"/>
      <c r="E38" s="23" t="s">
        <v>566</v>
      </c>
      <c r="F38" s="5"/>
    </row>
    <row r="39" ht="15.75" customHeight="1">
      <c r="A39" s="13"/>
      <c r="E39" s="22" t="s">
        <v>567</v>
      </c>
      <c r="F39" s="5"/>
    </row>
    <row r="40" ht="15.75" customHeight="1">
      <c r="A40" s="5"/>
      <c r="E40" s="22" t="s">
        <v>568</v>
      </c>
      <c r="F40" s="5"/>
    </row>
    <row r="41" ht="15.75" customHeight="1">
      <c r="A41" s="13"/>
      <c r="E41" s="22" t="s">
        <v>569</v>
      </c>
      <c r="F41" s="5"/>
    </row>
    <row r="42" ht="15.75" customHeight="1">
      <c r="A42" s="13"/>
      <c r="E42" s="23" t="s">
        <v>569</v>
      </c>
      <c r="F42" s="5"/>
    </row>
    <row r="43" ht="15.75" customHeight="1">
      <c r="A43" s="5"/>
      <c r="E43" s="23" t="s">
        <v>570</v>
      </c>
      <c r="F43" s="5"/>
    </row>
    <row r="44" ht="15.75" customHeight="1">
      <c r="A44" s="13"/>
      <c r="E44" s="22" t="s">
        <v>355</v>
      </c>
      <c r="F44" s="5"/>
    </row>
    <row r="45" ht="15.75" customHeight="1">
      <c r="A45" s="13"/>
      <c r="E45" s="23" t="s">
        <v>357</v>
      </c>
      <c r="F45" s="5"/>
    </row>
    <row r="46" ht="15.75" customHeight="1">
      <c r="A46" s="13"/>
      <c r="E46" s="23" t="s">
        <v>571</v>
      </c>
      <c r="F46" s="5"/>
    </row>
    <row r="47" ht="15.75" customHeight="1">
      <c r="A47" s="13"/>
      <c r="E47" s="22" t="s">
        <v>572</v>
      </c>
      <c r="F47" s="5"/>
    </row>
    <row r="48" ht="15.75" customHeight="1">
      <c r="A48" s="13"/>
      <c r="E48" s="23" t="s">
        <v>364</v>
      </c>
      <c r="F48" s="25"/>
    </row>
    <row r="49" ht="15.75" customHeight="1">
      <c r="A49" s="5"/>
      <c r="E49" s="23" t="s">
        <v>365</v>
      </c>
      <c r="F49" s="5"/>
    </row>
    <row r="50" ht="15.75" customHeight="1">
      <c r="A50" s="5"/>
      <c r="E50" s="23" t="s">
        <v>573</v>
      </c>
      <c r="F50" s="5"/>
    </row>
    <row r="51" ht="15.75" customHeight="1">
      <c r="A51" s="5"/>
      <c r="E51" s="22" t="s">
        <v>574</v>
      </c>
      <c r="F51" s="5"/>
    </row>
    <row r="52" ht="15.75" customHeight="1">
      <c r="A52" s="13"/>
      <c r="E52" s="22" t="s">
        <v>575</v>
      </c>
      <c r="F52" s="5"/>
    </row>
    <row r="53" ht="15.75" customHeight="1">
      <c r="A53" s="13"/>
      <c r="E53" s="22" t="s">
        <v>576</v>
      </c>
      <c r="F53" s="5"/>
    </row>
    <row r="54" ht="15.75" customHeight="1">
      <c r="A54" s="5"/>
      <c r="E54" s="22" t="s">
        <v>577</v>
      </c>
      <c r="F54" s="5"/>
    </row>
    <row r="55" ht="15.75" customHeight="1">
      <c r="A55" s="5"/>
      <c r="E55" s="22" t="s">
        <v>578</v>
      </c>
      <c r="F55" s="5"/>
    </row>
    <row r="56" ht="15.75" customHeight="1">
      <c r="A56" s="5"/>
      <c r="E56" s="23" t="s">
        <v>579</v>
      </c>
      <c r="F56" s="5"/>
    </row>
    <row r="57" ht="15.75" customHeight="1">
      <c r="A57" s="13"/>
      <c r="E57" s="23" t="s">
        <v>389</v>
      </c>
      <c r="F57" s="5"/>
    </row>
    <row r="58" ht="15.75" customHeight="1">
      <c r="A58" s="5"/>
      <c r="E58" s="22" t="s">
        <v>390</v>
      </c>
      <c r="F58" s="5"/>
    </row>
    <row r="59" ht="15.75" customHeight="1">
      <c r="A59" s="5"/>
      <c r="E59" s="22" t="s">
        <v>580</v>
      </c>
      <c r="F59" s="5"/>
    </row>
    <row r="60" ht="15.75" customHeight="1">
      <c r="A60" s="5"/>
      <c r="E60" s="22" t="s">
        <v>581</v>
      </c>
      <c r="F60" s="5"/>
    </row>
    <row r="61" ht="15.75" customHeight="1">
      <c r="A61" s="5"/>
      <c r="E61" s="22" t="s">
        <v>582</v>
      </c>
      <c r="F61" s="5"/>
    </row>
    <row r="62" ht="15.75" customHeight="1">
      <c r="E62" s="23" t="s">
        <v>583</v>
      </c>
      <c r="F62" s="5"/>
    </row>
    <row r="63" ht="15.75" customHeight="1">
      <c r="E63" s="22" t="s">
        <v>392</v>
      </c>
      <c r="F63" s="5"/>
    </row>
    <row r="64" ht="15.75" customHeight="1">
      <c r="E64" s="22" t="s">
        <v>584</v>
      </c>
      <c r="F64" s="25"/>
    </row>
    <row r="65" ht="15.75" customHeight="1">
      <c r="E65" s="22" t="s">
        <v>76</v>
      </c>
      <c r="F65" s="25"/>
    </row>
    <row r="66" ht="15.75" customHeight="1">
      <c r="E66" s="22" t="s">
        <v>82</v>
      </c>
      <c r="F66" s="26"/>
    </row>
    <row r="67" ht="15.75" customHeight="1">
      <c r="E67" s="22" t="s">
        <v>585</v>
      </c>
      <c r="F67" s="26"/>
    </row>
    <row r="68" ht="15.75" customHeight="1">
      <c r="E68" s="22" t="s">
        <v>586</v>
      </c>
      <c r="F68" s="26"/>
    </row>
    <row r="69" ht="15.75" customHeight="1">
      <c r="E69" s="22" t="s">
        <v>587</v>
      </c>
      <c r="F69" s="26"/>
    </row>
    <row r="70" ht="15.75" customHeight="1">
      <c r="E70" s="22" t="s">
        <v>587</v>
      </c>
      <c r="F70" s="26"/>
    </row>
    <row r="71" ht="15.75" customHeight="1">
      <c r="E71" s="22" t="s">
        <v>588</v>
      </c>
      <c r="F71" s="26"/>
    </row>
    <row r="72" ht="15.75" customHeight="1">
      <c r="E72" s="22" t="s">
        <v>589</v>
      </c>
      <c r="F72" s="27"/>
    </row>
    <row r="73" ht="15.75" customHeight="1">
      <c r="E73" s="22" t="s">
        <v>590</v>
      </c>
      <c r="F73" s="26"/>
    </row>
    <row r="74" ht="15.75" customHeight="1">
      <c r="E74" s="22" t="s">
        <v>591</v>
      </c>
      <c r="F74" s="26"/>
    </row>
    <row r="75" ht="15.75" customHeight="1">
      <c r="E75" s="22" t="s">
        <v>592</v>
      </c>
    </row>
    <row r="76" ht="15.75" customHeight="1">
      <c r="E76" s="22" t="s">
        <v>593</v>
      </c>
    </row>
    <row r="77" ht="15.75" customHeight="1">
      <c r="E77" s="22" t="s">
        <v>594</v>
      </c>
    </row>
    <row r="78" ht="15.75" customHeight="1">
      <c r="E78" s="22" t="s">
        <v>595</v>
      </c>
    </row>
    <row r="79" ht="15.75" customHeight="1">
      <c r="E79" s="22" t="s">
        <v>596</v>
      </c>
    </row>
    <row r="80" ht="15.75" customHeight="1">
      <c r="E80" s="22" t="s">
        <v>597</v>
      </c>
    </row>
    <row r="81" ht="15.75" customHeight="1">
      <c r="E81" s="22" t="s">
        <v>598</v>
      </c>
    </row>
    <row r="82" ht="15.75" customHeight="1">
      <c r="E82" s="22" t="s">
        <v>599</v>
      </c>
    </row>
    <row r="83" ht="15.75" customHeight="1">
      <c r="E83" s="22" t="s">
        <v>600</v>
      </c>
    </row>
    <row r="84" ht="15.75" customHeight="1">
      <c r="E84" s="22" t="s">
        <v>601</v>
      </c>
    </row>
    <row r="85" ht="15.75" customHeight="1">
      <c r="E85" s="22" t="s">
        <v>602</v>
      </c>
    </row>
    <row r="86" ht="15.75" customHeight="1">
      <c r="E86" s="22" t="s">
        <v>603</v>
      </c>
    </row>
    <row r="87" ht="15.75" customHeight="1">
      <c r="A87" s="5"/>
      <c r="E87" s="22" t="s">
        <v>604</v>
      </c>
    </row>
    <row r="88" ht="15.75" customHeight="1">
      <c r="A88" s="5"/>
      <c r="E88" s="22" t="s">
        <v>605</v>
      </c>
    </row>
    <row r="89" ht="15.75" customHeight="1">
      <c r="E89" s="22" t="s">
        <v>606</v>
      </c>
    </row>
    <row r="90" ht="15.75" customHeight="1">
      <c r="E90" s="22" t="s">
        <v>607</v>
      </c>
    </row>
    <row r="91" ht="15.75" customHeight="1">
      <c r="A91" s="5"/>
      <c r="E91" s="22" t="s">
        <v>608</v>
      </c>
    </row>
    <row r="92" ht="15.75" customHeight="1">
      <c r="A92" s="5"/>
      <c r="E92" s="22" t="s">
        <v>609</v>
      </c>
    </row>
    <row r="93" ht="15.75" customHeight="1">
      <c r="E93" s="22" t="s">
        <v>610</v>
      </c>
    </row>
    <row r="94" ht="15.75" customHeight="1">
      <c r="A94" s="5"/>
      <c r="E94" s="22" t="s">
        <v>611</v>
      </c>
    </row>
    <row r="95" ht="15.75" customHeight="1">
      <c r="A95" s="5"/>
      <c r="E95" s="22" t="s">
        <v>612</v>
      </c>
    </row>
    <row r="96" ht="15.75" customHeight="1">
      <c r="A96" s="5"/>
      <c r="E96" s="22" t="s">
        <v>613</v>
      </c>
    </row>
    <row r="97" ht="15.75" customHeight="1">
      <c r="A97" s="5"/>
      <c r="E97" s="22" t="s">
        <v>614</v>
      </c>
    </row>
    <row r="98" ht="15.75" customHeight="1">
      <c r="E98" s="22" t="s">
        <v>615</v>
      </c>
    </row>
    <row r="99" ht="15.75" customHeight="1">
      <c r="E99" s="22" t="s">
        <v>616</v>
      </c>
    </row>
    <row r="100" ht="15.75" customHeight="1">
      <c r="A100" s="5"/>
      <c r="E100" s="22" t="s">
        <v>617</v>
      </c>
    </row>
    <row r="101" ht="15.75" customHeight="1">
      <c r="E101" s="22" t="s">
        <v>618</v>
      </c>
    </row>
    <row r="102" ht="15.75" customHeight="1">
      <c r="E102" s="22" t="s">
        <v>618</v>
      </c>
    </row>
    <row r="103" ht="15.75" customHeight="1">
      <c r="A103" s="5"/>
      <c r="E103" s="22" t="s">
        <v>619</v>
      </c>
    </row>
    <row r="104" ht="15.75" customHeight="1">
      <c r="A104" s="5"/>
      <c r="E104" s="22" t="s">
        <v>619</v>
      </c>
    </row>
    <row r="105" ht="15.75" customHeight="1">
      <c r="A105" s="5"/>
      <c r="E105" s="22" t="s">
        <v>620</v>
      </c>
    </row>
    <row r="106" ht="15.75" customHeight="1">
      <c r="E106" s="22" t="s">
        <v>621</v>
      </c>
    </row>
    <row r="107" ht="15.75" customHeight="1">
      <c r="A107" s="28"/>
      <c r="E107" s="22" t="s">
        <v>622</v>
      </c>
    </row>
    <row r="108" ht="15.75" customHeight="1">
      <c r="A108" s="5"/>
      <c r="E108" s="22" t="s">
        <v>623</v>
      </c>
    </row>
    <row r="109" ht="15.75" customHeight="1">
      <c r="E109" s="22" t="s">
        <v>624</v>
      </c>
    </row>
    <row r="110" ht="15.75" customHeight="1">
      <c r="E110" s="22" t="s">
        <v>625</v>
      </c>
    </row>
    <row r="111" ht="15.75" customHeight="1">
      <c r="A111" s="5"/>
      <c r="E111" s="22" t="s">
        <v>625</v>
      </c>
    </row>
    <row r="112" ht="15.75" customHeight="1">
      <c r="A112" s="5"/>
      <c r="E112" s="22" t="s">
        <v>626</v>
      </c>
    </row>
    <row r="113" ht="15.75" customHeight="1">
      <c r="A113" s="5"/>
      <c r="E113" s="22" t="s">
        <v>98</v>
      </c>
    </row>
    <row r="114" ht="15.75" customHeight="1">
      <c r="A114" s="5"/>
      <c r="E114" s="22" t="s">
        <v>627</v>
      </c>
    </row>
    <row r="115" ht="15.75" customHeight="1">
      <c r="A115" s="5"/>
      <c r="E115" s="22" t="s">
        <v>628</v>
      </c>
    </row>
    <row r="116" ht="15.75" customHeight="1">
      <c r="A116" s="5"/>
      <c r="E116" s="22" t="s">
        <v>629</v>
      </c>
    </row>
    <row r="117" ht="15.75" customHeight="1">
      <c r="E117" s="22" t="s">
        <v>630</v>
      </c>
    </row>
    <row r="118" ht="15.75" customHeight="1">
      <c r="E118" s="22" t="s">
        <v>631</v>
      </c>
    </row>
    <row r="119" ht="15.75" customHeight="1">
      <c r="E119" s="22" t="s">
        <v>145</v>
      </c>
    </row>
    <row r="120" ht="15.75" customHeight="1">
      <c r="E120" s="22" t="s">
        <v>632</v>
      </c>
    </row>
    <row r="121" ht="15.75" customHeight="1">
      <c r="E121" s="29" t="s">
        <v>632</v>
      </c>
    </row>
    <row r="122" ht="15.75" customHeight="1">
      <c r="A122" s="5"/>
      <c r="E122" s="30" t="s">
        <v>70</v>
      </c>
    </row>
    <row r="123" ht="15.75" customHeight="1">
      <c r="A123" s="5"/>
      <c r="E123" s="31" t="s">
        <v>633</v>
      </c>
    </row>
    <row r="124" ht="15.75" customHeight="1">
      <c r="E124" s="31" t="s">
        <v>634</v>
      </c>
    </row>
    <row r="125" ht="15.75" customHeight="1">
      <c r="E125" s="31" t="s">
        <v>635</v>
      </c>
    </row>
    <row r="126" ht="15.75" customHeight="1">
      <c r="E126" s="31" t="s">
        <v>636</v>
      </c>
    </row>
    <row r="127" ht="15.75" customHeight="1">
      <c r="A127" s="5"/>
      <c r="E127" s="31" t="s">
        <v>637</v>
      </c>
    </row>
    <row r="128" ht="15.75" customHeight="1">
      <c r="E128" s="31" t="s">
        <v>638</v>
      </c>
    </row>
    <row r="129" ht="15.75" customHeight="1">
      <c r="E129" s="31" t="s">
        <v>639</v>
      </c>
    </row>
    <row r="130" ht="15.75" customHeight="1">
      <c r="E130" s="31" t="s">
        <v>640</v>
      </c>
    </row>
    <row r="131" ht="15.75" customHeight="1">
      <c r="E131" s="31" t="s">
        <v>641</v>
      </c>
    </row>
    <row r="132" ht="15.75" customHeight="1">
      <c r="E132" s="31" t="s">
        <v>642</v>
      </c>
    </row>
    <row r="133" ht="15.75" customHeight="1">
      <c r="A133" s="5"/>
      <c r="E133" s="31" t="s">
        <v>233</v>
      </c>
    </row>
    <row r="134" ht="15.75" customHeight="1">
      <c r="A134" s="5"/>
      <c r="E134" s="31" t="s">
        <v>643</v>
      </c>
    </row>
    <row r="135" ht="15.75" customHeight="1">
      <c r="A135" s="12"/>
      <c r="E135" s="31" t="s">
        <v>644</v>
      </c>
    </row>
    <row r="136" ht="15.75" customHeight="1">
      <c r="A136" s="12"/>
      <c r="E136" s="31" t="s">
        <v>645</v>
      </c>
    </row>
    <row r="137" ht="15.75" customHeight="1">
      <c r="A137" s="27"/>
      <c r="E137" s="31" t="s">
        <v>646</v>
      </c>
    </row>
    <row r="138" ht="15.75" customHeight="1">
      <c r="A138" s="27"/>
      <c r="E138" s="31" t="s">
        <v>647</v>
      </c>
    </row>
    <row r="139" ht="15.75" customHeight="1"/>
    <row r="140" ht="15.75" customHeight="1"/>
    <row r="141" ht="15.75" customHeight="1"/>
    <row r="142" ht="15.75" customHeight="1">
      <c r="A142" s="26"/>
    </row>
    <row r="143" ht="15.75" customHeight="1"/>
    <row r="144" ht="15.75" customHeight="1"/>
    <row r="145" ht="15.75" customHeight="1"/>
    <row r="146" ht="15.75" customHeight="1"/>
    <row r="147" ht="15.75" customHeight="1">
      <c r="A147" s="26"/>
    </row>
    <row r="148" ht="15.75" customHeight="1"/>
    <row r="149" ht="15.75" customHeight="1"/>
    <row r="150" ht="15.75" customHeight="1"/>
    <row r="151" ht="15.75" customHeight="1">
      <c r="A151" s="26"/>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30.71"/>
    <col customWidth="1" min="3" max="3" width="25.71"/>
    <col customWidth="1" min="4" max="4" width="30.71"/>
    <col customWidth="1" min="5" max="5" width="24.71"/>
    <col customWidth="1" min="6" max="26" width="8.71"/>
  </cols>
  <sheetData>
    <row r="1">
      <c r="A1" s="1" t="s">
        <v>0</v>
      </c>
      <c r="B1" s="1" t="s">
        <v>1</v>
      </c>
      <c r="C1" s="1" t="s">
        <v>2</v>
      </c>
      <c r="D1" s="1" t="s">
        <v>1</v>
      </c>
      <c r="E1" s="2" t="s">
        <v>3</v>
      </c>
    </row>
    <row r="2">
      <c r="A2" s="3" t="s">
        <v>648</v>
      </c>
      <c r="B2" s="3" t="s">
        <v>649</v>
      </c>
      <c r="C2" s="3" t="s">
        <v>650</v>
      </c>
      <c r="D2" s="3" t="s">
        <v>651</v>
      </c>
      <c r="E2" s="32" t="s">
        <v>652</v>
      </c>
      <c r="F2" s="6" t="str">
        <f>CONCATENATE("""",TEXTJOIN(""", """,TRUE,A2:A33,C2:C7,E2:E32),"""")</f>
        <v>"wanita", "pakai", "wanita lemah", "kena batu", "kaum wanita", "wanita lawan", "pakai wanita", "wanita guna", "perkosa", "cabuli", "gagahi", "gauli", "tiduri", "setubuhi", "nodai", "bunuh", "binasakan", "lenyapkan", "matikan", "punahkan", "penggal", "basmi", "hilangkan", "musnahkan", "perangi", "ganyang", "tumpaskan", "goroh", "gorok", "sembelih", "bantai", "siksa", "luluh lantakkan", "tusuk", "tonjok", "sabet", "lecehkan", "tenggelamkan", "perempuan"</v>
      </c>
    </row>
    <row r="3">
      <c r="A3" s="3" t="s">
        <v>653</v>
      </c>
      <c r="B3" s="3" t="s">
        <v>654</v>
      </c>
      <c r="C3" s="3" t="s">
        <v>655</v>
      </c>
      <c r="D3" s="3" t="s">
        <v>656</v>
      </c>
      <c r="E3" s="33" t="s">
        <v>657</v>
      </c>
      <c r="F3" s="9"/>
      <c r="G3" s="15"/>
    </row>
    <row r="4">
      <c r="B4" s="3" t="s">
        <v>658</v>
      </c>
      <c r="C4" s="3" t="s">
        <v>659</v>
      </c>
      <c r="D4" s="3" t="s">
        <v>660</v>
      </c>
      <c r="E4" s="33" t="s">
        <v>661</v>
      </c>
      <c r="F4" s="9" t="s">
        <v>662</v>
      </c>
    </row>
    <row r="5">
      <c r="B5" s="3" t="s">
        <v>663</v>
      </c>
      <c r="C5" s="3" t="s">
        <v>664</v>
      </c>
      <c r="D5" s="3" t="s">
        <v>665</v>
      </c>
      <c r="E5" s="33" t="s">
        <v>666</v>
      </c>
    </row>
    <row r="6">
      <c r="B6" s="3" t="s">
        <v>667</v>
      </c>
      <c r="C6" s="3" t="s">
        <v>668</v>
      </c>
      <c r="D6" s="3" t="s">
        <v>669</v>
      </c>
      <c r="E6" s="33" t="s">
        <v>670</v>
      </c>
    </row>
    <row r="7">
      <c r="B7" s="3" t="s">
        <v>671</v>
      </c>
      <c r="C7" s="3" t="s">
        <v>672</v>
      </c>
      <c r="D7" s="3" t="s">
        <v>673</v>
      </c>
      <c r="E7" s="33" t="s">
        <v>674</v>
      </c>
    </row>
    <row r="8">
      <c r="B8" s="3" t="s">
        <v>675</v>
      </c>
      <c r="D8" s="3" t="s">
        <v>676</v>
      </c>
      <c r="E8" s="33" t="s">
        <v>677</v>
      </c>
    </row>
    <row r="9">
      <c r="B9" s="3" t="s">
        <v>678</v>
      </c>
      <c r="D9" s="3" t="s">
        <v>205</v>
      </c>
      <c r="E9" s="33" t="s">
        <v>679</v>
      </c>
    </row>
    <row r="10">
      <c r="B10" s="3" t="s">
        <v>680</v>
      </c>
      <c r="D10" s="3" t="s">
        <v>681</v>
      </c>
      <c r="E10" s="33" t="s">
        <v>682</v>
      </c>
    </row>
    <row r="11">
      <c r="B11" s="3" t="s">
        <v>683</v>
      </c>
      <c r="D11" s="3" t="s">
        <v>684</v>
      </c>
      <c r="E11" s="33" t="s">
        <v>685</v>
      </c>
    </row>
    <row r="12">
      <c r="E12" s="33" t="s">
        <v>686</v>
      </c>
    </row>
    <row r="13">
      <c r="E13" s="33" t="s">
        <v>687</v>
      </c>
    </row>
    <row r="14">
      <c r="E14" s="33" t="s">
        <v>688</v>
      </c>
    </row>
    <row r="15">
      <c r="E15" s="33" t="s">
        <v>689</v>
      </c>
    </row>
    <row r="16">
      <c r="E16" s="33" t="s">
        <v>690</v>
      </c>
    </row>
    <row r="17">
      <c r="E17" s="33" t="s">
        <v>691</v>
      </c>
    </row>
    <row r="18">
      <c r="E18" s="33" t="s">
        <v>692</v>
      </c>
      <c r="H18" s="14"/>
    </row>
    <row r="19">
      <c r="E19" s="33" t="s">
        <v>693</v>
      </c>
      <c r="H19" s="14"/>
    </row>
    <row r="20">
      <c r="E20" s="33" t="s">
        <v>694</v>
      </c>
      <c r="H20" s="14"/>
    </row>
    <row r="21" ht="15.75" customHeight="1">
      <c r="E21" s="33" t="s">
        <v>695</v>
      </c>
      <c r="H21" s="14"/>
    </row>
    <row r="22" ht="15.75" customHeight="1">
      <c r="E22" s="33" t="s">
        <v>696</v>
      </c>
      <c r="H22" s="14"/>
    </row>
    <row r="23" ht="15.75" customHeight="1">
      <c r="E23" s="33" t="s">
        <v>697</v>
      </c>
      <c r="H23" s="14"/>
    </row>
    <row r="24" ht="15.75" customHeight="1">
      <c r="E24" s="33" t="s">
        <v>698</v>
      </c>
      <c r="H24" s="14"/>
    </row>
    <row r="25" ht="15.75" customHeight="1">
      <c r="E25" s="33" t="s">
        <v>699</v>
      </c>
      <c r="H25" s="14"/>
    </row>
    <row r="26" ht="15.75" customHeight="1">
      <c r="E26" s="33" t="s">
        <v>700</v>
      </c>
      <c r="H26" s="14"/>
    </row>
    <row r="27" ht="15.75" customHeight="1">
      <c r="E27" s="33" t="s">
        <v>701</v>
      </c>
      <c r="H27" s="14"/>
    </row>
    <row r="28" ht="15.75" customHeight="1">
      <c r="E28" s="33" t="s">
        <v>702</v>
      </c>
      <c r="H28" s="14"/>
    </row>
    <row r="29" ht="15.75" customHeight="1">
      <c r="E29" s="33" t="s">
        <v>703</v>
      </c>
      <c r="H29" s="14"/>
    </row>
    <row r="30" ht="15.75" customHeight="1">
      <c r="E30" s="33" t="s">
        <v>704</v>
      </c>
      <c r="H30" s="14"/>
    </row>
    <row r="31" ht="15.75" customHeight="1">
      <c r="E31" s="33" t="s">
        <v>705</v>
      </c>
      <c r="H31" s="14"/>
    </row>
    <row r="32" ht="15.75" customHeight="1">
      <c r="E32" s="33" t="s">
        <v>706</v>
      </c>
      <c r="H32" s="14"/>
    </row>
    <row r="33" ht="15.75" customHeight="1">
      <c r="H33" s="14"/>
    </row>
    <row r="34" ht="15.75" customHeight="1">
      <c r="E34" s="23"/>
      <c r="H34" s="14"/>
    </row>
    <row r="35" ht="15.75" customHeight="1">
      <c r="E35" s="23"/>
      <c r="H35" s="14"/>
    </row>
    <row r="36" ht="15.75" customHeight="1">
      <c r="E36" s="22"/>
      <c r="H36" s="14"/>
    </row>
    <row r="37" ht="15.75" customHeight="1">
      <c r="E37" s="22"/>
      <c r="H37" s="14"/>
    </row>
    <row r="38" ht="15.75" customHeight="1">
      <c r="E38" s="23"/>
      <c r="H38" s="14"/>
    </row>
    <row r="39" ht="15.75" customHeight="1">
      <c r="E39" s="22"/>
      <c r="H39" s="14"/>
    </row>
    <row r="40" ht="15.75" customHeight="1">
      <c r="E40" s="22"/>
      <c r="H40" s="14"/>
    </row>
    <row r="41" ht="15.75" customHeight="1">
      <c r="E41" s="22"/>
      <c r="H41" s="14"/>
    </row>
    <row r="42" ht="15.75" customHeight="1">
      <c r="E42" s="23"/>
      <c r="H42" s="14"/>
    </row>
    <row r="43" ht="15.75" customHeight="1">
      <c r="E43" s="23"/>
      <c r="H43" s="14"/>
    </row>
    <row r="44" ht="15.75" customHeight="1">
      <c r="E44" s="22"/>
      <c r="H44" s="14"/>
    </row>
    <row r="45" ht="15.75" customHeight="1">
      <c r="E45" s="23"/>
      <c r="H45" s="14"/>
    </row>
    <row r="46" ht="15.75" customHeight="1">
      <c r="E46" s="23"/>
      <c r="H46" s="14"/>
    </row>
    <row r="47" ht="15.75" customHeight="1">
      <c r="E47" s="22"/>
      <c r="H47" s="14"/>
    </row>
    <row r="48" ht="15.75" customHeight="1">
      <c r="E48" s="23"/>
      <c r="H48" s="14"/>
    </row>
    <row r="49" ht="15.75" customHeight="1">
      <c r="E49" s="23"/>
    </row>
    <row r="50" ht="15.75" customHeight="1">
      <c r="E50" s="23"/>
    </row>
    <row r="51" ht="15.75" customHeight="1">
      <c r="E51" s="22"/>
    </row>
    <row r="52" ht="15.75" customHeight="1">
      <c r="E52" s="22"/>
    </row>
    <row r="53" ht="15.75" customHeight="1">
      <c r="E53" s="22"/>
    </row>
    <row r="54" ht="15.75" customHeight="1">
      <c r="E54" s="22"/>
    </row>
    <row r="55" ht="15.75" customHeight="1">
      <c r="E55" s="22"/>
    </row>
    <row r="56" ht="15.75" customHeight="1">
      <c r="E56" s="23"/>
    </row>
    <row r="57" ht="15.75" customHeight="1">
      <c r="E57" s="23"/>
    </row>
    <row r="58" ht="15.75" customHeight="1">
      <c r="E58" s="22"/>
    </row>
    <row r="59" ht="15.75" customHeight="1">
      <c r="E59" s="22"/>
    </row>
    <row r="60" ht="15.75" customHeight="1">
      <c r="E60" s="22"/>
    </row>
    <row r="61" ht="15.75" customHeight="1">
      <c r="E61" s="22"/>
    </row>
    <row r="62" ht="15.75" customHeight="1">
      <c r="E62" s="23"/>
    </row>
    <row r="63" ht="15.75" customHeight="1">
      <c r="E63" s="22"/>
    </row>
    <row r="64" ht="15.75" customHeight="1">
      <c r="E64" s="22"/>
    </row>
    <row r="65" ht="15.75" customHeight="1">
      <c r="E65" s="22"/>
    </row>
    <row r="66" ht="15.75" customHeight="1">
      <c r="E66" s="22"/>
    </row>
    <row r="67" ht="15.75" customHeight="1">
      <c r="E67" s="22"/>
    </row>
    <row r="68" ht="15.75" customHeight="1">
      <c r="E68" s="22"/>
    </row>
    <row r="69" ht="15.75" customHeight="1">
      <c r="E69" s="22"/>
    </row>
    <row r="70" ht="15.75" customHeight="1">
      <c r="E70" s="22"/>
    </row>
    <row r="71" ht="15.75" customHeight="1">
      <c r="E71" s="22"/>
    </row>
    <row r="72" ht="15.75" customHeight="1">
      <c r="E72" s="22"/>
    </row>
    <row r="73" ht="15.75" customHeight="1">
      <c r="E73" s="22"/>
    </row>
    <row r="74" ht="15.75" customHeight="1">
      <c r="E74" s="22"/>
    </row>
    <row r="75" ht="15.75" customHeight="1">
      <c r="E75" s="22"/>
    </row>
    <row r="76" ht="15.75" customHeight="1">
      <c r="E76" s="22"/>
    </row>
    <row r="77" ht="15.75" customHeight="1">
      <c r="E77" s="22"/>
    </row>
    <row r="78" ht="15.75" customHeight="1">
      <c r="E78" s="22"/>
    </row>
    <row r="79" ht="15.75" customHeight="1">
      <c r="E79" s="22"/>
    </row>
    <row r="80" ht="15.75" customHeight="1">
      <c r="E80" s="22"/>
    </row>
    <row r="81" ht="15.75" customHeight="1">
      <c r="E81" s="22"/>
    </row>
    <row r="82" ht="15.75" customHeight="1">
      <c r="E82" s="22"/>
    </row>
    <row r="83" ht="15.75" customHeight="1">
      <c r="E83" s="22"/>
    </row>
    <row r="84" ht="15.75" customHeight="1">
      <c r="E84" s="22"/>
    </row>
    <row r="85" ht="15.75" customHeight="1">
      <c r="E85" s="22"/>
    </row>
    <row r="86" ht="15.75" customHeight="1">
      <c r="E86" s="22"/>
    </row>
    <row r="87" ht="15.75" customHeight="1">
      <c r="E87" s="22"/>
    </row>
    <row r="88" ht="15.75" customHeight="1">
      <c r="E88" s="22"/>
    </row>
    <row r="89" ht="15.75" customHeight="1">
      <c r="E89" s="22"/>
    </row>
    <row r="90" ht="15.75" customHeight="1">
      <c r="E90" s="22"/>
    </row>
    <row r="91" ht="15.75" customHeight="1">
      <c r="E91" s="22"/>
    </row>
    <row r="92" ht="15.75" customHeight="1">
      <c r="E92" s="22"/>
    </row>
    <row r="93" ht="15.75" customHeight="1">
      <c r="E93" s="22"/>
    </row>
    <row r="94" ht="15.75" customHeight="1">
      <c r="E94" s="22"/>
    </row>
    <row r="95" ht="15.75" customHeight="1">
      <c r="E95" s="22"/>
    </row>
    <row r="96" ht="15.75" customHeight="1">
      <c r="E96" s="22"/>
    </row>
    <row r="97" ht="15.75" customHeight="1">
      <c r="E97" s="22"/>
    </row>
    <row r="98" ht="15.75" customHeight="1">
      <c r="E98" s="22"/>
    </row>
    <row r="99" ht="15.75" customHeight="1">
      <c r="E99" s="22"/>
    </row>
    <row r="100" ht="15.75" customHeight="1">
      <c r="E100" s="22"/>
    </row>
    <row r="101" ht="15.75" customHeight="1">
      <c r="E101" s="22"/>
    </row>
    <row r="102" ht="15.75" customHeight="1">
      <c r="E102" s="22"/>
    </row>
    <row r="103" ht="15.75" customHeight="1">
      <c r="E103" s="22"/>
    </row>
    <row r="104" ht="15.75" customHeight="1">
      <c r="E104" s="22"/>
    </row>
    <row r="105" ht="15.75" customHeight="1">
      <c r="E105" s="22"/>
    </row>
    <row r="106" ht="15.75" customHeight="1">
      <c r="E106" s="22"/>
    </row>
    <row r="107" ht="15.75" customHeight="1">
      <c r="E107" s="22"/>
    </row>
    <row r="108" ht="15.75" customHeight="1">
      <c r="E108" s="22"/>
    </row>
    <row r="109" ht="15.75" customHeight="1">
      <c r="E109" s="22"/>
    </row>
    <row r="110" ht="15.75" customHeight="1">
      <c r="E110" s="22"/>
    </row>
    <row r="111" ht="15.75" customHeight="1">
      <c r="E111" s="22"/>
    </row>
    <row r="112" ht="15.75" customHeight="1">
      <c r="E112" s="22"/>
    </row>
    <row r="113" ht="15.75" customHeight="1">
      <c r="E113" s="22"/>
    </row>
    <row r="114" ht="15.75" customHeight="1">
      <c r="E114" s="22"/>
    </row>
    <row r="115" ht="15.75" customHeight="1">
      <c r="E115" s="22"/>
    </row>
    <row r="116" ht="15.75" customHeight="1">
      <c r="E116" s="22"/>
    </row>
    <row r="117" ht="15.75" customHeight="1">
      <c r="E117" s="22"/>
    </row>
    <row r="118" ht="15.75" customHeight="1">
      <c r="E118" s="22"/>
    </row>
    <row r="119" ht="15.75" customHeight="1">
      <c r="E119" s="22"/>
    </row>
    <row r="120" ht="15.75" customHeight="1">
      <c r="E120" s="22"/>
    </row>
    <row r="121" ht="15.75" customHeight="1">
      <c r="E121" s="29"/>
    </row>
    <row r="122" ht="15.75" customHeight="1">
      <c r="E122" s="30"/>
    </row>
    <row r="123" ht="15.75" customHeight="1">
      <c r="E123" s="31"/>
    </row>
    <row r="124" ht="15.75" customHeight="1">
      <c r="E124" s="31"/>
    </row>
    <row r="125" ht="15.75" customHeight="1">
      <c r="E125" s="31"/>
    </row>
    <row r="126" ht="15.75" customHeight="1">
      <c r="E126" s="31"/>
    </row>
    <row r="127" ht="15.75" customHeight="1">
      <c r="E127" s="31"/>
    </row>
    <row r="128" ht="15.75" customHeight="1">
      <c r="E128" s="31"/>
    </row>
    <row r="129" ht="15.75" customHeight="1">
      <c r="E129" s="31"/>
    </row>
    <row r="130" ht="15.75" customHeight="1">
      <c r="E130" s="31"/>
    </row>
    <row r="131" ht="15.75" customHeight="1">
      <c r="E131" s="31"/>
    </row>
    <row r="132" ht="15.75" customHeight="1">
      <c r="E132" s="31"/>
    </row>
    <row r="133" ht="15.75" customHeight="1">
      <c r="E133" s="31"/>
    </row>
    <row r="134" ht="15.75" customHeight="1">
      <c r="E134" s="31"/>
    </row>
    <row r="135" ht="15.75" customHeight="1">
      <c r="E135" s="31"/>
    </row>
    <row r="136" ht="15.75" customHeight="1">
      <c r="E136" s="31"/>
    </row>
    <row r="137" ht="15.75" customHeight="1">
      <c r="E137" s="31"/>
    </row>
    <row r="138" ht="15.75" customHeight="1">
      <c r="E138" s="31"/>
    </row>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30.71"/>
    <col customWidth="1" min="3" max="3" width="25.71"/>
    <col customWidth="1" min="4" max="4" width="30.71"/>
    <col customWidth="1" min="5" max="5" width="24.71"/>
    <col customWidth="1" min="6" max="26" width="8.71"/>
  </cols>
  <sheetData>
    <row r="1">
      <c r="A1" s="1" t="s">
        <v>0</v>
      </c>
      <c r="B1" s="1" t="s">
        <v>1</v>
      </c>
      <c r="C1" s="1" t="s">
        <v>2</v>
      </c>
      <c r="D1" s="1" t="s">
        <v>1</v>
      </c>
      <c r="E1" s="2" t="s">
        <v>3</v>
      </c>
    </row>
    <row r="2">
      <c r="A2" s="3" t="s">
        <v>512</v>
      </c>
      <c r="B2" s="3" t="s">
        <v>707</v>
      </c>
      <c r="C2" s="3" t="s">
        <v>26</v>
      </c>
      <c r="D2" s="3" t="s">
        <v>708</v>
      </c>
      <c r="E2" s="14" t="s">
        <v>579</v>
      </c>
      <c r="F2" s="6" t="str">
        <f>CONCATENATE("""",TEXTJOIN(""", """,TRUE,A2:A9,C2:C18,E2:E3),"""")</f>
        <v>"dukung", "setia", "cinta", "khilafah", "ideologi", "ganti", "bela", "ikut", "indonesia cinta", "ideologi pancasila", "ikut setia", "dukung setia", "ganti ideologi", "mecah belah", "belah kadrun", "setia dukung", "setia joko", "dukung joko", "widodo periode", "pancasila khilafah", "pepatah kacang", "kacang lupa", "lupa kulit", "bela panggung", "bela babi", "kafir", "murtad"</v>
      </c>
    </row>
    <row r="3">
      <c r="A3" s="3" t="s">
        <v>709</v>
      </c>
      <c r="B3" s="3" t="s">
        <v>710</v>
      </c>
      <c r="C3" s="3" t="s">
        <v>54</v>
      </c>
      <c r="D3" s="3" t="s">
        <v>711</v>
      </c>
      <c r="E3" s="14" t="s">
        <v>712</v>
      </c>
      <c r="F3" s="9"/>
    </row>
    <row r="4">
      <c r="A4" s="3" t="s">
        <v>713</v>
      </c>
      <c r="B4" s="3" t="s">
        <v>714</v>
      </c>
      <c r="C4" s="3" t="s">
        <v>715</v>
      </c>
      <c r="D4" s="3" t="s">
        <v>716</v>
      </c>
      <c r="E4" s="33"/>
      <c r="F4" s="9" t="s">
        <v>717</v>
      </c>
    </row>
    <row r="5">
      <c r="A5" s="3" t="s">
        <v>718</v>
      </c>
      <c r="B5" s="3" t="s">
        <v>719</v>
      </c>
      <c r="C5" s="3" t="s">
        <v>720</v>
      </c>
      <c r="D5" s="3" t="s">
        <v>721</v>
      </c>
      <c r="E5" s="33"/>
      <c r="F5" s="15"/>
    </row>
    <row r="6">
      <c r="A6" s="3" t="s">
        <v>65</v>
      </c>
      <c r="B6" s="3" t="s">
        <v>722</v>
      </c>
      <c r="C6" s="3" t="s">
        <v>723</v>
      </c>
      <c r="D6" s="3" t="s">
        <v>724</v>
      </c>
      <c r="E6" s="33"/>
    </row>
    <row r="7">
      <c r="A7" s="3" t="s">
        <v>725</v>
      </c>
      <c r="B7" s="3" t="s">
        <v>671</v>
      </c>
      <c r="C7" s="3" t="s">
        <v>726</v>
      </c>
      <c r="D7" s="3" t="s">
        <v>727</v>
      </c>
      <c r="E7" s="33"/>
    </row>
    <row r="8">
      <c r="A8" s="3" t="s">
        <v>728</v>
      </c>
      <c r="B8" s="3" t="s">
        <v>675</v>
      </c>
      <c r="C8" s="3" t="s">
        <v>729</v>
      </c>
      <c r="D8" s="3" t="s">
        <v>730</v>
      </c>
      <c r="E8" s="33"/>
    </row>
    <row r="9">
      <c r="A9" s="3" t="s">
        <v>731</v>
      </c>
      <c r="B9" s="3" t="s">
        <v>732</v>
      </c>
      <c r="C9" s="3" t="s">
        <v>733</v>
      </c>
      <c r="D9" s="3" t="s">
        <v>734</v>
      </c>
      <c r="E9" s="33"/>
      <c r="J9" s="15"/>
    </row>
    <row r="10">
      <c r="B10" s="3" t="s">
        <v>735</v>
      </c>
      <c r="C10" s="3" t="s">
        <v>736</v>
      </c>
      <c r="D10" s="3" t="s">
        <v>737</v>
      </c>
      <c r="E10" s="33"/>
    </row>
    <row r="11">
      <c r="B11" s="3" t="s">
        <v>738</v>
      </c>
      <c r="C11" s="3" t="s">
        <v>739</v>
      </c>
      <c r="D11" s="3" t="s">
        <v>740</v>
      </c>
      <c r="E11" s="33"/>
    </row>
    <row r="12">
      <c r="C12" s="3" t="s">
        <v>741</v>
      </c>
      <c r="E12" s="33"/>
    </row>
    <row r="13">
      <c r="C13" s="3" t="s">
        <v>742</v>
      </c>
      <c r="E13" s="33"/>
    </row>
    <row r="14">
      <c r="C14" s="3" t="s">
        <v>743</v>
      </c>
      <c r="E14" s="33"/>
    </row>
    <row r="15">
      <c r="C15" s="3" t="s">
        <v>744</v>
      </c>
      <c r="E15" s="33"/>
    </row>
    <row r="16">
      <c r="C16" s="3" t="s">
        <v>745</v>
      </c>
      <c r="E16" s="33"/>
    </row>
    <row r="17">
      <c r="C17" s="3" t="s">
        <v>746</v>
      </c>
      <c r="E17" s="33"/>
    </row>
    <row r="18">
      <c r="C18" s="3" t="s">
        <v>747</v>
      </c>
      <c r="E18" s="33"/>
    </row>
    <row r="19">
      <c r="E19" s="33"/>
    </row>
    <row r="20">
      <c r="E20" s="33"/>
    </row>
    <row r="21" ht="15.75" customHeight="1">
      <c r="E21" s="33"/>
    </row>
    <row r="22" ht="15.75" customHeight="1">
      <c r="E22" s="33"/>
    </row>
    <row r="23" ht="15.75" customHeight="1">
      <c r="E23" s="33"/>
    </row>
    <row r="24" ht="15.75" customHeight="1">
      <c r="E24" s="33"/>
    </row>
    <row r="25" ht="15.75" customHeight="1">
      <c r="E25" s="33"/>
    </row>
    <row r="26" ht="15.75" customHeight="1">
      <c r="E26" s="33"/>
    </row>
    <row r="27" ht="15.75" customHeight="1">
      <c r="E27" s="33"/>
    </row>
    <row r="28" ht="15.75" customHeight="1">
      <c r="E28" s="33"/>
    </row>
    <row r="29" ht="15.75" customHeight="1">
      <c r="E29" s="33"/>
    </row>
    <row r="30" ht="15.75" customHeight="1">
      <c r="E30" s="33"/>
    </row>
    <row r="31" ht="15.75" customHeight="1">
      <c r="E31" s="33"/>
    </row>
    <row r="32" ht="15.75" customHeight="1">
      <c r="E32" s="33"/>
    </row>
    <row r="33" ht="15.75" customHeight="1"/>
    <row r="34" ht="15.75" customHeight="1">
      <c r="E34" s="23"/>
    </row>
    <row r="35" ht="15.75" customHeight="1">
      <c r="E35" s="23"/>
    </row>
    <row r="36" ht="15.75" customHeight="1">
      <c r="E36" s="22"/>
    </row>
    <row r="37" ht="15.75" customHeight="1">
      <c r="E37" s="22"/>
    </row>
    <row r="38" ht="15.75" customHeight="1">
      <c r="E38" s="23"/>
    </row>
    <row r="39" ht="15.75" customHeight="1">
      <c r="E39" s="22"/>
    </row>
    <row r="40" ht="15.75" customHeight="1">
      <c r="E40" s="22"/>
    </row>
    <row r="41" ht="15.75" customHeight="1">
      <c r="E41" s="22"/>
    </row>
    <row r="42" ht="15.75" customHeight="1">
      <c r="E42" s="23"/>
    </row>
    <row r="43" ht="15.75" customHeight="1">
      <c r="E43" s="23"/>
    </row>
    <row r="44" ht="15.75" customHeight="1">
      <c r="E44" s="22"/>
    </row>
    <row r="45" ht="15.75" customHeight="1">
      <c r="E45" s="23"/>
    </row>
    <row r="46" ht="15.75" customHeight="1">
      <c r="E46" s="23"/>
    </row>
    <row r="47" ht="15.75" customHeight="1">
      <c r="E47" s="22"/>
    </row>
    <row r="48" ht="15.75" customHeight="1">
      <c r="E48" s="23"/>
    </row>
    <row r="49" ht="15.75" customHeight="1">
      <c r="E49" s="23"/>
    </row>
    <row r="50" ht="15.75" customHeight="1">
      <c r="E50" s="23"/>
    </row>
    <row r="51" ht="15.75" customHeight="1">
      <c r="E51" s="22"/>
    </row>
    <row r="52" ht="15.75" customHeight="1">
      <c r="E52" s="22"/>
    </row>
    <row r="53" ht="15.75" customHeight="1">
      <c r="E53" s="22"/>
    </row>
    <row r="54" ht="15.75" customHeight="1">
      <c r="E54" s="22"/>
    </row>
    <row r="55" ht="15.75" customHeight="1">
      <c r="E55" s="22"/>
    </row>
    <row r="56" ht="15.75" customHeight="1">
      <c r="E56" s="23"/>
    </row>
    <row r="57" ht="15.75" customHeight="1">
      <c r="E57" s="23"/>
    </row>
    <row r="58" ht="15.75" customHeight="1">
      <c r="E58" s="22"/>
    </row>
    <row r="59" ht="15.75" customHeight="1">
      <c r="E59" s="22"/>
    </row>
    <row r="60" ht="15.75" customHeight="1">
      <c r="E60" s="22"/>
    </row>
    <row r="61" ht="15.75" customHeight="1">
      <c r="E61" s="22"/>
    </row>
    <row r="62" ht="15.75" customHeight="1">
      <c r="E62" s="23"/>
    </row>
    <row r="63" ht="15.75" customHeight="1">
      <c r="E63" s="22"/>
    </row>
    <row r="64" ht="15.75" customHeight="1">
      <c r="E64" s="22"/>
    </row>
    <row r="65" ht="15.75" customHeight="1">
      <c r="E65" s="22"/>
    </row>
    <row r="66" ht="15.75" customHeight="1">
      <c r="E66" s="22"/>
    </row>
    <row r="67" ht="15.75" customHeight="1">
      <c r="E67" s="22"/>
    </row>
    <row r="68" ht="15.75" customHeight="1">
      <c r="E68" s="22"/>
    </row>
    <row r="69" ht="15.75" customHeight="1">
      <c r="E69" s="22"/>
    </row>
    <row r="70" ht="15.75" customHeight="1">
      <c r="E70" s="22"/>
    </row>
    <row r="71" ht="15.75" customHeight="1">
      <c r="E71" s="22"/>
    </row>
    <row r="72" ht="15.75" customHeight="1">
      <c r="E72" s="22"/>
    </row>
    <row r="73" ht="15.75" customHeight="1">
      <c r="E73" s="22"/>
    </row>
    <row r="74" ht="15.75" customHeight="1">
      <c r="E74" s="22"/>
    </row>
    <row r="75" ht="15.75" customHeight="1">
      <c r="E75" s="22"/>
    </row>
    <row r="76" ht="15.75" customHeight="1">
      <c r="E76" s="22"/>
    </row>
    <row r="77" ht="15.75" customHeight="1">
      <c r="E77" s="22"/>
    </row>
    <row r="78" ht="15.75" customHeight="1">
      <c r="E78" s="22"/>
    </row>
    <row r="79" ht="15.75" customHeight="1">
      <c r="E79" s="22"/>
    </row>
    <row r="80" ht="15.75" customHeight="1">
      <c r="E80" s="22"/>
    </row>
    <row r="81" ht="15.75" customHeight="1">
      <c r="E81" s="22"/>
    </row>
    <row r="82" ht="15.75" customHeight="1">
      <c r="E82" s="22"/>
    </row>
    <row r="83" ht="15.75" customHeight="1">
      <c r="E83" s="22"/>
    </row>
    <row r="84" ht="15.75" customHeight="1">
      <c r="E84" s="22"/>
    </row>
    <row r="85" ht="15.75" customHeight="1">
      <c r="E85" s="22"/>
    </row>
    <row r="86" ht="15.75" customHeight="1">
      <c r="E86" s="22"/>
    </row>
    <row r="87" ht="15.75" customHeight="1">
      <c r="E87" s="22"/>
    </row>
    <row r="88" ht="15.75" customHeight="1">
      <c r="E88" s="22"/>
    </row>
    <row r="89" ht="15.75" customHeight="1">
      <c r="E89" s="22"/>
    </row>
    <row r="90" ht="15.75" customHeight="1">
      <c r="E90" s="22"/>
    </row>
    <row r="91" ht="15.75" customHeight="1">
      <c r="E91" s="22"/>
    </row>
    <row r="92" ht="15.75" customHeight="1">
      <c r="E92" s="22"/>
    </row>
    <row r="93" ht="15.75" customHeight="1">
      <c r="E93" s="22"/>
    </row>
    <row r="94" ht="15.75" customHeight="1">
      <c r="E94" s="22"/>
    </row>
    <row r="95" ht="15.75" customHeight="1">
      <c r="E95" s="22"/>
    </row>
    <row r="96" ht="15.75" customHeight="1">
      <c r="E96" s="22"/>
    </row>
    <row r="97" ht="15.75" customHeight="1">
      <c r="E97" s="22"/>
    </row>
    <row r="98" ht="15.75" customHeight="1">
      <c r="E98" s="22"/>
    </row>
    <row r="99" ht="15.75" customHeight="1">
      <c r="E99" s="22"/>
    </row>
    <row r="100" ht="15.75" customHeight="1">
      <c r="E100" s="22"/>
    </row>
    <row r="101" ht="15.75" customHeight="1">
      <c r="E101" s="22"/>
    </row>
    <row r="102" ht="15.75" customHeight="1">
      <c r="E102" s="22"/>
    </row>
    <row r="103" ht="15.75" customHeight="1">
      <c r="E103" s="22"/>
    </row>
    <row r="104" ht="15.75" customHeight="1">
      <c r="E104" s="22"/>
    </row>
    <row r="105" ht="15.75" customHeight="1">
      <c r="E105" s="22"/>
    </row>
    <row r="106" ht="15.75" customHeight="1">
      <c r="E106" s="22"/>
    </row>
    <row r="107" ht="15.75" customHeight="1">
      <c r="E107" s="22"/>
    </row>
    <row r="108" ht="15.75" customHeight="1">
      <c r="E108" s="22"/>
    </row>
    <row r="109" ht="15.75" customHeight="1">
      <c r="E109" s="22"/>
    </row>
    <row r="110" ht="15.75" customHeight="1">
      <c r="E110" s="22"/>
    </row>
    <row r="111" ht="15.75" customHeight="1">
      <c r="E111" s="22"/>
    </row>
    <row r="112" ht="15.75" customHeight="1">
      <c r="E112" s="22"/>
    </row>
    <row r="113" ht="15.75" customHeight="1">
      <c r="E113" s="22"/>
    </row>
    <row r="114" ht="15.75" customHeight="1">
      <c r="E114" s="22"/>
    </row>
    <row r="115" ht="15.75" customHeight="1">
      <c r="E115" s="22"/>
    </row>
    <row r="116" ht="15.75" customHeight="1">
      <c r="E116" s="22"/>
    </row>
    <row r="117" ht="15.75" customHeight="1">
      <c r="E117" s="22"/>
    </row>
    <row r="118" ht="15.75" customHeight="1">
      <c r="E118" s="22"/>
    </row>
    <row r="119" ht="15.75" customHeight="1">
      <c r="E119" s="22"/>
    </row>
    <row r="120" ht="15.75" customHeight="1">
      <c r="E120" s="22"/>
    </row>
    <row r="121" ht="15.75" customHeight="1">
      <c r="E121" s="29"/>
    </row>
    <row r="122" ht="15.75" customHeight="1">
      <c r="E122" s="30"/>
    </row>
    <row r="123" ht="15.75" customHeight="1">
      <c r="E123" s="31"/>
    </row>
    <row r="124" ht="15.75" customHeight="1">
      <c r="E124" s="31"/>
    </row>
    <row r="125" ht="15.75" customHeight="1">
      <c r="E125" s="31"/>
    </row>
    <row r="126" ht="15.75" customHeight="1">
      <c r="E126" s="31"/>
    </row>
    <row r="127" ht="15.75" customHeight="1">
      <c r="E127" s="31"/>
    </row>
    <row r="128" ht="15.75" customHeight="1">
      <c r="E128" s="31"/>
    </row>
    <row r="129" ht="15.75" customHeight="1">
      <c r="E129" s="31"/>
    </row>
    <row r="130" ht="15.75" customHeight="1">
      <c r="E130" s="31"/>
    </row>
    <row r="131" ht="15.75" customHeight="1">
      <c r="E131" s="31"/>
    </row>
    <row r="132" ht="15.75" customHeight="1">
      <c r="E132" s="31"/>
    </row>
    <row r="133" ht="15.75" customHeight="1">
      <c r="E133" s="31"/>
    </row>
    <row r="134" ht="15.75" customHeight="1">
      <c r="E134" s="31"/>
    </row>
    <row r="135" ht="15.75" customHeight="1">
      <c r="E135" s="31"/>
    </row>
    <row r="136" ht="15.75" customHeight="1">
      <c r="E136" s="31"/>
    </row>
    <row r="137" ht="15.75" customHeight="1">
      <c r="E137" s="31"/>
    </row>
    <row r="138" ht="15.75" customHeight="1">
      <c r="E138" s="31"/>
    </row>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30.71"/>
    <col customWidth="1" min="3" max="3" width="25.71"/>
    <col customWidth="1" min="4" max="4" width="30.71"/>
    <col customWidth="1" min="5" max="5" width="24.71"/>
    <col customWidth="1" min="6" max="26" width="8.71"/>
  </cols>
  <sheetData>
    <row r="1">
      <c r="A1" s="1" t="s">
        <v>0</v>
      </c>
      <c r="B1" s="1" t="s">
        <v>1</v>
      </c>
      <c r="C1" s="1" t="s">
        <v>2</v>
      </c>
      <c r="D1" s="1" t="s">
        <v>1</v>
      </c>
      <c r="E1" s="2" t="s">
        <v>3</v>
      </c>
    </row>
    <row r="2">
      <c r="A2" s="3" t="s">
        <v>71</v>
      </c>
      <c r="B2" s="3" t="s">
        <v>748</v>
      </c>
      <c r="C2" s="3" t="s">
        <v>749</v>
      </c>
      <c r="D2" s="3" t="s">
        <v>750</v>
      </c>
      <c r="E2" s="33" t="s">
        <v>751</v>
      </c>
      <c r="F2" s="6" t="str">
        <f>CONCATENATE("""",TEXTJOIN(""", """,TRUE,A2:A11,C2:C12,E2:E40),"""")</f>
        <v>"hukum", "waspada", "tangkap", "teroris", "mati", "lawan", "takut", "aman", "hina", "demo", "tangkap said", "didu tangkap", "hukum mati", "proses hukum", "hukum hukum", "mati paten", "langgar hukum", "hukum berat", "ancam hukum", "ciduk said", "berat hukum", "jatuhkan", "turunkan", "turun", "pecat", "makzulkan", "mundur", "binasakan", "lenyapkan", "matikan", "punahkan", "penggal", "basmi", "hilangkan", "musnahkan", "perangi", "ganyang", "tumpaskan", "goroh", "gorok", "sembelih", "bantai", "siksa", "luluh lantakkan", "tusuk", "tonjok", "sabet", "bubarkan", "tangkap", "copot", "hancurkan", "hukum mati", "lengserkan", "usir", "tangkap", "penjarakan", "ganti", "tenggelamkan", "penggallah", "pancunglah"</v>
      </c>
      <c r="G2" s="15"/>
    </row>
    <row r="3">
      <c r="A3" s="3" t="s">
        <v>752</v>
      </c>
      <c r="B3" s="3" t="s">
        <v>753</v>
      </c>
      <c r="C3" s="3" t="s">
        <v>754</v>
      </c>
      <c r="D3" s="3" t="s">
        <v>755</v>
      </c>
      <c r="E3" s="32" t="s">
        <v>756</v>
      </c>
      <c r="F3" s="9"/>
    </row>
    <row r="4">
      <c r="A4" s="3" t="s">
        <v>757</v>
      </c>
      <c r="B4" s="3" t="s">
        <v>758</v>
      </c>
      <c r="C4" s="3" t="s">
        <v>759</v>
      </c>
      <c r="D4" s="3" t="s">
        <v>760</v>
      </c>
      <c r="E4" s="32" t="s">
        <v>761</v>
      </c>
      <c r="F4" s="9" t="s">
        <v>762</v>
      </c>
    </row>
    <row r="5">
      <c r="A5" s="3" t="s">
        <v>129</v>
      </c>
      <c r="B5" s="3" t="s">
        <v>763</v>
      </c>
      <c r="C5" s="3" t="s">
        <v>764</v>
      </c>
      <c r="D5" s="3" t="s">
        <v>765</v>
      </c>
      <c r="E5" s="32" t="s">
        <v>766</v>
      </c>
    </row>
    <row r="6">
      <c r="A6" s="3" t="s">
        <v>767</v>
      </c>
      <c r="B6" s="3" t="s">
        <v>768</v>
      </c>
      <c r="C6" s="3" t="s">
        <v>769</v>
      </c>
      <c r="D6" s="3" t="s">
        <v>770</v>
      </c>
      <c r="E6" s="32" t="s">
        <v>771</v>
      </c>
    </row>
    <row r="7">
      <c r="A7" s="3" t="s">
        <v>772</v>
      </c>
      <c r="B7" s="3" t="s">
        <v>773</v>
      </c>
      <c r="C7" s="3" t="s">
        <v>774</v>
      </c>
      <c r="D7" s="3" t="s">
        <v>775</v>
      </c>
      <c r="E7" s="32" t="s">
        <v>776</v>
      </c>
    </row>
    <row r="8">
      <c r="A8" s="3" t="s">
        <v>777</v>
      </c>
      <c r="B8" s="3" t="s">
        <v>778</v>
      </c>
      <c r="C8" s="3" t="s">
        <v>779</v>
      </c>
      <c r="D8" s="3" t="s">
        <v>780</v>
      </c>
      <c r="E8" s="33" t="s">
        <v>682</v>
      </c>
    </row>
    <row r="9">
      <c r="A9" s="3" t="s">
        <v>781</v>
      </c>
      <c r="B9" s="3" t="s">
        <v>782</v>
      </c>
      <c r="C9" s="3" t="s">
        <v>783</v>
      </c>
      <c r="D9" s="3" t="s">
        <v>191</v>
      </c>
      <c r="E9" s="33" t="s">
        <v>685</v>
      </c>
    </row>
    <row r="10">
      <c r="A10" s="3" t="s">
        <v>366</v>
      </c>
      <c r="B10" s="3" t="s">
        <v>784</v>
      </c>
      <c r="C10" s="3" t="s">
        <v>785</v>
      </c>
      <c r="D10" s="3" t="s">
        <v>786</v>
      </c>
      <c r="E10" s="33" t="s">
        <v>686</v>
      </c>
    </row>
    <row r="11">
      <c r="A11" s="3" t="s">
        <v>89</v>
      </c>
      <c r="B11" s="3" t="s">
        <v>787</v>
      </c>
      <c r="C11" s="3" t="s">
        <v>788</v>
      </c>
      <c r="D11" s="3" t="s">
        <v>730</v>
      </c>
      <c r="E11" s="33" t="s">
        <v>687</v>
      </c>
    </row>
    <row r="12">
      <c r="A12" s="14"/>
      <c r="C12" s="3" t="s">
        <v>789</v>
      </c>
      <c r="E12" s="33" t="s">
        <v>688</v>
      </c>
    </row>
    <row r="13">
      <c r="A13" s="14"/>
      <c r="C13" s="14"/>
      <c r="E13" s="33" t="s">
        <v>689</v>
      </c>
    </row>
    <row r="14">
      <c r="A14" s="14"/>
      <c r="C14" s="14"/>
      <c r="E14" s="33" t="s">
        <v>690</v>
      </c>
    </row>
    <row r="15">
      <c r="A15" s="14"/>
      <c r="E15" s="33" t="s">
        <v>691</v>
      </c>
    </row>
    <row r="16">
      <c r="A16" s="14"/>
      <c r="E16" s="33" t="s">
        <v>692</v>
      </c>
    </row>
    <row r="17">
      <c r="A17" s="14"/>
      <c r="E17" s="33" t="s">
        <v>693</v>
      </c>
    </row>
    <row r="18">
      <c r="A18" s="14"/>
      <c r="E18" s="33" t="s">
        <v>694</v>
      </c>
    </row>
    <row r="19">
      <c r="A19" s="14"/>
      <c r="E19" s="33" t="s">
        <v>695</v>
      </c>
    </row>
    <row r="20">
      <c r="A20" s="14"/>
      <c r="E20" s="33" t="s">
        <v>696</v>
      </c>
    </row>
    <row r="21" ht="15.75" customHeight="1">
      <c r="A21" s="14"/>
      <c r="E21" s="33" t="s">
        <v>697</v>
      </c>
    </row>
    <row r="22" ht="15.75" customHeight="1">
      <c r="A22" s="14"/>
      <c r="E22" s="33" t="s">
        <v>698</v>
      </c>
    </row>
    <row r="23" ht="15.75" customHeight="1">
      <c r="A23" s="14"/>
      <c r="E23" s="33" t="s">
        <v>699</v>
      </c>
    </row>
    <row r="24" ht="15.75" customHeight="1">
      <c r="A24" s="14"/>
      <c r="E24" s="33" t="s">
        <v>700</v>
      </c>
    </row>
    <row r="25" ht="15.75" customHeight="1">
      <c r="A25" s="14"/>
      <c r="E25" s="33" t="s">
        <v>701</v>
      </c>
    </row>
    <row r="26" ht="15.75" customHeight="1">
      <c r="A26" s="14"/>
      <c r="E26" s="33" t="s">
        <v>702</v>
      </c>
    </row>
    <row r="27" ht="15.75" customHeight="1">
      <c r="A27" s="14"/>
      <c r="E27" s="33" t="s">
        <v>703</v>
      </c>
    </row>
    <row r="28" ht="15.75" customHeight="1">
      <c r="A28" s="14"/>
      <c r="E28" s="33" t="s">
        <v>790</v>
      </c>
    </row>
    <row r="29" ht="15.75" customHeight="1">
      <c r="A29" s="14"/>
      <c r="E29" s="33" t="s">
        <v>757</v>
      </c>
    </row>
    <row r="30" ht="15.75" customHeight="1">
      <c r="A30" s="14"/>
      <c r="E30" s="33" t="s">
        <v>791</v>
      </c>
    </row>
    <row r="31" ht="15.75" customHeight="1">
      <c r="A31" s="14"/>
      <c r="E31" s="33" t="s">
        <v>792</v>
      </c>
    </row>
    <row r="32" ht="15.75" customHeight="1">
      <c r="A32" s="14"/>
      <c r="E32" s="33" t="s">
        <v>759</v>
      </c>
    </row>
    <row r="33" ht="15.75" customHeight="1">
      <c r="A33" s="14"/>
      <c r="E33" s="33" t="s">
        <v>793</v>
      </c>
    </row>
    <row r="34" ht="15.75" customHeight="1">
      <c r="A34" s="14"/>
      <c r="E34" s="33" t="s">
        <v>794</v>
      </c>
    </row>
    <row r="35" ht="15.75" customHeight="1">
      <c r="A35" s="14"/>
      <c r="E35" s="33" t="s">
        <v>757</v>
      </c>
    </row>
    <row r="36" ht="15.75" customHeight="1">
      <c r="A36" s="14"/>
      <c r="E36" s="33" t="s">
        <v>795</v>
      </c>
    </row>
    <row r="37" ht="15.75" customHeight="1">
      <c r="A37" s="14"/>
      <c r="E37" s="33" t="s">
        <v>725</v>
      </c>
    </row>
    <row r="38" ht="15.75" customHeight="1">
      <c r="A38" s="14"/>
      <c r="E38" s="33" t="s">
        <v>705</v>
      </c>
    </row>
    <row r="39" ht="15.75" customHeight="1">
      <c r="A39" s="14"/>
      <c r="E39" s="33" t="s">
        <v>796</v>
      </c>
    </row>
    <row r="40" ht="15.75" customHeight="1">
      <c r="A40" s="14"/>
      <c r="E40" s="33" t="s">
        <v>797</v>
      </c>
    </row>
    <row r="41" ht="15.75" customHeight="1">
      <c r="A41" s="14"/>
      <c r="E41" s="22"/>
    </row>
    <row r="42" ht="15.75" customHeight="1">
      <c r="A42" s="14"/>
      <c r="E42" s="23"/>
    </row>
    <row r="43" ht="15.75" customHeight="1">
      <c r="A43" s="14"/>
      <c r="E43" s="23"/>
    </row>
    <row r="44" ht="15.75" customHeight="1">
      <c r="A44" s="14"/>
      <c r="E44" s="22"/>
    </row>
    <row r="45" ht="15.75" customHeight="1">
      <c r="A45" s="14"/>
      <c r="E45" s="23"/>
    </row>
    <row r="46" ht="15.75" customHeight="1">
      <c r="A46" s="14"/>
      <c r="E46" s="23"/>
    </row>
    <row r="47" ht="15.75" customHeight="1">
      <c r="A47" s="14"/>
      <c r="E47" s="22"/>
    </row>
    <row r="48" ht="15.75" customHeight="1">
      <c r="A48" s="14"/>
      <c r="E48" s="23"/>
      <c r="H48" s="34"/>
    </row>
    <row r="49" ht="15.75" customHeight="1">
      <c r="A49" s="14"/>
      <c r="E49" s="23"/>
      <c r="H49" s="34"/>
    </row>
    <row r="50" ht="15.75" customHeight="1">
      <c r="A50" s="14"/>
      <c r="E50" s="23"/>
      <c r="H50" s="34"/>
    </row>
    <row r="51" ht="15.75" customHeight="1">
      <c r="E51" s="22"/>
      <c r="H51" s="34"/>
    </row>
    <row r="52" ht="15.75" customHeight="1">
      <c r="E52" s="22"/>
      <c r="H52" s="34"/>
    </row>
    <row r="53" ht="15.75" customHeight="1">
      <c r="E53" s="22"/>
      <c r="H53" s="34"/>
    </row>
    <row r="54" ht="15.75" customHeight="1">
      <c r="E54" s="22"/>
      <c r="H54" s="33"/>
    </row>
    <row r="55" ht="15.75" customHeight="1">
      <c r="E55" s="22"/>
      <c r="H55" s="33"/>
    </row>
    <row r="56" ht="15.75" customHeight="1">
      <c r="E56" s="23"/>
    </row>
    <row r="57" ht="15.75" customHeight="1">
      <c r="E57" s="23"/>
    </row>
    <row r="58" ht="15.75" customHeight="1">
      <c r="E58" s="22"/>
    </row>
    <row r="59" ht="15.75" customHeight="1">
      <c r="E59" s="22"/>
    </row>
    <row r="60" ht="15.75" customHeight="1">
      <c r="E60" s="22"/>
    </row>
    <row r="61" ht="15.75" customHeight="1">
      <c r="E61" s="22"/>
    </row>
    <row r="62" ht="15.75" customHeight="1">
      <c r="E62" s="23"/>
    </row>
    <row r="63" ht="15.75" customHeight="1">
      <c r="E63" s="22"/>
    </row>
    <row r="64" ht="15.75" customHeight="1">
      <c r="E64" s="22"/>
    </row>
    <row r="65" ht="15.75" customHeight="1">
      <c r="E65" s="22"/>
    </row>
    <row r="66" ht="15.75" customHeight="1">
      <c r="E66" s="22"/>
    </row>
    <row r="67" ht="15.75" customHeight="1">
      <c r="E67" s="22"/>
    </row>
    <row r="68" ht="15.75" customHeight="1">
      <c r="E68" s="22"/>
    </row>
    <row r="69" ht="15.75" customHeight="1">
      <c r="E69" s="22"/>
    </row>
    <row r="70" ht="15.75" customHeight="1">
      <c r="E70" s="22"/>
    </row>
    <row r="71" ht="15.75" customHeight="1">
      <c r="E71" s="22"/>
    </row>
    <row r="72" ht="15.75" customHeight="1">
      <c r="E72" s="22"/>
    </row>
    <row r="73" ht="15.75" customHeight="1">
      <c r="E73" s="22"/>
    </row>
    <row r="74" ht="15.75" customHeight="1">
      <c r="E74" s="22"/>
    </row>
    <row r="75" ht="15.75" customHeight="1">
      <c r="E75" s="22"/>
    </row>
    <row r="76" ht="15.75" customHeight="1">
      <c r="E76" s="22"/>
    </row>
    <row r="77" ht="15.75" customHeight="1">
      <c r="E77" s="22"/>
    </row>
    <row r="78" ht="15.75" customHeight="1">
      <c r="E78" s="22"/>
    </row>
    <row r="79" ht="15.75" customHeight="1">
      <c r="E79" s="22"/>
    </row>
    <row r="80" ht="15.75" customHeight="1">
      <c r="E80" s="22"/>
    </row>
    <row r="81" ht="15.75" customHeight="1">
      <c r="E81" s="22"/>
    </row>
    <row r="82" ht="15.75" customHeight="1">
      <c r="E82" s="22"/>
    </row>
    <row r="83" ht="15.75" customHeight="1">
      <c r="E83" s="22"/>
    </row>
    <row r="84" ht="15.75" customHeight="1">
      <c r="E84" s="22"/>
    </row>
    <row r="85" ht="15.75" customHeight="1">
      <c r="E85" s="22"/>
    </row>
    <row r="86" ht="15.75" customHeight="1">
      <c r="E86" s="22"/>
    </row>
    <row r="87" ht="15.75" customHeight="1">
      <c r="E87" s="22"/>
    </row>
    <row r="88" ht="15.75" customHeight="1">
      <c r="E88" s="22"/>
    </row>
    <row r="89" ht="15.75" customHeight="1">
      <c r="E89" s="22"/>
    </row>
    <row r="90" ht="15.75" customHeight="1">
      <c r="E90" s="22"/>
    </row>
    <row r="91" ht="15.75" customHeight="1">
      <c r="E91" s="22"/>
    </row>
    <row r="92" ht="15.75" customHeight="1">
      <c r="E92" s="22"/>
    </row>
    <row r="93" ht="15.75" customHeight="1">
      <c r="E93" s="22"/>
    </row>
    <row r="94" ht="15.75" customHeight="1">
      <c r="E94" s="22"/>
    </row>
    <row r="95" ht="15.75" customHeight="1">
      <c r="E95" s="22"/>
    </row>
    <row r="96" ht="15.75" customHeight="1">
      <c r="E96" s="22"/>
    </row>
    <row r="97" ht="15.75" customHeight="1">
      <c r="E97" s="22"/>
    </row>
    <row r="98" ht="15.75" customHeight="1">
      <c r="E98" s="22"/>
    </row>
    <row r="99" ht="15.75" customHeight="1">
      <c r="E99" s="22"/>
    </row>
    <row r="100" ht="15.75" customHeight="1">
      <c r="E100" s="22"/>
    </row>
    <row r="101" ht="15.75" customHeight="1">
      <c r="E101" s="22"/>
    </row>
    <row r="102" ht="15.75" customHeight="1">
      <c r="E102" s="22"/>
    </row>
    <row r="103" ht="15.75" customHeight="1">
      <c r="E103" s="22"/>
    </row>
    <row r="104" ht="15.75" customHeight="1">
      <c r="E104" s="22"/>
    </row>
    <row r="105" ht="15.75" customHeight="1">
      <c r="E105" s="22"/>
    </row>
    <row r="106" ht="15.75" customHeight="1">
      <c r="E106" s="22"/>
    </row>
    <row r="107" ht="15.75" customHeight="1">
      <c r="E107" s="22"/>
    </row>
    <row r="108" ht="15.75" customHeight="1">
      <c r="E108" s="22"/>
    </row>
    <row r="109" ht="15.75" customHeight="1">
      <c r="E109" s="22"/>
    </row>
    <row r="110" ht="15.75" customHeight="1">
      <c r="E110" s="22"/>
    </row>
    <row r="111" ht="15.75" customHeight="1">
      <c r="E111" s="22"/>
    </row>
    <row r="112" ht="15.75" customHeight="1">
      <c r="E112" s="22"/>
    </row>
    <row r="113" ht="15.75" customHeight="1">
      <c r="E113" s="22"/>
    </row>
    <row r="114" ht="15.75" customHeight="1">
      <c r="E114" s="22"/>
    </row>
    <row r="115" ht="15.75" customHeight="1">
      <c r="E115" s="22"/>
    </row>
    <row r="116" ht="15.75" customHeight="1">
      <c r="E116" s="22"/>
    </row>
    <row r="117" ht="15.75" customHeight="1">
      <c r="E117" s="22"/>
    </row>
    <row r="118" ht="15.75" customHeight="1">
      <c r="E118" s="22"/>
    </row>
    <row r="119" ht="15.75" customHeight="1">
      <c r="E119" s="22"/>
    </row>
    <row r="120" ht="15.75" customHeight="1">
      <c r="E120" s="22"/>
    </row>
    <row r="121" ht="15.75" customHeight="1">
      <c r="E121" s="29"/>
    </row>
    <row r="122" ht="15.75" customHeight="1">
      <c r="E122" s="30"/>
    </row>
    <row r="123" ht="15.75" customHeight="1">
      <c r="E123" s="31"/>
    </row>
    <row r="124" ht="15.75" customHeight="1">
      <c r="E124" s="31"/>
    </row>
    <row r="125" ht="15.75" customHeight="1">
      <c r="E125" s="31"/>
    </row>
    <row r="126" ht="15.75" customHeight="1">
      <c r="E126" s="31"/>
    </row>
    <row r="127" ht="15.75" customHeight="1">
      <c r="E127" s="31"/>
    </row>
    <row r="128" ht="15.75" customHeight="1">
      <c r="E128" s="31"/>
    </row>
    <row r="129" ht="15.75" customHeight="1">
      <c r="E129" s="31"/>
    </row>
    <row r="130" ht="15.75" customHeight="1">
      <c r="E130" s="31"/>
    </row>
    <row r="131" ht="15.75" customHeight="1">
      <c r="E131" s="31"/>
    </row>
    <row r="132" ht="15.75" customHeight="1">
      <c r="E132" s="31"/>
    </row>
    <row r="133" ht="15.75" customHeight="1">
      <c r="E133" s="31"/>
    </row>
    <row r="134" ht="15.75" customHeight="1">
      <c r="E134" s="31"/>
    </row>
    <row r="135" ht="15.75" customHeight="1">
      <c r="E135" s="31"/>
    </row>
    <row r="136" ht="15.75" customHeight="1">
      <c r="E136" s="31"/>
    </row>
    <row r="137" ht="15.75" customHeight="1">
      <c r="E137" s="31"/>
    </row>
    <row r="138" ht="15.75" customHeight="1">
      <c r="E138" s="31"/>
    </row>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6" width="8.71"/>
  </cols>
  <sheetData>
    <row r="1">
      <c r="A1" s="3" t="s">
        <v>798</v>
      </c>
      <c r="B1" s="4"/>
      <c r="C1" s="4"/>
      <c r="D1" s="4"/>
      <c r="E1" s="4"/>
      <c r="F1" s="4"/>
      <c r="G1" s="4"/>
      <c r="H1" s="4"/>
    </row>
    <row r="2">
      <c r="A2" s="3" t="s">
        <v>799</v>
      </c>
      <c r="B2" s="4"/>
      <c r="C2" s="4"/>
      <c r="D2" s="4"/>
      <c r="E2" s="4"/>
      <c r="F2" s="4"/>
      <c r="G2" s="4"/>
      <c r="H2" s="4"/>
    </row>
    <row r="3">
      <c r="A3" s="3" t="s">
        <v>800</v>
      </c>
      <c r="B3" s="4"/>
      <c r="C3" s="4"/>
      <c r="D3" s="4"/>
      <c r="E3" s="4"/>
      <c r="F3" s="4"/>
      <c r="G3" s="4"/>
      <c r="H3" s="4"/>
    </row>
    <row r="4">
      <c r="A4" s="3" t="s">
        <v>801</v>
      </c>
      <c r="B4" s="4"/>
      <c r="C4" s="4"/>
      <c r="D4" s="4"/>
      <c r="E4" s="4"/>
      <c r="F4" s="4"/>
      <c r="G4" s="4"/>
      <c r="H4" s="4"/>
    </row>
    <row r="5">
      <c r="A5" s="3" t="s">
        <v>802</v>
      </c>
      <c r="B5" s="4"/>
      <c r="C5" s="4"/>
      <c r="D5" s="4"/>
      <c r="E5" s="4"/>
      <c r="F5" s="4"/>
      <c r="G5" s="4"/>
      <c r="H5" s="4"/>
    </row>
    <row r="6">
      <c r="A6" s="3" t="s">
        <v>803</v>
      </c>
      <c r="B6" s="4"/>
      <c r="C6" s="4"/>
      <c r="D6" s="4"/>
      <c r="E6" s="4"/>
      <c r="F6" s="4"/>
      <c r="G6" s="4"/>
      <c r="H6" s="4"/>
    </row>
    <row r="7">
      <c r="A7" s="3" t="s">
        <v>804</v>
      </c>
      <c r="B7" s="4"/>
      <c r="C7" s="4"/>
      <c r="D7" s="4"/>
      <c r="E7" s="4"/>
      <c r="F7" s="4"/>
      <c r="G7" s="4"/>
      <c r="H7" s="4"/>
    </row>
    <row r="8">
      <c r="A8" s="3" t="s">
        <v>805</v>
      </c>
      <c r="B8" s="4"/>
      <c r="C8" s="4"/>
      <c r="D8" s="4"/>
      <c r="E8" s="4"/>
      <c r="F8" s="4"/>
      <c r="G8" s="4"/>
      <c r="H8" s="4"/>
    </row>
    <row r="9">
      <c r="A9" s="3" t="s">
        <v>806</v>
      </c>
      <c r="B9" s="4"/>
      <c r="C9" s="4"/>
      <c r="D9" s="4"/>
      <c r="E9" s="4"/>
      <c r="F9" s="4"/>
      <c r="G9" s="4"/>
      <c r="H9" s="4"/>
    </row>
    <row r="10">
      <c r="A10" s="3" t="s">
        <v>807</v>
      </c>
      <c r="B10" s="4"/>
      <c r="C10" s="4"/>
      <c r="D10" s="4"/>
      <c r="E10" s="4"/>
      <c r="F10" s="4"/>
      <c r="G10" s="4"/>
      <c r="H10" s="4"/>
    </row>
    <row r="11">
      <c r="A11" s="3" t="s">
        <v>808</v>
      </c>
    </row>
    <row r="14">
      <c r="A14" s="3" t="s">
        <v>809</v>
      </c>
    </row>
    <row r="15">
      <c r="A15" s="3" t="s">
        <v>810</v>
      </c>
    </row>
    <row r="16">
      <c r="A16" s="3" t="s">
        <v>811</v>
      </c>
    </row>
    <row r="17">
      <c r="A17" s="3" t="s">
        <v>812</v>
      </c>
    </row>
    <row r="18">
      <c r="A18" s="3" t="s">
        <v>813</v>
      </c>
    </row>
    <row r="19">
      <c r="A19" s="3" t="s">
        <v>814</v>
      </c>
    </row>
    <row r="20">
      <c r="A20" s="3" t="s">
        <v>815</v>
      </c>
    </row>
    <row r="21" ht="15.75" customHeight="1">
      <c r="A21" s="3" t="s">
        <v>816</v>
      </c>
    </row>
    <row r="22" ht="15.75" customHeight="1">
      <c r="A22" s="3" t="s">
        <v>817</v>
      </c>
    </row>
    <row r="23" ht="15.75" customHeight="1">
      <c r="A23" s="3" t="s">
        <v>818</v>
      </c>
    </row>
    <row r="24" ht="15.75" customHeight="1">
      <c r="A24" s="3" t="s">
        <v>819</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2023-03-05T10:54:13Z</dcterms:created>
  <dc:creator>LENOVO</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0x010100090208C7076DC543BE543AEF68F492A8</vt:lpwstr>
  </property>
</Properties>
</file>