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5 to V6 mapping" sheetId="1" state="visible" r:id="rId1"/>
    <sheet name="Summary" sheetId="2" state="visible" r:id="rId2"/>
    <sheet name="Conversion rules" sheetId="3" state="visible" r:id="rId3"/>
  </sheets>
  <definedNames>
    <definedName name="_xlnm._FilterDatabase" localSheetId="0" hidden="1">'V5 to V6 mapping'!$A$1:$D$184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46" customWidth="1" min="3" max="3"/>
    <col width="70" customWidth="1" min="4" max="4"/>
  </cols>
  <sheetData>
    <row r="1">
      <c r="A1" s="1" t="inlineStr">
        <is>
          <t>Category</t>
        </is>
      </c>
      <c r="B1" s="1" t="inlineStr">
        <is>
          <t>V5 variable</t>
        </is>
      </c>
      <c r="C1" s="1" t="inlineStr">
        <is>
          <t>V6 variable</t>
        </is>
      </c>
      <c r="D1" s="1" t="inlineStr">
        <is>
          <t>Note</t>
        </is>
      </c>
    </row>
    <row r="2">
      <c r="A2" s="2" t="inlineStr">
        <is>
          <t>01 — Brand &amp; neutral colors</t>
        </is>
      </c>
      <c r="B2" s="2" t="inlineStr">
        <is>
          <t>$color-a</t>
        </is>
      </c>
      <c r="C2" s="2" t="inlineStr">
        <is>
          <t>--color-brand-a</t>
        </is>
      </c>
      <c r="D2" s="2" t="inlineStr"/>
    </row>
    <row r="3">
      <c r="A3" s="2" t="inlineStr">
        <is>
          <t>01 — Brand &amp; neutral colors</t>
        </is>
      </c>
      <c r="B3" s="2" t="inlineStr">
        <is>
          <t>$color-b</t>
        </is>
      </c>
      <c r="C3" s="2" t="inlineStr">
        <is>
          <t>--color-brand-b</t>
        </is>
      </c>
      <c r="D3" s="2" t="inlineStr"/>
    </row>
    <row r="4">
      <c r="A4" s="2" t="inlineStr">
        <is>
          <t>01 — Brand &amp; neutral colors</t>
        </is>
      </c>
      <c r="B4" s="2" t="inlineStr">
        <is>
          <t>$color-c</t>
        </is>
      </c>
      <c r="C4" s="2" t="inlineStr">
        <is>
          <t>--color-brand-c</t>
        </is>
      </c>
      <c r="D4" s="2" t="inlineStr"/>
    </row>
    <row r="5">
      <c r="A5" s="2" t="inlineStr">
        <is>
          <t>01 — Brand &amp; neutral colors</t>
        </is>
      </c>
      <c r="B5" s="2" t="inlineStr">
        <is>
          <t>$color-d</t>
        </is>
      </c>
      <c r="C5" s="2" t="inlineStr">
        <is>
          <t>--color-brand-d</t>
        </is>
      </c>
      <c r="D5" s="2" t="inlineStr"/>
    </row>
    <row r="6">
      <c r="A6" s="2" t="inlineStr">
        <is>
          <t>01 — Brand &amp; neutral colors</t>
        </is>
      </c>
      <c r="B6" s="2" t="inlineStr">
        <is>
          <t>$color-e</t>
        </is>
      </c>
      <c r="C6" s="2" t="inlineStr">
        <is>
          <t>--color-brand-e</t>
        </is>
      </c>
      <c r="D6" s="2" t="inlineStr"/>
    </row>
    <row r="7">
      <c r="A7" s="2" t="inlineStr">
        <is>
          <t>01 — Brand &amp; neutral colors</t>
        </is>
      </c>
      <c r="B7" s="2" t="inlineStr">
        <is>
          <t>$color-f</t>
        </is>
      </c>
      <c r="C7" s="2" t="inlineStr">
        <is>
          <t>--color-brand-f</t>
        </is>
      </c>
      <c r="D7" s="2" t="inlineStr"/>
    </row>
    <row r="8">
      <c r="A8" s="2" t="inlineStr">
        <is>
          <t>01 — Brand &amp; neutral colors</t>
        </is>
      </c>
      <c r="B8" s="2" t="inlineStr">
        <is>
          <t>$color-g</t>
        </is>
      </c>
      <c r="C8" s="2" t="inlineStr">
        <is>
          <t>--color-brand-g</t>
        </is>
      </c>
      <c r="D8" s="2" t="inlineStr"/>
    </row>
    <row r="9">
      <c r="A9" s="2" t="inlineStr">
        <is>
          <t>01 — Brand &amp; neutral colors</t>
        </is>
      </c>
      <c r="B9" s="2" t="inlineStr">
        <is>
          <t>$color-gray-a</t>
        </is>
      </c>
      <c r="C9" s="2" t="inlineStr">
        <is>
          <t>--color-neutral-a</t>
        </is>
      </c>
      <c r="D9" s="2" t="inlineStr"/>
    </row>
    <row r="10">
      <c r="A10" s="2" t="inlineStr">
        <is>
          <t>01 — Brand &amp; neutral colors</t>
        </is>
      </c>
      <c r="B10" s="2" t="inlineStr">
        <is>
          <t>$color-gray-b</t>
        </is>
      </c>
      <c r="C10" s="2" t="inlineStr">
        <is>
          <t>--color-neutral-b</t>
        </is>
      </c>
      <c r="D10" s="2" t="inlineStr"/>
    </row>
    <row r="11">
      <c r="A11" s="2" t="inlineStr">
        <is>
          <t>01 — Brand &amp; neutral colors</t>
        </is>
      </c>
      <c r="B11" s="2" t="inlineStr">
        <is>
          <t>$color-gray-c</t>
        </is>
      </c>
      <c r="C11" s="2" t="inlineStr">
        <is>
          <t>--color-neutral-c</t>
        </is>
      </c>
      <c r="D11" s="2" t="inlineStr"/>
    </row>
    <row r="12">
      <c r="A12" s="2" t="inlineStr">
        <is>
          <t>01 — Brand &amp; neutral colors</t>
        </is>
      </c>
      <c r="B12" s="2" t="inlineStr">
        <is>
          <t>$color-gray-d</t>
        </is>
      </c>
      <c r="C12" s="2" t="inlineStr">
        <is>
          <t>--color-neutral-d</t>
        </is>
      </c>
      <c r="D12" s="2" t="inlineStr"/>
    </row>
    <row r="13">
      <c r="A13" s="2" t="inlineStr">
        <is>
          <t>01 — Brand &amp; neutral colors</t>
        </is>
      </c>
      <c r="B13" s="2" t="inlineStr">
        <is>
          <t>$color-gray-e</t>
        </is>
      </c>
      <c r="C13" s="2" t="inlineStr">
        <is>
          <t>--color-neutral-e</t>
        </is>
      </c>
      <c r="D13" s="2" t="inlineStr"/>
    </row>
    <row r="14">
      <c r="A14" s="2" t="inlineStr">
        <is>
          <t>01 — Brand &amp; neutral colors</t>
        </is>
      </c>
      <c r="B14" s="2" t="inlineStr">
        <is>
          <t>$color-white</t>
        </is>
      </c>
      <c r="C14" s="2" t="inlineStr">
        <is>
          <t>--color-neutral-f</t>
        </is>
      </c>
      <c r="D14" s="2" t="inlineStr"/>
    </row>
    <row r="15">
      <c r="A15" s="3" t="inlineStr">
        <is>
          <t>02 — Typography colors</t>
        </is>
      </c>
      <c r="B15" s="3" t="inlineStr">
        <is>
          <t>$breadcrumb-link-color</t>
        </is>
      </c>
      <c r="C15" s="3" t="inlineStr">
        <is>
          <t>--breadcrumb-link-color</t>
        </is>
      </c>
      <c r="D15" s="3" t="inlineStr"/>
    </row>
    <row r="16">
      <c r="A16" s="3" t="inlineStr">
        <is>
          <t>02 — Typography colors</t>
        </is>
      </c>
      <c r="B16" s="3" t="inlineStr">
        <is>
          <t>$color-a</t>
        </is>
      </c>
      <c r="C16" s="3" t="inlineStr">
        <is>
          <t>--universal-accent-color</t>
        </is>
      </c>
      <c r="D16" s="3" t="inlineStr"/>
    </row>
    <row r="17">
      <c r="A17" s="3" t="inlineStr">
        <is>
          <t>02 — Typography colors</t>
        </is>
      </c>
      <c r="B17" s="3" t="inlineStr">
        <is>
          <t>$color-module-heading-border</t>
        </is>
      </c>
      <c r="C17" s="3" t="inlineStr">
        <is>
          <t>--module-heading-border-color</t>
        </is>
      </c>
      <c r="D17" s="3" t="inlineStr"/>
    </row>
    <row r="18">
      <c r="A18" s="3" t="inlineStr">
        <is>
          <t>02 — Typography colors</t>
        </is>
      </c>
      <c r="B18" s="3" t="inlineStr">
        <is>
          <t>$font-color</t>
        </is>
      </c>
      <c r="C18" s="3" t="inlineStr">
        <is>
          <t>--font-base-color</t>
        </is>
      </c>
      <c r="D18" s="3" t="inlineStr"/>
    </row>
    <row r="19">
      <c r="A19" s="3" t="inlineStr">
        <is>
          <t>02 — Typography colors</t>
        </is>
      </c>
      <c r="B19" s="3" t="inlineStr">
        <is>
          <t>$font-color</t>
        </is>
      </c>
      <c r="C19" s="3" t="inlineStr">
        <is>
          <t>--lead-color</t>
        </is>
      </c>
      <c r="D19" s="3" t="inlineStr"/>
    </row>
    <row r="20">
      <c r="A20" s="3" t="inlineStr">
        <is>
          <t>02 — Typography colors</t>
        </is>
      </c>
      <c r="B20" s="3" t="inlineStr">
        <is>
          <t>$heading-color</t>
        </is>
      </c>
      <c r="C20" s="3" t="inlineStr">
        <is>
          <t>--font-heading-color</t>
        </is>
      </c>
      <c r="D20" s="3" t="inlineStr"/>
    </row>
    <row r="21">
      <c r="A21" s="3" t="inlineStr">
        <is>
          <t>02 — Typography colors</t>
        </is>
      </c>
      <c r="B21" s="3" t="inlineStr">
        <is>
          <t>$link-color</t>
        </is>
      </c>
      <c r="C21" s="3" t="inlineStr">
        <is>
          <t>--link-color</t>
        </is>
      </c>
      <c r="D21" s="3" t="inlineStr"/>
    </row>
    <row r="22">
      <c r="A22" s="3" t="inlineStr">
        <is>
          <t>02 — Typography colors</t>
        </is>
      </c>
      <c r="B22" s="3" t="inlineStr">
        <is>
          <t>$nav-main-link-color</t>
        </is>
      </c>
      <c r="C22" s="3" t="inlineStr">
        <is>
          <t>--nav-main-link-color</t>
        </is>
      </c>
      <c r="D22" s="3" t="inlineStr"/>
    </row>
    <row r="23">
      <c r="A23" s="3" t="inlineStr">
        <is>
          <t>02 — Typography colors</t>
        </is>
      </c>
      <c r="B23" s="3" t="inlineStr">
        <is>
          <t>$pre-heading-color</t>
        </is>
      </c>
      <c r="C23" s="3" t="inlineStr">
        <is>
          <t>--pre-heading-color</t>
        </is>
      </c>
      <c r="D23" s="3" t="inlineStr"/>
    </row>
    <row r="24">
      <c r="A24" s="2" t="inlineStr">
        <is>
          <t>03 — Dark surface colors</t>
        </is>
      </c>
      <c r="B24" s="2" t="inlineStr">
        <is>
          <t>$color-a</t>
        </is>
      </c>
      <c r="C24" s="2" t="inlineStr">
        <is>
          <t>--button-font-color-bg-dark</t>
        </is>
      </c>
      <c r="D24" s="2" t="inlineStr"/>
    </row>
    <row r="25">
      <c r="A25" s="2" t="inlineStr">
        <is>
          <t>03 — Dark surface colors</t>
        </is>
      </c>
      <c r="B25" s="2" t="inlineStr">
        <is>
          <t>$color-a</t>
        </is>
      </c>
      <c r="C25" s="2" t="inlineStr">
        <is>
          <t>--button-alternate-font-color-bg-dark</t>
        </is>
      </c>
      <c r="D25" s="2" t="inlineStr"/>
    </row>
    <row r="26">
      <c r="A26" s="2" t="inlineStr">
        <is>
          <t>03 — Dark surface colors</t>
        </is>
      </c>
      <c r="B26" s="2" t="inlineStr">
        <is>
          <t>$color-a</t>
        </is>
      </c>
      <c r="C26" s="2" t="inlineStr">
        <is>
          <t>--label-color-bg-dark</t>
        </is>
      </c>
      <c r="D26" s="2" t="inlineStr"/>
    </row>
    <row r="27">
      <c r="A27" s="2" t="inlineStr">
        <is>
          <t>03 — Dark surface colors</t>
        </is>
      </c>
      <c r="B27" s="2" t="inlineStr">
        <is>
          <t>$color-white</t>
        </is>
      </c>
      <c r="C27" s="2" t="inlineStr">
        <is>
          <t>--font-base-color-bg-dark</t>
        </is>
      </c>
      <c r="D27" s="2" t="inlineStr"/>
    </row>
    <row r="28">
      <c r="A28" s="2" t="inlineStr">
        <is>
          <t>03 — Dark surface colors</t>
        </is>
      </c>
      <c r="B28" s="2" t="inlineStr">
        <is>
          <t>$color-white</t>
        </is>
      </c>
      <c r="C28" s="2" t="inlineStr">
        <is>
          <t>--lead-color-bg-dark</t>
        </is>
      </c>
      <c r="D28" s="2" t="inlineStr"/>
    </row>
    <row r="29">
      <c r="A29" s="2" t="inlineStr">
        <is>
          <t>03 — Dark surface colors</t>
        </is>
      </c>
      <c r="B29" s="2" t="inlineStr">
        <is>
          <t>$color-white</t>
        </is>
      </c>
      <c r="C29" s="2" t="inlineStr">
        <is>
          <t>--link-color-bg-dark</t>
        </is>
      </c>
      <c r="D29" s="2" t="inlineStr"/>
    </row>
    <row r="30">
      <c r="A30" s="2" t="inlineStr">
        <is>
          <t>03 — Dark surface colors</t>
        </is>
      </c>
      <c r="B30" s="2" t="inlineStr">
        <is>
          <t>$color-white</t>
        </is>
      </c>
      <c r="C30" s="2" t="inlineStr">
        <is>
          <t>--button-background-color-bg-dark</t>
        </is>
      </c>
      <c r="D30" s="2" t="inlineStr"/>
    </row>
    <row r="31">
      <c r="A31" s="2" t="inlineStr">
        <is>
          <t>03 — Dark surface colors</t>
        </is>
      </c>
      <c r="B31" s="2" t="inlineStr">
        <is>
          <t>$color-white</t>
        </is>
      </c>
      <c r="C31" s="2" t="inlineStr">
        <is>
          <t>--button-outline-border-color-bg-dark</t>
        </is>
      </c>
      <c r="D31" s="2" t="inlineStr"/>
    </row>
    <row r="32">
      <c r="A32" s="2" t="inlineStr">
        <is>
          <t>03 — Dark surface colors</t>
        </is>
      </c>
      <c r="B32" s="2" t="inlineStr">
        <is>
          <t>$color-white</t>
        </is>
      </c>
      <c r="C32" s="2" t="inlineStr">
        <is>
          <t>--button-outline-font-color-bg-dark</t>
        </is>
      </c>
      <c r="D32" s="2" t="inlineStr"/>
    </row>
    <row r="33">
      <c r="A33" s="2" t="inlineStr">
        <is>
          <t>03 — Dark surface colors</t>
        </is>
      </c>
      <c r="B33" s="2" t="inlineStr">
        <is>
          <t>$color-white</t>
        </is>
      </c>
      <c r="C33" s="2" t="inlineStr">
        <is>
          <t>--button-alternate-background-color-bg-dark</t>
        </is>
      </c>
      <c r="D33" s="2" t="inlineStr"/>
    </row>
    <row r="34">
      <c r="A34" s="2" t="inlineStr">
        <is>
          <t>03 — Dark surface colors</t>
        </is>
      </c>
      <c r="B34" s="2" t="inlineStr">
        <is>
          <t>$color-white</t>
        </is>
      </c>
      <c r="C34" s="2" t="inlineStr">
        <is>
          <t>--icon-background-color-bg-dark</t>
        </is>
      </c>
      <c r="D34" s="2" t="inlineStr"/>
    </row>
    <row r="35">
      <c r="A35" s="2" t="inlineStr">
        <is>
          <t>03 — Dark surface colors</t>
        </is>
      </c>
      <c r="B35" s="2" t="inlineStr">
        <is>
          <t>$color-white</t>
        </is>
      </c>
      <c r="C35" s="2" t="inlineStr">
        <is>
          <t>--label-background-bg-dark</t>
        </is>
      </c>
      <c r="D35" s="2" t="inlineStr"/>
    </row>
    <row r="36">
      <c r="A36" s="2" t="inlineStr">
        <is>
          <t>03 — Dark surface colors</t>
        </is>
      </c>
      <c r="B36" s="2" t="inlineStr">
        <is>
          <t>$color-white</t>
        </is>
      </c>
      <c r="C36" s="2" t="inlineStr">
        <is>
          <t>--label-border-bg-dark</t>
        </is>
      </c>
      <c r="D36" s="2" t="inlineStr"/>
    </row>
    <row r="37">
      <c r="A37" s="2" t="inlineStr">
        <is>
          <t>03 — Dark surface colors</t>
        </is>
      </c>
      <c r="B37" s="2" t="inlineStr">
        <is>
          <t>$color-white</t>
        </is>
      </c>
      <c r="C37" s="2" t="inlineStr">
        <is>
          <t>--universal-accent-color-on-bg-dark</t>
        </is>
      </c>
      <c r="D37" s="2" t="inlineStr"/>
    </row>
    <row r="38">
      <c r="A38" s="2" t="inlineStr">
        <is>
          <t>03 — Dark surface colors</t>
        </is>
      </c>
      <c r="B38" s="2" t="inlineStr">
        <is>
          <t>$icon-color</t>
        </is>
      </c>
      <c r="C38" s="2" t="inlineStr">
        <is>
          <t>--icon-color-bg-dark</t>
        </is>
      </c>
      <c r="D38" s="2" t="inlineStr"/>
    </row>
    <row r="39">
      <c r="A39" s="2" t="inlineStr">
        <is>
          <t>03 — Dark surface colors</t>
        </is>
      </c>
      <c r="B39" s="2" t="inlineStr">
        <is>
          <t>$module-heading-color-bgdark</t>
        </is>
      </c>
      <c r="C39" s="2" t="inlineStr">
        <is>
          <t>--font-heading-color-bg-dark</t>
        </is>
      </c>
      <c r="D39" s="2" t="inlineStr"/>
    </row>
    <row r="40">
      <c r="A40" s="2" t="inlineStr">
        <is>
          <t>03 — Dark surface colors</t>
        </is>
      </c>
      <c r="B40" s="2" t="inlineStr">
        <is>
          <t>$module-heading-color-bgdark</t>
        </is>
      </c>
      <c r="C40" s="2" t="inlineStr">
        <is>
          <t>--module-heading-border-color-bg-dark</t>
        </is>
      </c>
      <c r="D40" s="2" t="inlineStr"/>
    </row>
    <row r="41">
      <c r="A41" s="2" t="inlineStr">
        <is>
          <t>03 — Dark surface colors</t>
        </is>
      </c>
      <c r="B41" s="2" t="inlineStr">
        <is>
          <t>$pre-heading-color-bgdark</t>
        </is>
      </c>
      <c r="C41" s="2" t="inlineStr">
        <is>
          <t>--pre-heading-color-bg-dark</t>
        </is>
      </c>
      <c r="D41" s="2" t="inlineStr"/>
    </row>
    <row r="42">
      <c r="A42" s="3" t="inlineStr">
        <is>
          <t>04 — Typography family/weight/style</t>
        </is>
      </c>
      <c r="B42" s="3" t="inlineStr">
        <is>
          <t>$arrow-appearance</t>
        </is>
      </c>
      <c r="C42" s="3" t="inlineStr">
        <is>
          <t>--link-style</t>
        </is>
      </c>
      <c r="D42" s="3" t="inlineStr">
        <is>
          <t>If arrow appearance is "right" the make it "left</t>
        </is>
      </c>
    </row>
    <row r="43">
      <c r="A43" s="3" t="inlineStr">
        <is>
          <t>04 — Typography family/weight/style</t>
        </is>
      </c>
      <c r="B43" s="3" t="inlineStr">
        <is>
          <t>$button-font-family</t>
        </is>
      </c>
      <c r="C43" s="3" t="inlineStr">
        <is>
          <t>--button-universal-font-family</t>
        </is>
      </c>
      <c r="D43" s="3" t="inlineStr"/>
    </row>
    <row r="44">
      <c r="A44" s="3" t="inlineStr">
        <is>
          <t>04 — Typography family/weight/style</t>
        </is>
      </c>
      <c r="B44" s="3" t="inlineStr">
        <is>
          <t>$button-font-weight</t>
        </is>
      </c>
      <c r="C44" s="3" t="inlineStr">
        <is>
          <t>--button-universal-font-weight</t>
        </is>
      </c>
      <c r="D44" s="3" t="inlineStr"/>
    </row>
    <row r="45">
      <c r="A45" s="3" t="inlineStr">
        <is>
          <t>04 — Typography family/weight/style</t>
        </is>
      </c>
      <c r="B45" s="3" t="inlineStr">
        <is>
          <t>$button-text-transform</t>
        </is>
      </c>
      <c r="C45" s="3" t="inlineStr">
        <is>
          <t>--button-universal-text-transform</t>
        </is>
      </c>
      <c r="D45" s="3" t="inlineStr"/>
    </row>
    <row r="46">
      <c r="A46" s="3" t="inlineStr">
        <is>
          <t>04 — Typography family/weight/style</t>
        </is>
      </c>
      <c r="B46" s="3" t="inlineStr">
        <is>
          <t>$footer-heading-font-family</t>
        </is>
      </c>
      <c r="C46" s="3" t="inlineStr">
        <is>
          <t>--footer-heading-font-family</t>
        </is>
      </c>
      <c r="D46" s="3" t="inlineStr"/>
    </row>
    <row r="47">
      <c r="A47" s="3" t="inlineStr">
        <is>
          <t>04 — Typography family/weight/style</t>
        </is>
      </c>
      <c r="B47" s="3" t="inlineStr">
        <is>
          <t>$footer-heading-font-weight</t>
        </is>
      </c>
      <c r="C47" s="3" t="inlineStr">
        <is>
          <t>--footer-heading-font-weight</t>
        </is>
      </c>
      <c r="D47" s="3" t="inlineStr"/>
    </row>
    <row r="48">
      <c r="A48" s="3" t="inlineStr">
        <is>
          <t>04 — Typography family/weight/style</t>
        </is>
      </c>
      <c r="B48" s="3" t="inlineStr">
        <is>
          <t>$footer-heading-text-transform</t>
        </is>
      </c>
      <c r="C48" s="3" t="inlineStr">
        <is>
          <t>--footer-heading-text-transform</t>
        </is>
      </c>
      <c r="D48" s="3" t="inlineStr"/>
    </row>
    <row r="49">
      <c r="A49" s="3" t="inlineStr">
        <is>
          <t>04 — Typography family/weight/style</t>
        </is>
      </c>
      <c r="B49" s="3" t="inlineStr">
        <is>
          <t>$h1-font-family</t>
        </is>
      </c>
      <c r="C49" s="3" t="inlineStr">
        <is>
          <t>--h1-font-family</t>
        </is>
      </c>
      <c r="D49" s="3" t="inlineStr"/>
    </row>
    <row r="50">
      <c r="A50" s="3" t="inlineStr">
        <is>
          <t>04 — Typography family/weight/style</t>
        </is>
      </c>
      <c r="B50" s="3" t="inlineStr">
        <is>
          <t>$h1-font-weight</t>
        </is>
      </c>
      <c r="C50" s="3" t="inlineStr">
        <is>
          <t>--h1-font-weight</t>
        </is>
      </c>
      <c r="D50" s="3" t="inlineStr"/>
    </row>
    <row r="51">
      <c r="A51" s="3" t="inlineStr">
        <is>
          <t>04 — Typography family/weight/style</t>
        </is>
      </c>
      <c r="B51" s="3" t="inlineStr">
        <is>
          <t>$h1-text-transform</t>
        </is>
      </c>
      <c r="C51" s="3" t="inlineStr">
        <is>
          <t>--h1-text-transform</t>
        </is>
      </c>
      <c r="D51" s="3" t="inlineStr"/>
    </row>
    <row r="52">
      <c r="A52" s="3" t="inlineStr">
        <is>
          <t>04 — Typography family/weight/style</t>
        </is>
      </c>
      <c r="B52" s="3" t="inlineStr">
        <is>
          <t>$h2-font-family</t>
        </is>
      </c>
      <c r="C52" s="3" t="inlineStr">
        <is>
          <t>--h2-font-family</t>
        </is>
      </c>
      <c r="D52" s="3" t="inlineStr"/>
    </row>
    <row r="53">
      <c r="A53" s="3" t="inlineStr">
        <is>
          <t>04 — Typography family/weight/style</t>
        </is>
      </c>
      <c r="B53" s="3" t="inlineStr">
        <is>
          <t>$h2-font-weight</t>
        </is>
      </c>
      <c r="C53" s="3" t="inlineStr">
        <is>
          <t>--h2-font-weight</t>
        </is>
      </c>
      <c r="D53" s="3" t="inlineStr"/>
    </row>
    <row r="54">
      <c r="A54" s="3" t="inlineStr">
        <is>
          <t>04 — Typography family/weight/style</t>
        </is>
      </c>
      <c r="B54" s="3" t="inlineStr">
        <is>
          <t>$h2-text-transform</t>
        </is>
      </c>
      <c r="C54" s="3" t="inlineStr">
        <is>
          <t>--h2-text-transform</t>
        </is>
      </c>
      <c r="D54" s="3" t="inlineStr"/>
    </row>
    <row r="55">
      <c r="A55" s="3" t="inlineStr">
        <is>
          <t>04 — Typography family/weight/style</t>
        </is>
      </c>
      <c r="B55" s="3" t="inlineStr">
        <is>
          <t>$h3-font-family</t>
        </is>
      </c>
      <c r="C55" s="3" t="inlineStr">
        <is>
          <t>--h3-font-family</t>
        </is>
      </c>
      <c r="D55" s="3" t="inlineStr"/>
    </row>
    <row r="56">
      <c r="A56" s="3" t="inlineStr">
        <is>
          <t>04 — Typography family/weight/style</t>
        </is>
      </c>
      <c r="B56" s="3" t="inlineStr">
        <is>
          <t>$h3-font-weight</t>
        </is>
      </c>
      <c r="C56" s="3" t="inlineStr">
        <is>
          <t>--h3-font-weight</t>
        </is>
      </c>
      <c r="D56" s="3" t="inlineStr"/>
    </row>
    <row r="57">
      <c r="A57" s="3" t="inlineStr">
        <is>
          <t>04 — Typography family/weight/style</t>
        </is>
      </c>
      <c r="B57" s="3" t="inlineStr">
        <is>
          <t>$h3-text-transform</t>
        </is>
      </c>
      <c r="C57" s="3" t="inlineStr">
        <is>
          <t>--h3-text-transform</t>
        </is>
      </c>
      <c r="D57" s="3" t="inlineStr"/>
    </row>
    <row r="58">
      <c r="A58" s="3" t="inlineStr">
        <is>
          <t>04 — Typography family/weight/style</t>
        </is>
      </c>
      <c r="B58" s="3" t="inlineStr">
        <is>
          <t>$h4-font-family</t>
        </is>
      </c>
      <c r="C58" s="3" t="inlineStr">
        <is>
          <t>--h4-font-family</t>
        </is>
      </c>
      <c r="D58" s="3" t="inlineStr"/>
    </row>
    <row r="59">
      <c r="A59" s="3" t="inlineStr">
        <is>
          <t>04 — Typography family/weight/style</t>
        </is>
      </c>
      <c r="B59" s="3" t="inlineStr">
        <is>
          <t>$h4-font-weight</t>
        </is>
      </c>
      <c r="C59" s="3" t="inlineStr">
        <is>
          <t>--h4-font-weight</t>
        </is>
      </c>
      <c r="D59" s="3" t="inlineStr"/>
    </row>
    <row r="60">
      <c r="A60" s="3" t="inlineStr">
        <is>
          <t>04 — Typography family/weight/style</t>
        </is>
      </c>
      <c r="B60" s="3" t="inlineStr">
        <is>
          <t>$h4-text-transform</t>
        </is>
      </c>
      <c r="C60" s="3" t="inlineStr">
        <is>
          <t>--h4-text-transform</t>
        </is>
      </c>
      <c r="D60" s="3" t="inlineStr"/>
    </row>
    <row r="61">
      <c r="A61" s="3" t="inlineStr">
        <is>
          <t>04 — Typography family/weight/style</t>
        </is>
      </c>
      <c r="B61" s="3" t="inlineStr">
        <is>
          <t>$h5-font-family</t>
        </is>
      </c>
      <c r="C61" s="3" t="inlineStr">
        <is>
          <t>--h5-font-family</t>
        </is>
      </c>
      <c r="D61" s="3" t="inlineStr"/>
    </row>
    <row r="62">
      <c r="A62" s="3" t="inlineStr">
        <is>
          <t>04 — Typography family/weight/style</t>
        </is>
      </c>
      <c r="B62" s="3" t="inlineStr">
        <is>
          <t>$h5-font-weight</t>
        </is>
      </c>
      <c r="C62" s="3" t="inlineStr">
        <is>
          <t>--h5-font-weight</t>
        </is>
      </c>
      <c r="D62" s="3" t="inlineStr"/>
    </row>
    <row r="63">
      <c r="A63" s="3" t="inlineStr">
        <is>
          <t>04 — Typography family/weight/style</t>
        </is>
      </c>
      <c r="B63" s="3" t="inlineStr">
        <is>
          <t>$h5-text-transform</t>
        </is>
      </c>
      <c r="C63" s="3" t="inlineStr">
        <is>
          <t>--h5-text-transform</t>
        </is>
      </c>
      <c r="D63" s="3" t="inlineStr"/>
    </row>
    <row r="64">
      <c r="A64" s="3" t="inlineStr">
        <is>
          <t>04 — Typography family/weight/style</t>
        </is>
      </c>
      <c r="B64" s="3" t="inlineStr">
        <is>
          <t>$h6-font-family</t>
        </is>
      </c>
      <c r="C64" s="3" t="inlineStr">
        <is>
          <t>--h6-font-family</t>
        </is>
      </c>
      <c r="D64" s="3" t="inlineStr"/>
    </row>
    <row r="65">
      <c r="A65" s="3" t="inlineStr">
        <is>
          <t>04 — Typography family/weight/style</t>
        </is>
      </c>
      <c r="B65" s="3" t="inlineStr">
        <is>
          <t>$h6-font-weight</t>
        </is>
      </c>
      <c r="C65" s="3" t="inlineStr">
        <is>
          <t>--h6-font-weight</t>
        </is>
      </c>
      <c r="D65" s="3" t="inlineStr"/>
    </row>
    <row r="66">
      <c r="A66" s="3" t="inlineStr">
        <is>
          <t>04 — Typography family/weight/style</t>
        </is>
      </c>
      <c r="B66" s="3" t="inlineStr">
        <is>
          <t>$h6-text-transform</t>
        </is>
      </c>
      <c r="C66" s="3" t="inlineStr">
        <is>
          <t>--h6-text-transform</t>
        </is>
      </c>
      <c r="D66" s="3" t="inlineStr"/>
    </row>
    <row r="67">
      <c r="A67" s="3" t="inlineStr">
        <is>
          <t>04 — Typography family/weight/style</t>
        </is>
      </c>
      <c r="B67" s="3" t="inlineStr">
        <is>
          <t>$headlines-hyphens</t>
        </is>
      </c>
      <c r="C67" s="3" t="inlineStr">
        <is>
          <t>--font-heading-hyphens</t>
        </is>
      </c>
      <c r="D67" s="3" t="inlineStr"/>
    </row>
    <row r="68">
      <c r="A68" s="3" t="inlineStr">
        <is>
          <t>04 — Typography family/weight/style</t>
        </is>
      </c>
      <c r="B68" s="3" t="inlineStr">
        <is>
          <t>$icon-circle-weight</t>
        </is>
      </c>
      <c r="C68" s="3" t="inlineStr">
        <is>
          <t>--icon-font-weight</t>
        </is>
      </c>
      <c r="D68" s="3" t="inlineStr"/>
    </row>
    <row r="69">
      <c r="A69" s="3" t="inlineStr">
        <is>
          <t>04 — Typography family/weight/style</t>
        </is>
      </c>
      <c r="B69" s="3" t="inlineStr">
        <is>
          <t>$icon-system</t>
        </is>
      </c>
      <c r="C69" s="3" t="inlineStr">
        <is>
          <t>--icon-alternate-font-family</t>
        </is>
      </c>
      <c r="D69" s="3" t="inlineStr"/>
    </row>
    <row r="70">
      <c r="A70" s="3" t="inlineStr">
        <is>
          <t>04 — Typography family/weight/style</t>
        </is>
      </c>
      <c r="B70" s="3" t="inlineStr">
        <is>
          <t>$icon-system-light</t>
        </is>
      </c>
      <c r="C70" s="3" t="inlineStr">
        <is>
          <t>--icon-default-font-family</t>
        </is>
      </c>
      <c r="D70" s="3" t="inlineStr"/>
    </row>
    <row r="71">
      <c r="A71" s="3" t="inlineStr">
        <is>
          <t>04 — Typography family/weight/style</t>
        </is>
      </c>
      <c r="B71" s="3" t="inlineStr">
        <is>
          <t>$label-font-family</t>
        </is>
      </c>
      <c r="C71" s="3" t="inlineStr">
        <is>
          <t>--label-font-family</t>
        </is>
      </c>
      <c r="D71" s="3" t="inlineStr"/>
    </row>
    <row r="72">
      <c r="A72" s="3" t="inlineStr">
        <is>
          <t>04 — Typography family/weight/style</t>
        </is>
      </c>
      <c r="B72" s="3" t="inlineStr">
        <is>
          <t>$label-font-weight</t>
        </is>
      </c>
      <c r="C72" s="3" t="inlineStr">
        <is>
          <t>--label-font-weight</t>
        </is>
      </c>
      <c r="D72" s="3" t="inlineStr"/>
    </row>
    <row r="73">
      <c r="A73" s="3" t="inlineStr">
        <is>
          <t>04 — Typography family/weight/style</t>
        </is>
      </c>
      <c r="B73" s="3" t="inlineStr">
        <is>
          <t>$label-text-transform</t>
        </is>
      </c>
      <c r="C73" s="3" t="inlineStr">
        <is>
          <t>--label-text-transform</t>
        </is>
      </c>
      <c r="D73" s="3" t="inlineStr"/>
    </row>
    <row r="74">
      <c r="A74" s="3" t="inlineStr">
        <is>
          <t>04 — Typography family/weight/style</t>
        </is>
      </c>
      <c r="B74" s="3" t="inlineStr">
        <is>
          <t>$lead-font-family</t>
        </is>
      </c>
      <c r="C74" s="3" t="inlineStr">
        <is>
          <t>--lead-font-family</t>
        </is>
      </c>
      <c r="D74" s="3" t="inlineStr"/>
    </row>
    <row r="75">
      <c r="A75" s="3" t="inlineStr">
        <is>
          <t>04 — Typography family/weight/style</t>
        </is>
      </c>
      <c r="B75" s="3" t="inlineStr">
        <is>
          <t>$lead-font-weight</t>
        </is>
      </c>
      <c r="C75" s="3" t="inlineStr">
        <is>
          <t>--lead-font-weight</t>
        </is>
      </c>
      <c r="D75" s="3" t="inlineStr"/>
    </row>
    <row r="76">
      <c r="A76" s="3" t="inlineStr">
        <is>
          <t>04 — Typography family/weight/style</t>
        </is>
      </c>
      <c r="B76" s="3" t="inlineStr">
        <is>
          <t>$link-arrow-text-font-family</t>
        </is>
      </c>
      <c r="C76" s="3" t="inlineStr">
        <is>
          <t>--link-arrow-text-font-family</t>
        </is>
      </c>
      <c r="D76" s="3" t="inlineStr"/>
    </row>
    <row r="77">
      <c r="A77" s="3" t="inlineStr">
        <is>
          <t>04 — Typography family/weight/style</t>
        </is>
      </c>
      <c r="B77" s="3" t="inlineStr">
        <is>
          <t>$link-arrow-text-font-weight</t>
        </is>
      </c>
      <c r="C77" s="3" t="inlineStr">
        <is>
          <t>--link-arrow-text-font-weight</t>
        </is>
      </c>
      <c r="D77" s="3" t="inlineStr"/>
    </row>
    <row r="78">
      <c r="A78" s="3" t="inlineStr">
        <is>
          <t>04 — Typography family/weight/style</t>
        </is>
      </c>
      <c r="B78" s="3" t="inlineStr">
        <is>
          <t>$nav-burger-font-weight</t>
        </is>
      </c>
      <c r="C78" s="3" t="inlineStr">
        <is>
          <t>--nav-burger-dropdown-link-font-weight</t>
        </is>
      </c>
      <c r="D78" s="3" t="inlineStr"/>
    </row>
    <row r="79">
      <c r="A79" s="3" t="inlineStr">
        <is>
          <t>04 — Typography family/weight/style</t>
        </is>
      </c>
      <c r="B79" s="3" t="inlineStr">
        <is>
          <t>$nav-burger-service-links-font-weight</t>
        </is>
      </c>
      <c r="C79" s="3" t="inlineStr">
        <is>
          <t>--nav-burger-dropdown-service-link-font-weight</t>
        </is>
      </c>
      <c r="D79" s="3" t="inlineStr"/>
    </row>
    <row r="80">
      <c r="A80" s="3" t="inlineStr">
        <is>
          <t>04 — Typography family/weight/style</t>
        </is>
      </c>
      <c r="B80" s="3" t="inlineStr">
        <is>
          <t>$nav-main-font-headings</t>
        </is>
      </c>
      <c r="C80" s="3" t="inlineStr">
        <is>
          <t>--nav-main-font-family</t>
        </is>
      </c>
      <c r="D80" s="3" t="inlineStr">
        <is>
          <t>if 'true' use --font-heading-family</t>
        </is>
      </c>
    </row>
    <row r="81">
      <c r="A81" s="3" t="inlineStr">
        <is>
          <t>04 — Typography family/weight/style</t>
        </is>
      </c>
      <c r="B81" s="3" t="inlineStr">
        <is>
          <t>$nav-main-link-font-weight</t>
        </is>
      </c>
      <c r="C81" s="3" t="inlineStr">
        <is>
          <t>--nav-main-link-font-weight</t>
        </is>
      </c>
      <c r="D81" s="3" t="inlineStr"/>
    </row>
    <row r="82">
      <c r="A82" s="3" t="inlineStr">
        <is>
          <t>04 — Typography family/weight/style</t>
        </is>
      </c>
      <c r="B82" s="3" t="inlineStr">
        <is>
          <t>$nav-main-link-text-transform</t>
        </is>
      </c>
      <c r="C82" s="3" t="inlineStr">
        <is>
          <t>--nav-main-link-text-transform</t>
        </is>
      </c>
      <c r="D82" s="3" t="inlineStr"/>
    </row>
    <row r="83">
      <c r="A83" s="3" t="inlineStr">
        <is>
          <t>04 — Typography family/weight/style</t>
        </is>
      </c>
      <c r="B83" s="3" t="inlineStr">
        <is>
          <t>$pre-heading-text-transform</t>
        </is>
      </c>
      <c r="C83" s="3" t="inlineStr">
        <is>
          <t>--pre-heading-text-transform</t>
        </is>
      </c>
      <c r="D83" s="3" t="inlineStr"/>
    </row>
    <row r="84">
      <c r="A84" s="3" t="inlineStr">
        <is>
          <t>04 — Typography family/weight/style</t>
        </is>
      </c>
      <c r="B84" s="3" t="inlineStr">
        <is>
          <t>$service-font-family</t>
        </is>
      </c>
      <c r="C84" s="3" t="inlineStr">
        <is>
          <t>--service-font-family</t>
        </is>
      </c>
      <c r="D84" s="3" t="inlineStr"/>
    </row>
    <row r="85">
      <c r="A85" s="3" t="inlineStr">
        <is>
          <t>04 — Typography family/weight/style</t>
        </is>
      </c>
      <c r="B85" s="3" t="inlineStr">
        <is>
          <t>$service-font-weight</t>
        </is>
      </c>
      <c r="C85" s="3" t="inlineStr">
        <is>
          <t>--service-font-weight</t>
        </is>
      </c>
      <c r="D85" s="3" t="inlineStr"/>
    </row>
    <row r="86">
      <c r="A86" s="3" t="inlineStr">
        <is>
          <t>04 — Typography family/weight/style</t>
        </is>
      </c>
      <c r="B86" s="3" t="inlineStr">
        <is>
          <t>$service-text-transform</t>
        </is>
      </c>
      <c r="C86" s="3" t="inlineStr">
        <is>
          <t>--service-text-transform</t>
        </is>
      </c>
      <c r="D86" s="3" t="inlineStr"/>
    </row>
    <row r="87">
      <c r="A87" s="2" t="inlineStr">
        <is>
          <t>05 — Font sizes &amp; line-heights</t>
        </is>
      </c>
      <c r="B87" s="2" t="inlineStr">
        <is>
          <t>$button-font-size</t>
        </is>
      </c>
      <c r="C87" s="2" t="inlineStr">
        <is>
          <t>--button-universal-font-size</t>
        </is>
      </c>
      <c r="D87" s="2" t="inlineStr"/>
    </row>
    <row r="88">
      <c r="A88" s="2" t="inlineStr">
        <is>
          <t>05 — Font sizes &amp; line-heights</t>
        </is>
      </c>
      <c r="B88" s="2" t="inlineStr">
        <is>
          <t>$font-large</t>
        </is>
      </c>
      <c r="C88" s="2" t="inlineStr">
        <is>
          <t>--font-large</t>
        </is>
      </c>
      <c r="D88" s="2" t="inlineStr"/>
    </row>
    <row r="89">
      <c r="A89" s="2" t="inlineStr">
        <is>
          <t>05 — Font sizes &amp; line-heights</t>
        </is>
      </c>
      <c r="B89" s="2" t="inlineStr">
        <is>
          <t>$font-large-line-height</t>
        </is>
      </c>
      <c r="C89" s="2" t="inlineStr">
        <is>
          <t>--font-large-line-height</t>
        </is>
      </c>
      <c r="D89" s="2" t="inlineStr"/>
    </row>
    <row r="90">
      <c r="A90" s="2" t="inlineStr">
        <is>
          <t>05 — Font sizes &amp; line-heights</t>
        </is>
      </c>
      <c r="B90" s="2" t="inlineStr">
        <is>
          <t>$font-medium</t>
        </is>
      </c>
      <c r="C90" s="2" t="inlineStr">
        <is>
          <t>--font-medium</t>
        </is>
      </c>
      <c r="D90" s="2" t="inlineStr"/>
    </row>
    <row r="91">
      <c r="A91" s="2" t="inlineStr">
        <is>
          <t>05 — Font sizes &amp; line-heights</t>
        </is>
      </c>
      <c r="B91" s="2" t="inlineStr">
        <is>
          <t>$font-medium</t>
        </is>
      </c>
      <c r="C91" s="2" t="inlineStr">
        <is>
          <t>--font-xlarge-size-span-1-9</t>
        </is>
      </c>
      <c r="D91" s="2" t="inlineStr"/>
    </row>
    <row r="92">
      <c r="A92" s="2" t="inlineStr">
        <is>
          <t>05 — Font sizes &amp; line-heights</t>
        </is>
      </c>
      <c r="B92" s="2" t="inlineStr">
        <is>
          <t>$font-medium-line-height</t>
        </is>
      </c>
      <c r="C92" s="2" t="inlineStr">
        <is>
          <t>--font-medium-line-height</t>
        </is>
      </c>
      <c r="D92" s="2" t="inlineStr"/>
    </row>
    <row r="93">
      <c r="A93" s="2" t="inlineStr">
        <is>
          <t>05 — Font sizes &amp; line-heights</t>
        </is>
      </c>
      <c r="B93" s="2" t="inlineStr">
        <is>
          <t>$font-normal</t>
        </is>
      </c>
      <c r="C93" s="2" t="inlineStr">
        <is>
          <t>--font-normal</t>
        </is>
      </c>
      <c r="D93" s="2" t="inlineStr"/>
    </row>
    <row r="94">
      <c r="A94" s="2" t="inlineStr">
        <is>
          <t>05 — Font sizes &amp; line-heights</t>
        </is>
      </c>
      <c r="B94" s="2" t="inlineStr">
        <is>
          <t>$font-normal-line-height</t>
        </is>
      </c>
      <c r="C94" s="2" t="inlineStr">
        <is>
          <t>--font-normal-line-height</t>
        </is>
      </c>
      <c r="D94" s="2" t="inlineStr"/>
    </row>
    <row r="95">
      <c r="A95" s="2" t="inlineStr">
        <is>
          <t>05 — Font sizes &amp; line-heights</t>
        </is>
      </c>
      <c r="B95" s="2" t="inlineStr">
        <is>
          <t>$font-small</t>
        </is>
      </c>
      <c r="C95" s="2" t="inlineStr">
        <is>
          <t>--font-small</t>
        </is>
      </c>
      <c r="D95" s="2" t="inlineStr"/>
    </row>
    <row r="96">
      <c r="A96" s="2" t="inlineStr">
        <is>
          <t>05 — Font sizes &amp; line-heights</t>
        </is>
      </c>
      <c r="B96" s="2" t="inlineStr">
        <is>
          <t>$font-small-line-height</t>
        </is>
      </c>
      <c r="C96" s="2" t="inlineStr">
        <is>
          <t>--font-small-line-height</t>
        </is>
      </c>
      <c r="D96" s="2" t="inlineStr"/>
    </row>
    <row r="97">
      <c r="A97" s="2" t="inlineStr">
        <is>
          <t>05 — Font sizes &amp; line-heights</t>
        </is>
      </c>
      <c r="B97" s="2" t="inlineStr">
        <is>
          <t>$font-xlarge</t>
        </is>
      </c>
      <c r="C97" s="2" t="inlineStr">
        <is>
          <t>--font-xlarge</t>
        </is>
      </c>
      <c r="D97" s="2" t="inlineStr"/>
    </row>
    <row r="98">
      <c r="A98" s="2" t="inlineStr">
        <is>
          <t>05 — Font sizes &amp; line-heights</t>
        </is>
      </c>
      <c r="B98" s="2" t="inlineStr">
        <is>
          <t>$font-xlarge-line-height</t>
        </is>
      </c>
      <c r="C98" s="2" t="inlineStr">
        <is>
          <t>--font-xlarge-line-height</t>
        </is>
      </c>
      <c r="D98" s="2" t="inlineStr"/>
    </row>
    <row r="99">
      <c r="A99" s="2" t="inlineStr">
        <is>
          <t>05 — Font sizes &amp; line-heights</t>
        </is>
      </c>
      <c r="B99" s="2" t="inlineStr">
        <is>
          <t>$font-xmedium</t>
        </is>
      </c>
      <c r="C99" s="2" t="inlineStr">
        <is>
          <t>--font-xmedium</t>
        </is>
      </c>
      <c r="D99" s="2" t="inlineStr"/>
    </row>
    <row r="100">
      <c r="A100" s="2" t="inlineStr">
        <is>
          <t>05 — Font sizes &amp; line-heights</t>
        </is>
      </c>
      <c r="B100" s="2" t="inlineStr">
        <is>
          <t>$font-xmedium</t>
        </is>
      </c>
      <c r="C100" s="2" t="inlineStr">
        <is>
          <t>--font-xxlarge-size-span-1-9</t>
        </is>
      </c>
      <c r="D100" s="2" t="inlineStr"/>
    </row>
    <row r="101">
      <c r="A101" s="2" t="inlineStr">
        <is>
          <t>05 — Font sizes &amp; line-heights</t>
        </is>
      </c>
      <c r="B101" s="2" t="inlineStr">
        <is>
          <t>$font-xmedium-line-height</t>
        </is>
      </c>
      <c r="C101" s="2" t="inlineStr">
        <is>
          <t>--font-xmedium-line-height</t>
        </is>
      </c>
      <c r="D101" s="2" t="inlineStr"/>
    </row>
    <row r="102">
      <c r="A102" s="2" t="inlineStr">
        <is>
          <t>05 — Font sizes &amp; line-heights</t>
        </is>
      </c>
      <c r="B102" s="2" t="inlineStr">
        <is>
          <t>$font-xnormal</t>
        </is>
      </c>
      <c r="C102" s="2" t="inlineStr">
        <is>
          <t>--font-xnormal</t>
        </is>
      </c>
      <c r="D102" s="2" t="inlineStr"/>
    </row>
    <row r="103">
      <c r="A103" s="2" t="inlineStr">
        <is>
          <t>05 — Font sizes &amp; line-heights</t>
        </is>
      </c>
      <c r="B103" s="2" t="inlineStr">
        <is>
          <t>$font-xnormal-line-height</t>
        </is>
      </c>
      <c r="C103" s="2" t="inlineStr">
        <is>
          <t>--font-xnormal-line-height</t>
        </is>
      </c>
      <c r="D103" s="2" t="inlineStr"/>
    </row>
    <row r="104">
      <c r="A104" s="2" t="inlineStr">
        <is>
          <t>05 — Font sizes &amp; line-heights</t>
        </is>
      </c>
      <c r="B104" s="2" t="inlineStr">
        <is>
          <t>$font-xsmall</t>
        </is>
      </c>
      <c r="C104" s="2" t="inlineStr">
        <is>
          <t>--font-xsmall</t>
        </is>
      </c>
      <c r="D104" s="2" t="inlineStr"/>
    </row>
    <row r="105">
      <c r="A105" s="2" t="inlineStr">
        <is>
          <t>05 — Font sizes &amp; line-heights</t>
        </is>
      </c>
      <c r="B105" s="2" t="inlineStr">
        <is>
          <t>$font-xsmall-line-height</t>
        </is>
      </c>
      <c r="C105" s="2" t="inlineStr">
        <is>
          <t>--font-xsmall-line-height</t>
        </is>
      </c>
      <c r="D105" s="2" t="inlineStr"/>
    </row>
    <row r="106">
      <c r="A106" s="2" t="inlineStr">
        <is>
          <t>05 — Font sizes &amp; line-heights</t>
        </is>
      </c>
      <c r="B106" s="2" t="inlineStr">
        <is>
          <t>$font-xxlarge</t>
        </is>
      </c>
      <c r="C106" s="2" t="inlineStr">
        <is>
          <t>--font-xxlarge</t>
        </is>
      </c>
      <c r="D106" s="2" t="inlineStr"/>
    </row>
    <row r="107">
      <c r="A107" s="2" t="inlineStr">
        <is>
          <t>05 — Font sizes &amp; line-heights</t>
        </is>
      </c>
      <c r="B107" s="2" t="inlineStr">
        <is>
          <t>$font-xxlarge-line-height</t>
        </is>
      </c>
      <c r="C107" s="2" t="inlineStr">
        <is>
          <t>--font-xxlarge-line-height</t>
        </is>
      </c>
      <c r="D107" s="2" t="inlineStr"/>
    </row>
    <row r="108">
      <c r="A108" s="2" t="inlineStr">
        <is>
          <t>05 — Font sizes &amp; line-heights</t>
        </is>
      </c>
      <c r="B108" s="2" t="inlineStr">
        <is>
          <t>$icon-size</t>
        </is>
      </c>
      <c r="C108" s="2" t="inlineStr">
        <is>
          <t>--icon-default-font-size</t>
        </is>
      </c>
      <c r="D108" s="2" t="inlineStr"/>
    </row>
    <row r="109">
      <c r="A109" s="2" t="inlineStr">
        <is>
          <t>05 — Font sizes &amp; line-heights</t>
        </is>
      </c>
      <c r="B109" s="2" t="inlineStr">
        <is>
          <t>$icon-small-font-size</t>
        </is>
      </c>
      <c r="C109" s="2" t="inlineStr">
        <is>
          <t>--icon-small-font-size</t>
        </is>
      </c>
      <c r="D109" s="2" t="inlineStr"/>
    </row>
    <row r="110">
      <c r="A110" s="2" t="inlineStr">
        <is>
          <t>05 — Font sizes &amp; line-heights</t>
        </is>
      </c>
      <c r="B110" s="2" t="inlineStr">
        <is>
          <t>$lead-font-size</t>
        </is>
      </c>
      <c r="C110" s="2" t="inlineStr">
        <is>
          <t>--lead-font-size</t>
        </is>
      </c>
      <c r="D110" s="2" t="inlineStr"/>
    </row>
    <row r="111">
      <c r="A111" s="2" t="inlineStr">
        <is>
          <t>05 — Font sizes &amp; line-heights</t>
        </is>
      </c>
      <c r="B111" s="2" t="inlineStr">
        <is>
          <t>$lead-line-height</t>
        </is>
      </c>
      <c r="C111" s="2" t="inlineStr">
        <is>
          <t>--lead-font-line-height</t>
        </is>
      </c>
      <c r="D111" s="2" t="inlineStr"/>
    </row>
    <row r="112">
      <c r="A112" s="2" t="inlineStr">
        <is>
          <t>05 — Font sizes &amp; line-heights</t>
        </is>
      </c>
      <c r="B112" s="2" t="inlineStr">
        <is>
          <t>$nav-main-link-font-size</t>
        </is>
      </c>
      <c r="C112" s="2" t="inlineStr">
        <is>
          <t>--nav-main-link-font-size</t>
        </is>
      </c>
      <c r="D112" s="2" t="inlineStr"/>
    </row>
    <row r="113">
      <c r="A113" s="2" t="inlineStr">
        <is>
          <t>05 — Font sizes &amp; line-heights</t>
        </is>
      </c>
      <c r="B113" s="2" t="inlineStr">
        <is>
          <t>$pre-heading-font-size</t>
        </is>
      </c>
      <c r="C113" s="2" t="inlineStr">
        <is>
          <t>--pre-heading-font-size</t>
        </is>
      </c>
      <c r="D113" s="2" t="inlineStr"/>
    </row>
    <row r="114">
      <c r="A114" s="3" t="inlineStr">
        <is>
          <t>06 — Layout &amp; containers</t>
        </is>
      </c>
      <c r="B114" s="3" t="inlineStr">
        <is>
          <t>$body-bg-color</t>
        </is>
      </c>
      <c r="C114" s="3" t="inlineStr">
        <is>
          <t>--body-bg-color</t>
        </is>
      </c>
      <c r="D114" s="3" t="inlineStr"/>
    </row>
    <row r="115">
      <c r="A115" s="3" t="inlineStr">
        <is>
          <t>06 — Layout &amp; containers</t>
        </is>
      </c>
      <c r="B115" s="3" t="inlineStr">
        <is>
          <t>$color-background-padding</t>
        </is>
      </c>
      <c r="C115" s="3" t="inlineStr">
        <is>
          <t>--grid-box-padding</t>
        </is>
      </c>
      <c r="D115" s="3" t="inlineStr"/>
    </row>
    <row r="116">
      <c r="A116" s="3" t="inlineStr">
        <is>
          <t>06 — Layout &amp; containers</t>
        </is>
      </c>
      <c r="B116" s="3" t="inlineStr">
        <is>
          <t>$color-background-padding-mobile</t>
        </is>
      </c>
      <c r="C116" s="3" t="inlineStr">
        <is>
          <t>--grid-box-padding-mobile</t>
        </is>
      </c>
      <c r="D116" s="3" t="inlineStr"/>
    </row>
    <row r="117">
      <c r="A117" s="3" t="inlineStr">
        <is>
          <t>06 — Layout &amp; containers</t>
        </is>
      </c>
      <c r="B117" s="3" t="inlineStr">
        <is>
          <t>$grid-gutter</t>
        </is>
      </c>
      <c r="C117" s="3" t="inlineStr">
        <is>
          <t>--grid-gutter-desktop</t>
        </is>
      </c>
      <c r="D117" s="3" t="inlineStr"/>
    </row>
    <row r="118">
      <c r="A118" s="3" t="inlineStr">
        <is>
          <t>06 — Layout &amp; containers</t>
        </is>
      </c>
      <c r="B118" s="3" t="inlineStr">
        <is>
          <t>$grid-gutter-mobile</t>
        </is>
      </c>
      <c r="C118" s="3" t="inlineStr">
        <is>
          <t>--grid-gutter-mobile</t>
        </is>
      </c>
      <c r="D118" s="3" t="inlineStr"/>
    </row>
    <row r="119">
      <c r="A119" s="3" t="inlineStr">
        <is>
          <t>06 — Layout &amp; containers</t>
        </is>
      </c>
      <c r="B119" s="3" t="inlineStr">
        <is>
          <t>$wrapper-bg-color</t>
        </is>
      </c>
      <c r="C119" s="3" t="inlineStr">
        <is>
          <t>--main-bg-color</t>
        </is>
      </c>
      <c r="D119" s="3" t="inlineStr"/>
    </row>
    <row r="120">
      <c r="A120" s="3" t="inlineStr">
        <is>
          <t>06 — Layout &amp; containers</t>
        </is>
      </c>
      <c r="B120" s="3" t="inlineStr">
        <is>
          <t>$wrapper-xlarge</t>
        </is>
      </c>
      <c r="C120" s="3" t="inlineStr">
        <is>
          <t>--grid-container-max-width</t>
        </is>
      </c>
      <c r="D120" s="3" t="inlineStr"/>
    </row>
    <row r="121">
      <c r="A121" s="2" t="inlineStr">
        <is>
          <t>07 — Borders, radius &amp; shadow</t>
        </is>
      </c>
      <c r="B121" s="2" t="inlineStr">
        <is>
          <t>$box-shadow</t>
        </is>
      </c>
      <c r="C121" s="2" t="inlineStr">
        <is>
          <t>--highlighted-box-shadow</t>
        </is>
      </c>
      <c r="D121" s="2" t="inlineStr"/>
    </row>
    <row r="122">
      <c r="A122" s="2" t="inlineStr">
        <is>
          <t>07 — Borders, radius &amp; shadow</t>
        </is>
      </c>
      <c r="B122" s="2" t="inlineStr">
        <is>
          <t>$boxed-border-color</t>
        </is>
      </c>
      <c r="C122" s="2" t="inlineStr">
        <is>
          <t>--boxed-border-color</t>
        </is>
      </c>
      <c r="D122" s="2" t="inlineStr"/>
    </row>
    <row r="123">
      <c r="A123" s="2" t="inlineStr">
        <is>
          <t>07 — Borders, radius &amp; shadow</t>
        </is>
      </c>
      <c r="B123" s="2" t="inlineStr">
        <is>
          <t>$boxed-border-width</t>
        </is>
      </c>
      <c r="C123" s="2" t="inlineStr">
        <is>
          <t>--boxed-border-width</t>
        </is>
      </c>
      <c r="D123" s="2" t="inlineStr"/>
    </row>
    <row r="124">
      <c r="A124" s="2" t="inlineStr">
        <is>
          <t>07 — Borders, radius &amp; shadow</t>
        </is>
      </c>
      <c r="B124" s="2" t="inlineStr">
        <is>
          <t>$button-border</t>
        </is>
      </c>
      <c r="C124" s="2" t="inlineStr">
        <is>
          <t>--button-outline-border-size</t>
        </is>
      </c>
      <c r="D124" s="2" t="inlineStr"/>
    </row>
    <row r="125">
      <c r="A125" s="2" t="inlineStr">
        <is>
          <t>07 — Borders, radius &amp; shadow</t>
        </is>
      </c>
      <c r="B125" s="2" t="inlineStr">
        <is>
          <t>$button-border-radius</t>
        </is>
      </c>
      <c r="C125" s="2" t="inlineStr">
        <is>
          <t>--button-universal-border-radius</t>
        </is>
      </c>
      <c r="D125" s="2" t="inlineStr"/>
    </row>
    <row r="126">
      <c r="A126" s="2" t="inlineStr">
        <is>
          <t>07 — Borders, radius &amp; shadow</t>
        </is>
      </c>
      <c r="B126" s="2" t="inlineStr">
        <is>
          <t>$button-outline-border-color</t>
        </is>
      </c>
      <c r="C126" s="2" t="inlineStr">
        <is>
          <t>--button-outline-border-color</t>
        </is>
      </c>
      <c r="D126" s="2" t="inlineStr"/>
    </row>
    <row r="127">
      <c r="A127" s="2" t="inlineStr">
        <is>
          <t>07 — Borders, radius &amp; shadow</t>
        </is>
      </c>
      <c r="B127" s="2" t="inlineStr">
        <is>
          <t>$color-module-heading-border-width</t>
        </is>
      </c>
      <c r="C127" s="2" t="inlineStr">
        <is>
          <t>--module-heading-border-width</t>
        </is>
      </c>
      <c r="D127" s="2" t="inlineStr"/>
    </row>
    <row r="128">
      <c r="A128" s="2" t="inlineStr">
        <is>
          <t>07 — Borders, radius &amp; shadow</t>
        </is>
      </c>
      <c r="B128" s="2" t="inlineStr">
        <is>
          <t>$icon-circle-border-radius</t>
        </is>
      </c>
      <c r="C128" s="2" t="inlineStr">
        <is>
          <t>--icon-background-border-radius</t>
        </is>
      </c>
      <c r="D128" s="2" t="inlineStr"/>
    </row>
    <row r="129">
      <c r="A129" s="2" t="inlineStr">
        <is>
          <t>07 — Borders, radius &amp; shadow</t>
        </is>
      </c>
      <c r="B129" s="2" t="inlineStr">
        <is>
          <t>$label-border</t>
        </is>
      </c>
      <c r="C129" s="2" t="inlineStr">
        <is>
          <t>--label-border-color</t>
        </is>
      </c>
      <c r="D129" s="2" t="inlineStr">
        <is>
          <t>Take only HEX value from this.</t>
        </is>
      </c>
    </row>
    <row r="130">
      <c r="A130" s="2" t="inlineStr">
        <is>
          <t>07 — Borders, radius &amp; shadow</t>
        </is>
      </c>
      <c r="B130" s="2" t="inlineStr">
        <is>
          <t>$label-border-radius</t>
        </is>
      </c>
      <c r="C130" s="2" t="inlineStr">
        <is>
          <t>--label-border-radius</t>
        </is>
      </c>
      <c r="D130" s="2" t="inlineStr"/>
    </row>
    <row r="131">
      <c r="A131" s="2" t="inlineStr">
        <is>
          <t>07 — Borders, radius &amp; shadow</t>
        </is>
      </c>
      <c r="B131" s="2" t="inlineStr">
        <is>
          <t>$nav-main-border-bottom</t>
        </is>
      </c>
      <c r="C131" s="2" t="inlineStr">
        <is>
          <t>--nav-main-border-bottom</t>
        </is>
      </c>
      <c r="D131" s="2" t="inlineStr"/>
    </row>
    <row r="132">
      <c r="A132" s="2" t="inlineStr">
        <is>
          <t>07 — Borders, radius &amp; shadow</t>
        </is>
      </c>
      <c r="B132" s="2" t="inlineStr">
        <is>
          <t>$nav-main-border-top</t>
        </is>
      </c>
      <c r="C132" s="2" t="inlineStr">
        <is>
          <t>--nav-main-border-top</t>
        </is>
      </c>
      <c r="D132" s="2" t="inlineStr"/>
    </row>
    <row r="133">
      <c r="A133" s="2" t="inlineStr">
        <is>
          <t>07 — Borders, radius &amp; shadow</t>
        </is>
      </c>
      <c r="B133" s="2" t="inlineStr">
        <is>
          <t>$search-btn-collapsed-border-radius</t>
        </is>
      </c>
      <c r="C133" s="2" t="inlineStr">
        <is>
          <t>--search-btn-border-radius</t>
        </is>
      </c>
      <c r="D133" s="2" t="inlineStr"/>
    </row>
    <row r="134">
      <c r="A134" s="2" t="inlineStr">
        <is>
          <t>07 — Borders, radius &amp; shadow</t>
        </is>
      </c>
      <c r="B134" s="2" t="inlineStr">
        <is>
          <t>$sub-tree-box-shadow</t>
        </is>
      </c>
      <c r="C134" s="2" t="inlineStr">
        <is>
          <t>--left-menu-box-shadow</t>
        </is>
      </c>
      <c r="D134" s="2" t="inlineStr"/>
    </row>
    <row r="135">
      <c r="A135" s="2" t="inlineStr">
        <is>
          <t>07 — Borders, radius &amp; shadow</t>
        </is>
      </c>
      <c r="B135" s="2" t="inlineStr">
        <is>
          <t>$sub-tree-generel-border-radius</t>
        </is>
      </c>
      <c r="C135" s="2" t="inlineStr">
        <is>
          <t>--left-menu-border-radius</t>
        </is>
      </c>
      <c r="D135" s="2" t="inlineStr"/>
    </row>
    <row r="136">
      <c r="A136" s="2" t="inlineStr">
        <is>
          <t>07 — Borders, radius &amp; shadow</t>
        </is>
      </c>
      <c r="B136" s="2" t="inlineStr">
        <is>
          <t>$universal-border-radius</t>
        </is>
      </c>
      <c r="C136" s="2" t="inlineStr">
        <is>
          <t>--universal-border-radius</t>
        </is>
      </c>
      <c r="D136" s="2" t="inlineStr"/>
    </row>
    <row r="137">
      <c r="A137" s="3" t="inlineStr">
        <is>
          <t>08 — Header</t>
        </is>
      </c>
      <c r="B137" s="3" t="inlineStr">
        <is>
          <t>$header-background-color</t>
        </is>
      </c>
      <c r="C137" s="3" t="inlineStr">
        <is>
          <t>--header-background-color</t>
        </is>
      </c>
      <c r="D137" s="3" t="inlineStr"/>
    </row>
    <row r="138">
      <c r="A138" s="3" t="inlineStr">
        <is>
          <t>08 — Header</t>
        </is>
      </c>
      <c r="B138" s="3" t="inlineStr">
        <is>
          <t>$header-container-padding</t>
        </is>
      </c>
      <c r="C138" s="3" t="inlineStr">
        <is>
          <t>--header-container-padding</t>
        </is>
      </c>
      <c r="D138" s="3" t="inlineStr"/>
    </row>
    <row r="139">
      <c r="A139" s="2" t="inlineStr">
        <is>
          <t>09 — Footer</t>
        </is>
      </c>
      <c r="B139" s="2" t="inlineStr">
        <is>
          <t>$footer-background-color</t>
        </is>
      </c>
      <c r="C139" s="2" t="inlineStr">
        <is>
          <t>--footer-background-color</t>
        </is>
      </c>
      <c r="D139" s="2" t="inlineStr"/>
    </row>
    <row r="140">
      <c r="A140" s="3" t="inlineStr">
        <is>
          <t>10 — Main navigation</t>
        </is>
      </c>
      <c r="B140" s="3" t="inlineStr">
        <is>
          <t>$nav-main-active-state-color</t>
        </is>
      </c>
      <c r="C140" s="3" t="inlineStr">
        <is>
          <t>--nav-main-active-state-color</t>
        </is>
      </c>
      <c r="D140" s="3" t="inlineStr"/>
    </row>
    <row r="141">
      <c r="A141" s="3" t="inlineStr">
        <is>
          <t>10 — Main navigation</t>
        </is>
      </c>
      <c r="B141" s="3" t="inlineStr">
        <is>
          <t>$nav-main-active-state-height</t>
        </is>
      </c>
      <c r="C141" s="3" t="inlineStr">
        <is>
          <t>--nav-main-active-state-height</t>
        </is>
      </c>
      <c r="D141" s="3" t="inlineStr"/>
    </row>
    <row r="142">
      <c r="A142" s="3" t="inlineStr">
        <is>
          <t>10 — Main navigation</t>
        </is>
      </c>
      <c r="B142" s="3" t="inlineStr">
        <is>
          <t>$nav-main-align</t>
        </is>
      </c>
      <c r="C142" s="3" t="inlineStr">
        <is>
          <t>--nav-main-align</t>
        </is>
      </c>
      <c r="D142" s="3" t="inlineStr"/>
    </row>
    <row r="143">
      <c r="A143" s="3" t="inlineStr">
        <is>
          <t>10 — Main navigation</t>
        </is>
      </c>
      <c r="B143" s="3" t="inlineStr">
        <is>
          <t>$nav-main-background-color</t>
        </is>
      </c>
      <c r="C143" s="3" t="inlineStr">
        <is>
          <t>--nav-main-background-color</t>
        </is>
      </c>
      <c r="D143" s="3" t="inlineStr"/>
    </row>
    <row r="144">
      <c r="A144" s="3" t="inlineStr">
        <is>
          <t>10 — Main navigation</t>
        </is>
      </c>
      <c r="B144" s="3" t="inlineStr">
        <is>
          <t>$nav-main-link-padding</t>
        </is>
      </c>
      <c r="C144" s="3" t="inlineStr">
        <is>
          <t>--nav-main-link-padding</t>
        </is>
      </c>
      <c r="D144" s="3" t="inlineStr"/>
    </row>
    <row r="145">
      <c r="A145" s="3" t="inlineStr">
        <is>
          <t>10 — Main navigation</t>
        </is>
      </c>
      <c r="B145" s="3" t="inlineStr">
        <is>
          <t>$nav-main-spacing</t>
        </is>
      </c>
      <c r="C145" s="3" t="inlineStr">
        <is>
          <t>--nav-main-link-gap</t>
        </is>
      </c>
      <c r="D145" s="3" t="inlineStr"/>
    </row>
    <row r="146">
      <c r="A146" s="2" t="inlineStr">
        <is>
          <t>11 — Burger menu</t>
        </is>
      </c>
      <c r="B146" s="2" t="inlineStr">
        <is>
          <t>$nav-burger-background-color</t>
        </is>
      </c>
      <c r="C146" s="2" t="inlineStr">
        <is>
          <t>--nav-burger-background-color</t>
        </is>
      </c>
      <c r="D146" s="2" t="inlineStr"/>
    </row>
    <row r="147">
      <c r="A147" s="2" t="inlineStr">
        <is>
          <t>11 — Burger menu</t>
        </is>
      </c>
      <c r="B147" s="2" t="inlineStr">
        <is>
          <t>$nav-burger-padding</t>
        </is>
      </c>
      <c r="C147" s="2" t="inlineStr">
        <is>
          <t>--nav-burger-padding</t>
        </is>
      </c>
      <c r="D147" s="2" t="inlineStr"/>
    </row>
    <row r="148">
      <c r="A148" s="3" t="inlineStr">
        <is>
          <t>12 — Mega menu</t>
        </is>
      </c>
      <c r="B148" s="3" t="inlineStr">
        <is>
          <t>$mega-menu-bg-color</t>
        </is>
      </c>
      <c r="C148" s="3" t="inlineStr">
        <is>
          <t>--mega-menu-bg-color</t>
        </is>
      </c>
      <c r="D148" s="3" t="inlineStr"/>
    </row>
    <row r="149">
      <c r="A149" s="2" t="inlineStr">
        <is>
          <t>14 — Breadcrumb</t>
        </is>
      </c>
      <c r="B149" s="2" t="inlineStr">
        <is>
          <t>$breadcrumb-active-color</t>
        </is>
      </c>
      <c r="C149" s="2" t="inlineStr">
        <is>
          <t>--breadcrumb-active-color</t>
        </is>
      </c>
      <c r="D149" s="2" t="inlineStr"/>
    </row>
    <row r="150">
      <c r="A150" s="2" t="inlineStr">
        <is>
          <t>14 — Breadcrumb</t>
        </is>
      </c>
      <c r="B150" s="2" t="inlineStr">
        <is>
          <t>$breadcrumb-background-color</t>
        </is>
      </c>
      <c r="C150" s="2" t="inlineStr">
        <is>
          <t>--breadcrumb-bg-color</t>
        </is>
      </c>
      <c r="D150" s="2" t="inlineStr"/>
    </row>
    <row r="151">
      <c r="A151" s="2" t="inlineStr">
        <is>
          <t>14 — Breadcrumb</t>
        </is>
      </c>
      <c r="B151" s="2" t="inlineStr">
        <is>
          <t>$breadcrumb-divider-color</t>
        </is>
      </c>
      <c r="C151" s="2" t="inlineStr">
        <is>
          <t>--breadcrumb-divider-color</t>
        </is>
      </c>
      <c r="D151" s="2" t="inlineStr"/>
    </row>
    <row r="152">
      <c r="A152" s="2" t="inlineStr">
        <is>
          <t>14 — Breadcrumb</t>
        </is>
      </c>
      <c r="B152" s="2" t="inlineStr">
        <is>
          <t>$breadcrumb-label-color</t>
        </is>
      </c>
      <c r="C152" s="2" t="inlineStr">
        <is>
          <t>--breadcrumb-label-color</t>
        </is>
      </c>
      <c r="D152" s="2" t="inlineStr"/>
    </row>
    <row r="153">
      <c r="A153" s="2" t="inlineStr">
        <is>
          <t>14 — Breadcrumb</t>
        </is>
      </c>
      <c r="B153" s="2" t="inlineStr">
        <is>
          <t>$breadcrumb-padding</t>
        </is>
      </c>
      <c r="C153" s="2" t="inlineStr">
        <is>
          <t>--breadcrumb-padding</t>
        </is>
      </c>
      <c r="D153" s="2" t="inlineStr"/>
    </row>
    <row r="154">
      <c r="A154" s="3" t="inlineStr">
        <is>
          <t>15 — Service navigation</t>
        </is>
      </c>
      <c r="B154" s="3" t="inlineStr">
        <is>
          <t>$service-color</t>
        </is>
      </c>
      <c r="C154" s="3" t="inlineStr">
        <is>
          <t>--service-color</t>
        </is>
      </c>
      <c r="D154" s="3" t="inlineStr"/>
    </row>
    <row r="155">
      <c r="A155" s="2" t="inlineStr">
        <is>
          <t>16 — Search</t>
        </is>
      </c>
      <c r="B155" s="2" t="inlineStr">
        <is>
          <t>$search-btn-background-color</t>
        </is>
      </c>
      <c r="C155" s="2" t="inlineStr">
        <is>
          <t>--search-btn-background-color</t>
        </is>
      </c>
      <c r="D155" s="2" t="inlineStr"/>
    </row>
    <row r="156">
      <c r="A156" s="2" t="inlineStr">
        <is>
          <t>16 — Search</t>
        </is>
      </c>
      <c r="B156" s="2" t="inlineStr">
        <is>
          <t>$search-btn-background-color-hover</t>
        </is>
      </c>
      <c r="C156" s="2" t="inlineStr">
        <is>
          <t>--search-btn-background-color-hover</t>
        </is>
      </c>
      <c r="D156" s="2" t="inlineStr"/>
    </row>
    <row r="157">
      <c r="A157" s="2" t="inlineStr">
        <is>
          <t>16 — Search</t>
        </is>
      </c>
      <c r="B157" s="2" t="inlineStr">
        <is>
          <t>$search-icon-color</t>
        </is>
      </c>
      <c r="C157" s="2" t="inlineStr">
        <is>
          <t>--search-icon-color</t>
        </is>
      </c>
      <c r="D157" s="2" t="inlineStr"/>
    </row>
    <row r="158">
      <c r="A158" s="2" t="inlineStr">
        <is>
          <t>16 — Search</t>
        </is>
      </c>
      <c r="B158" s="2" t="inlineStr">
        <is>
          <t>$search-icon-color-hover</t>
        </is>
      </c>
      <c r="C158" s="2" t="inlineStr">
        <is>
          <t>--search-icon-color-hover</t>
        </is>
      </c>
      <c r="D158" s="2" t="inlineStr"/>
    </row>
    <row r="159">
      <c r="A159" s="3" t="inlineStr">
        <is>
          <t>17 — Buttons</t>
        </is>
      </c>
      <c r="B159" s="3" t="inlineStr">
        <is>
          <t>$button-alternate-background-color</t>
        </is>
      </c>
      <c r="C159" s="3" t="inlineStr">
        <is>
          <t>--button-alternate-background-color</t>
        </is>
      </c>
      <c r="D159" s="3" t="inlineStr"/>
    </row>
    <row r="160">
      <c r="A160" s="3" t="inlineStr">
        <is>
          <t>17 — Buttons</t>
        </is>
      </c>
      <c r="B160" s="3" t="inlineStr">
        <is>
          <t>$button-alternate-color</t>
        </is>
      </c>
      <c r="C160" s="3" t="inlineStr">
        <is>
          <t>--button-alternate-color</t>
        </is>
      </c>
      <c r="D160" s="3" t="inlineStr"/>
    </row>
    <row r="161">
      <c r="A161" s="3" t="inlineStr">
        <is>
          <t>17 — Buttons</t>
        </is>
      </c>
      <c r="B161" s="3" t="inlineStr">
        <is>
          <t>$button-background-color</t>
        </is>
      </c>
      <c r="C161" s="3" t="inlineStr">
        <is>
          <t>--button-background-color</t>
        </is>
      </c>
      <c r="D161" s="3" t="inlineStr"/>
    </row>
    <row r="162">
      <c r="A162" s="3" t="inlineStr">
        <is>
          <t>17 — Buttons</t>
        </is>
      </c>
      <c r="B162" s="3" t="inlineStr">
        <is>
          <t>$button-color</t>
        </is>
      </c>
      <c r="C162" s="3" t="inlineStr">
        <is>
          <t>--button-color</t>
        </is>
      </c>
      <c r="D162" s="3" t="inlineStr"/>
    </row>
    <row r="163">
      <c r="A163" s="3" t="inlineStr">
        <is>
          <t>17 — Buttons</t>
        </is>
      </c>
      <c r="B163" s="3" t="inlineStr">
        <is>
          <t>$button-outline-color</t>
        </is>
      </c>
      <c r="C163" s="3" t="inlineStr">
        <is>
          <t>--button-outline-color</t>
        </is>
      </c>
      <c r="D163" s="3" t="inlineStr"/>
    </row>
    <row r="164">
      <c r="A164" s="3" t="inlineStr">
        <is>
          <t>17 — Buttons</t>
        </is>
      </c>
      <c r="B164" s="3" t="inlineStr">
        <is>
          <t>$button-padding</t>
        </is>
      </c>
      <c r="C164" s="3" t="inlineStr">
        <is>
          <t>--button-universal-padding</t>
        </is>
      </c>
      <c r="D164" s="3" t="inlineStr"/>
    </row>
    <row r="165">
      <c r="A165" s="2" t="inlineStr">
        <is>
          <t>18 — Icons</t>
        </is>
      </c>
      <c r="B165" s="2" t="inlineStr">
        <is>
          <t>$icon-circle-background-color</t>
        </is>
      </c>
      <c r="C165" s="2" t="inlineStr">
        <is>
          <t>--icon-background-color</t>
        </is>
      </c>
      <c r="D165" s="2" t="inlineStr"/>
    </row>
    <row r="166">
      <c r="A166" s="2" t="inlineStr">
        <is>
          <t>18 — Icons</t>
        </is>
      </c>
      <c r="B166" s="2" t="inlineStr">
        <is>
          <t>$icon-circle-size-desktop</t>
        </is>
      </c>
      <c r="C166" s="2" t="inlineStr">
        <is>
          <t>--icon-background-size</t>
        </is>
      </c>
      <c r="D166" s="2" t="inlineStr"/>
    </row>
    <row r="167">
      <c r="A167" s="2" t="inlineStr">
        <is>
          <t>18 — Icons</t>
        </is>
      </c>
      <c r="B167" s="2" t="inlineStr">
        <is>
          <t>$icon-color</t>
        </is>
      </c>
      <c r="C167" s="2" t="inlineStr">
        <is>
          <t>--icon-color</t>
        </is>
      </c>
      <c r="D167" s="2" t="inlineStr"/>
    </row>
    <row r="168">
      <c r="A168" s="3" t="inlineStr">
        <is>
          <t>19 — Labels</t>
        </is>
      </c>
      <c r="B168" s="3" t="inlineStr">
        <is>
          <t>$label-background</t>
        </is>
      </c>
      <c r="C168" s="3" t="inlineStr">
        <is>
          <t>--label-background</t>
        </is>
      </c>
      <c r="D168" s="3" t="inlineStr"/>
    </row>
    <row r="169">
      <c r="A169" s="3" t="inlineStr">
        <is>
          <t>19 — Labels</t>
        </is>
      </c>
      <c r="B169" s="3" t="inlineStr">
        <is>
          <t>$label-color</t>
        </is>
      </c>
      <c r="C169" s="3" t="inlineStr">
        <is>
          <t>--label-color</t>
        </is>
      </c>
      <c r="D169" s="3" t="inlineStr"/>
    </row>
    <row r="170">
      <c r="A170" s="3" t="inlineStr">
        <is>
          <t>19 — Labels</t>
        </is>
      </c>
      <c r="B170" s="3" t="inlineStr">
        <is>
          <t>$label-padding</t>
        </is>
      </c>
      <c r="C170" s="3" t="inlineStr">
        <is>
          <t>--label-padding</t>
        </is>
      </c>
      <c r="D170" s="3" t="inlineStr"/>
    </row>
    <row r="171">
      <c r="A171" s="2" t="inlineStr">
        <is>
          <t>20 — Forms</t>
        </is>
      </c>
      <c r="B171" s="2" t="inlineStr">
        <is>
          <t>$form-field-height</t>
        </is>
      </c>
      <c r="C171" s="2" t="inlineStr">
        <is>
          <t>--form-field-height</t>
        </is>
      </c>
      <c r="D171" s="2" t="inlineStr"/>
    </row>
    <row r="172">
      <c r="A172" s="3" t="inlineStr">
        <is>
          <t>21 — Aspect ratios</t>
        </is>
      </c>
      <c r="B172" s="3" t="inlineStr">
        <is>
          <t>$aspect-ratio</t>
        </is>
      </c>
      <c r="C172" s="3" t="inlineStr">
        <is>
          <t>--aspect-ratio-default</t>
        </is>
      </c>
      <c r="D172" s="3" t="inlineStr"/>
    </row>
    <row r="173">
      <c r="A173" s="3" t="inlineStr">
        <is>
          <t>21 — Aspect ratios</t>
        </is>
      </c>
      <c r="B173" s="3" t="inlineStr">
        <is>
          <t>$hero-aspect-ratio</t>
        </is>
      </c>
      <c r="C173" s="3" t="inlineStr">
        <is>
          <t>--hero-ratio-desktop</t>
        </is>
      </c>
      <c r="D173" s="3" t="inlineStr"/>
    </row>
    <row r="174">
      <c r="A174" s="3" t="inlineStr">
        <is>
          <t>21 — Aspect ratios</t>
        </is>
      </c>
      <c r="B174" s="3" t="inlineStr">
        <is>
          <t>$hero-aspect-ratio-full-width</t>
        </is>
      </c>
      <c r="C174" s="3" t="inlineStr">
        <is>
          <t>--hero-ratio-full-width</t>
        </is>
      </c>
      <c r="D174" s="3" t="inlineStr"/>
    </row>
    <row r="175">
      <c r="A175" s="3" t="inlineStr">
        <is>
          <t>21 — Aspect ratios</t>
        </is>
      </c>
      <c r="B175" s="3" t="inlineStr">
        <is>
          <t>$hero-aspect-ratio-mobile</t>
        </is>
      </c>
      <c r="C175" s="3" t="inlineStr">
        <is>
          <t>--hero-ratio-mobile</t>
        </is>
      </c>
      <c r="D175" s="3" t="inlineStr"/>
    </row>
    <row r="176">
      <c r="A176" s="3" t="inlineStr">
        <is>
          <t>21 — Aspect ratios</t>
        </is>
      </c>
      <c r="B176" s="3" t="inlineStr">
        <is>
          <t>$hero-split-box-ratio</t>
        </is>
      </c>
      <c r="C176" s="3" t="inlineStr">
        <is>
          <t>--hero-split-box-ratio-desktop</t>
        </is>
      </c>
      <c r="D176" s="3" t="inlineStr"/>
    </row>
    <row r="177">
      <c r="A177" s="3" t="inlineStr">
        <is>
          <t>21 — Aspect ratios</t>
        </is>
      </c>
      <c r="B177" s="3" t="inlineStr">
        <is>
          <t>$hero-split-box-ratio-full-width</t>
        </is>
      </c>
      <c r="C177" s="3" t="inlineStr">
        <is>
          <t>--hero-split-box-ratio-full-width</t>
        </is>
      </c>
      <c r="D177" s="3" t="inlineStr"/>
    </row>
    <row r="178">
      <c r="A178" s="3" t="inlineStr">
        <is>
          <t>21 — Aspect ratios</t>
        </is>
      </c>
      <c r="B178" s="3" t="inlineStr">
        <is>
          <t>$hero-split-box-ratio-mobile</t>
        </is>
      </c>
      <c r="C178" s="3" t="inlineStr">
        <is>
          <t>--hero-split-box-ratio-mobile</t>
        </is>
      </c>
      <c r="D178" s="3" t="inlineStr"/>
    </row>
    <row r="179">
      <c r="A179" s="2" t="inlineStr">
        <is>
          <t>99 — Other</t>
        </is>
      </c>
      <c r="B179" s="2" t="inlineStr">
        <is>
          <t>$font-base</t>
        </is>
      </c>
      <c r="C179" s="2" t="inlineStr">
        <is>
          <t>--font-base-family</t>
        </is>
      </c>
      <c r="D179" s="2" t="inlineStr"/>
    </row>
    <row r="180">
      <c r="A180" s="2" t="inlineStr">
        <is>
          <t>99 — Other</t>
        </is>
      </c>
      <c r="B180" s="2" t="inlineStr">
        <is>
          <t>$font-base-weight</t>
        </is>
      </c>
      <c r="C180" s="2" t="inlineStr">
        <is>
          <t>--font-base-weight</t>
        </is>
      </c>
      <c r="D180" s="2" t="inlineStr"/>
    </row>
    <row r="181">
      <c r="A181" s="2" t="inlineStr">
        <is>
          <t>99 — Other</t>
        </is>
      </c>
      <c r="B181" s="2" t="inlineStr">
        <is>
          <t>$font-headings</t>
        </is>
      </c>
      <c r="C181" s="2" t="inlineStr">
        <is>
          <t>--font-heading-family</t>
        </is>
      </c>
      <c r="D181" s="2" t="inlineStr"/>
    </row>
    <row r="182">
      <c r="A182" s="2" t="inlineStr">
        <is>
          <t>99 — Other</t>
        </is>
      </c>
      <c r="B182" s="2" t="inlineStr">
        <is>
          <t>$h1-font-weight</t>
        </is>
      </c>
      <c r="C182" s="2" t="inlineStr">
        <is>
          <t>--font-heading-weight</t>
        </is>
      </c>
      <c r="D182" s="2" t="inlineStr"/>
    </row>
    <row r="183">
      <c r="A183" s="2" t="inlineStr">
        <is>
          <t>99 — Other</t>
        </is>
      </c>
      <c r="B183" s="2" t="inlineStr">
        <is>
          <t>$pre-heading-family</t>
        </is>
      </c>
      <c r="C183" s="2" t="inlineStr">
        <is>
          <t>--pre-heading-family</t>
        </is>
      </c>
      <c r="D183" s="2" t="inlineStr"/>
    </row>
    <row r="184">
      <c r="A184" s="2" t="inlineStr">
        <is>
          <t>99 — Other</t>
        </is>
      </c>
      <c r="B184" s="2" t="inlineStr">
        <is>
          <t>$pre-heading-weight</t>
        </is>
      </c>
      <c r="C184" s="2" t="inlineStr">
        <is>
          <t>--pre-heading-weight</t>
        </is>
      </c>
      <c r="D184" s="2" t="inlineStr"/>
    </row>
  </sheetData>
  <autoFilter ref="A1:D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4" t="inlineStr">
        <is>
          <t>V5 → V6 mapping summary</t>
        </is>
      </c>
    </row>
    <row r="3">
      <c r="A3" s="5" t="inlineStr">
        <is>
          <t>Category</t>
        </is>
      </c>
      <c r="B3" s="5" t="inlineStr">
        <is>
          <t>Mappings</t>
        </is>
      </c>
    </row>
    <row r="4">
      <c r="A4" s="6" t="inlineStr">
        <is>
          <t>01 — Brand &amp; neutral colors</t>
        </is>
      </c>
      <c r="B4" s="6">
        <f>COUNTIF('V5 to V6 mapping'!A:A,A4)</f>
        <v/>
      </c>
    </row>
    <row r="5">
      <c r="A5" s="6" t="inlineStr">
        <is>
          <t>02 — Typography colors</t>
        </is>
      </c>
      <c r="B5" s="6">
        <f>COUNTIF('V5 to V6 mapping'!A:A,A5)</f>
        <v/>
      </c>
    </row>
    <row r="6">
      <c r="A6" s="6" t="inlineStr">
        <is>
          <t>03 — Dark surface colors</t>
        </is>
      </c>
      <c r="B6" s="6">
        <f>COUNTIF('V5 to V6 mapping'!A:A,A6)</f>
        <v/>
      </c>
    </row>
    <row r="7">
      <c r="A7" s="6" t="inlineStr">
        <is>
          <t>04 — Typography family/weight/style</t>
        </is>
      </c>
      <c r="B7" s="6">
        <f>COUNTIF('V5 to V6 mapping'!A:A,A7)</f>
        <v/>
      </c>
    </row>
    <row r="8">
      <c r="A8" s="6" t="inlineStr">
        <is>
          <t>05 — Font sizes &amp; line-heights</t>
        </is>
      </c>
      <c r="B8" s="6">
        <f>COUNTIF('V5 to V6 mapping'!A:A,A8)</f>
        <v/>
      </c>
    </row>
    <row r="9">
      <c r="A9" s="6" t="inlineStr">
        <is>
          <t>06 — Layout &amp; containers</t>
        </is>
      </c>
      <c r="B9" s="6">
        <f>COUNTIF('V5 to V6 mapping'!A:A,A9)</f>
        <v/>
      </c>
    </row>
    <row r="10">
      <c r="A10" s="6" t="inlineStr">
        <is>
          <t>07 — Borders, radius &amp; shadow</t>
        </is>
      </c>
      <c r="B10" s="6">
        <f>COUNTIF('V5 to V6 mapping'!A:A,A10)</f>
        <v/>
      </c>
    </row>
    <row r="11">
      <c r="A11" s="6" t="inlineStr">
        <is>
          <t>08 — Header</t>
        </is>
      </c>
      <c r="B11" s="6">
        <f>COUNTIF('V5 to V6 mapping'!A:A,A11)</f>
        <v/>
      </c>
    </row>
    <row r="12">
      <c r="A12" s="6" t="inlineStr">
        <is>
          <t>09 — Footer</t>
        </is>
      </c>
      <c r="B12" s="6">
        <f>COUNTIF('V5 to V6 mapping'!A:A,A12)</f>
        <v/>
      </c>
    </row>
    <row r="13">
      <c r="A13" s="6" t="inlineStr">
        <is>
          <t>10 — Main navigation</t>
        </is>
      </c>
      <c r="B13" s="6">
        <f>COUNTIF('V5 to V6 mapping'!A:A,A13)</f>
        <v/>
      </c>
    </row>
    <row r="14">
      <c r="A14" s="6" t="inlineStr">
        <is>
          <t>11 — Burger menu</t>
        </is>
      </c>
      <c r="B14" s="6">
        <f>COUNTIF('V5 to V6 mapping'!A:A,A14)</f>
        <v/>
      </c>
    </row>
    <row r="15">
      <c r="A15" s="6" t="inlineStr">
        <is>
          <t>12 — Mega menu</t>
        </is>
      </c>
      <c r="B15" s="6">
        <f>COUNTIF('V5 to V6 mapping'!A:A,A15)</f>
        <v/>
      </c>
    </row>
    <row r="16">
      <c r="A16" s="6" t="inlineStr">
        <is>
          <t>14 — Breadcrumb</t>
        </is>
      </c>
      <c r="B16" s="6">
        <f>COUNTIF('V5 to V6 mapping'!A:A,A16)</f>
        <v/>
      </c>
    </row>
    <row r="17">
      <c r="A17" s="6" t="inlineStr">
        <is>
          <t>15 — Service navigation</t>
        </is>
      </c>
      <c r="B17" s="6">
        <f>COUNTIF('V5 to V6 mapping'!A:A,A17)</f>
        <v/>
      </c>
    </row>
    <row r="18">
      <c r="A18" s="6" t="inlineStr">
        <is>
          <t>16 — Search</t>
        </is>
      </c>
      <c r="B18" s="6">
        <f>COUNTIF('V5 to V6 mapping'!A:A,A18)</f>
        <v/>
      </c>
    </row>
    <row r="19">
      <c r="A19" s="6" t="inlineStr">
        <is>
          <t>17 — Buttons</t>
        </is>
      </c>
      <c r="B19" s="6">
        <f>COUNTIF('V5 to V6 mapping'!A:A,A19)</f>
        <v/>
      </c>
    </row>
    <row r="20">
      <c r="A20" s="6" t="inlineStr">
        <is>
          <t>18 — Icons</t>
        </is>
      </c>
      <c r="B20" s="6">
        <f>COUNTIF('V5 to V6 mapping'!A:A,A20)</f>
        <v/>
      </c>
    </row>
    <row r="21">
      <c r="A21" s="6" t="inlineStr">
        <is>
          <t>19 — Labels</t>
        </is>
      </c>
      <c r="B21" s="6">
        <f>COUNTIF('V5 to V6 mapping'!A:A,A21)</f>
        <v/>
      </c>
    </row>
    <row r="22">
      <c r="A22" s="6" t="inlineStr">
        <is>
          <t>20 — Forms</t>
        </is>
      </c>
      <c r="B22" s="6">
        <f>COUNTIF('V5 to V6 mapping'!A:A,A22)</f>
        <v/>
      </c>
    </row>
    <row r="23">
      <c r="A23" s="6" t="inlineStr">
        <is>
          <t>21 — Aspect ratios</t>
        </is>
      </c>
      <c r="B23" s="6">
        <f>COUNTIF('V5 to V6 mapping'!A:A,A23)</f>
        <v/>
      </c>
    </row>
    <row r="24">
      <c r="A24" s="6" t="inlineStr">
        <is>
          <t>99 — Other</t>
        </is>
      </c>
      <c r="B24" s="6">
        <f>COUNTIF('V5 to V6 mapping'!A:A,A24)</f>
        <v/>
      </c>
    </row>
    <row r="25">
      <c r="A25" s="7" t="inlineStr">
        <is>
          <t>Total</t>
        </is>
      </c>
      <c r="B25" s="7">
        <f>SUM(B4:B24)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8" t="inlineStr">
        <is>
          <t>Topic</t>
        </is>
      </c>
      <c r="B1" s="9" t="inlineStr">
        <is>
          <t>Behaviour</t>
        </is>
      </c>
    </row>
    <row r="2">
      <c r="A2" s="10" t="inlineStr">
        <is>
          <t>Direct rename</t>
        </is>
      </c>
      <c r="B2" s="11" t="inlineStr">
        <is>
          <t>Most V5 variables map 1-to-1 to a V6 variable. The CSV mapping is the lookup.</t>
        </is>
      </c>
    </row>
    <row r="3">
      <c r="A3" s="10" t="inlineStr">
        <is>
          <t>One V5 → many V6</t>
        </is>
      </c>
      <c r="B3" s="11" t="inlineStr">
        <is>
          <t>$color-a feeds 5 V6 vars (--color-brand-a, --universal-accent-color, dark-surface variants). $color-white feeds 12.</t>
        </is>
      </c>
    </row>
    <row r="4">
      <c r="A4" s="10" t="inlineStr">
        <is>
          <t>notset sentinel</t>
        </is>
      </c>
      <c r="B4" s="11" t="inlineStr">
        <is>
          <t>If V5 theme says '$foo: notset' but the V5 framework default has a real value, the V6 var inherits that base default (e.g. nav-main-border-top → '0 solid var(--color-neutral-d)').</t>
        </is>
      </c>
    </row>
    <row r="5">
      <c r="A5" s="10" t="inlineStr">
        <is>
          <t>Single-axis reduction</t>
        </is>
      </c>
      <c r="B5" s="11" t="inlineStr">
        <is>
          <t>Multi-axis V5 shorthands like '32px 0' are reduced to their first token when the V6 var is consumed single-axis (currently --header-container-padding).</t>
        </is>
      </c>
    </row>
    <row r="6">
      <c r="A6" s="10" t="inlineStr">
        <is>
          <t>Aspect-ratio normalization</t>
        </is>
      </c>
      <c r="B6" s="11" t="inlineStr">
        <is>
          <t>For V6 vars matching '-ratio': '16 9' → '16/9', '2 / 1' → '2/1', 'calc(16 / 9)' → '16/9'.</t>
        </is>
      </c>
    </row>
    <row r="7">
      <c r="A7" s="10" t="inlineStr">
        <is>
          <t>Hex extraction</t>
        </is>
      </c>
      <c r="B7" s="11" t="inlineStr">
        <is>
          <t>CSV note 'take only hex value' strips input to '#rrggbb'.</t>
        </is>
      </c>
    </row>
    <row r="8">
      <c r="A8" s="10" t="inlineStr">
        <is>
          <t>Arrow appearance</t>
        </is>
      </c>
      <c r="B8" s="11" t="inlineStr">
        <is>
          <t>Values left/right/underline on --link-style normalize to 'Left' / 'Underline'.</t>
        </is>
      </c>
    </row>
    <row r="9">
      <c r="A9" s="10" t="inlineStr">
        <is>
          <t>Boolean-conditional</t>
        </is>
      </c>
      <c r="B9" s="11" t="inlineStr">
        <is>
          <t>CSV note 'if true use --foo' substitutes a var() reference when V5 value is 'true'; 'false' → 'inherit'.</t>
        </is>
      </c>
    </row>
    <row r="10">
      <c r="A10" s="10" t="inlineStr">
        <is>
          <t>Color de-duplication</t>
        </is>
      </c>
      <c r="B10" s="11" t="inlineStr">
        <is>
          <t>Hex values matching a --color-brand-* are replaced with the matching var() reference.</t>
        </is>
      </c>
    </row>
    <row r="11">
      <c r="A11" s="10" t="inlineStr">
        <is>
          <t>Color keywords</t>
        </is>
      </c>
      <c r="B11" s="11" t="inlineStr">
        <is>
          <t>'white' → var(--color-neutral-f). Font-size keywords (small, medium, large …) → var(--font-*).</t>
        </is>
      </c>
    </row>
    <row r="12">
      <c r="A12" s="10" t="inlineStr">
        <is>
          <t>SCSS arithmetic</t>
        </is>
      </c>
      <c r="B12" s="11" t="inlineStr">
        <is>
          <t>Inline math like '24px - 4px' wrapped in calc() so V6 CSS accepts it.</t>
        </is>
      </c>
    </row>
    <row r="13">
      <c r="A13" s="10" t="inlineStr">
        <is>
          <t>Span variables</t>
        </is>
      </c>
      <c r="B13" s="11" t="inlineStr">
        <is>
          <t>Any V6 var name containing 'span' is skipped (deprecated/internal).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2026-04-29T08:55:11Z</dcterms:created>
  <dcterms:modified xsi:type="dcterms:W3CDTF">2026-04-29T08:55:11Z</dcterms:modified>
</cp:coreProperties>
</file>